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0B548FF1_2A52_4C61_818A_A9B501D48484_.wvu.FilterData">SimpleKnowledgeEditor!$A$1:$A$1396</definedName>
    <definedName hidden="1" localSheetId="3" name="Z_0B548FF1_2A52_4C61_818A_A9B501D48484_.wvu.FilterData">'24Jun2024SimpleKnowledgeEditor'!$A$1:$A$1417</definedName>
    <definedName hidden="1" localSheetId="0" name="Z_3F48B5AF_D506_44C5_A013_DBC0727AD41C_.wvu.FilterData">SimpleKnowledgeEditor!$A$1:$X$640</definedName>
    <definedName hidden="1" localSheetId="2" name="Z_3F48B5AF_D506_44C5_A013_DBC0727AD41C_.wvu.FilterData">'DEMO SimpleKnowledgeEditor'!$A$1:$R$175</definedName>
    <definedName hidden="1" localSheetId="3" name="Z_3F48B5AF_D506_44C5_A013_DBC0727AD41C_.wvu.FilterData">'24Jun2024SimpleKnowledgeEditor'!$A$1:$Y$664</definedName>
  </definedNames>
  <calcPr/>
  <customWorkbookViews>
    <customWorkbookView activeSheetId="0" maximized="1" windowHeight="0" windowWidth="0" guid="{3F48B5AF-D506-44C5-A013-DBC0727AD41C}" name="marker"/>
    <customWorkbookView activeSheetId="0" maximized="1" windowHeight="0" windowWidth="0" guid="{0B548FF1-2A52-4C61-818A-A9B501D4848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31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7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<sst xmlns="http://schemas.openxmlformats.org/spreadsheetml/2006/main" count="6866" uniqueCount="2778">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</sst>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 t="s">
        <v>340</v>
      </c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776</v>
      </c>
      <c r="B309" s="7" t="s">
        <v>777</v>
      </c>
      <c r="C309" s="25"/>
      <c r="D309" s="78"/>
      <c r="E309" s="27"/>
      <c r="F309" s="25" t="s">
        <v>297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772</v>
      </c>
      <c r="B310" s="17" t="s">
        <v>778</v>
      </c>
      <c r="C310" s="83"/>
      <c r="D310" s="84"/>
      <c r="E310" s="85"/>
      <c r="F310" s="83" t="s">
        <v>297</v>
      </c>
      <c r="G310" s="88"/>
      <c r="H310" s="88"/>
      <c r="I310" s="88"/>
      <c r="J310" s="88"/>
      <c r="K310" s="88"/>
      <c r="L310" s="77"/>
      <c r="M310" s="77"/>
      <c r="N310" s="88"/>
      <c r="O310" s="88"/>
      <c r="P310" s="77"/>
      <c r="Q310" s="77"/>
      <c r="R310" s="77"/>
      <c r="S310" s="88"/>
      <c r="T310" s="89"/>
      <c r="U310" s="77"/>
      <c r="V310" s="88"/>
      <c r="W310" s="88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</row>
    <row r="311">
      <c r="A311" s="90" t="s">
        <v>779</v>
      </c>
      <c r="B311" s="7" t="s">
        <v>780</v>
      </c>
      <c r="C311" s="25"/>
      <c r="D311" s="78"/>
      <c r="E311" s="27"/>
      <c r="F311" s="25" t="s">
        <v>37</v>
      </c>
      <c r="G311" s="79"/>
      <c r="H311" s="79"/>
      <c r="I311" s="79"/>
      <c r="J311" s="79"/>
      <c r="K311" s="79" t="s">
        <v>781</v>
      </c>
      <c r="L311" s="80"/>
      <c r="M311" s="80"/>
      <c r="N311" s="79" t="s">
        <v>309</v>
      </c>
      <c r="O311" s="79" t="s">
        <v>319</v>
      </c>
      <c r="P311" s="80"/>
      <c r="Q311" s="80"/>
      <c r="R311" s="80"/>
      <c r="S311" s="79" t="s">
        <v>270</v>
      </c>
      <c r="T311" s="81" t="s">
        <v>782</v>
      </c>
      <c r="U311" s="80"/>
      <c r="V311" s="79"/>
      <c r="W311" s="79" t="s">
        <v>334</v>
      </c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297</v>
      </c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2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6" t="s">
        <v>781</v>
      </c>
      <c r="B313" s="17" t="s">
        <v>784</v>
      </c>
      <c r="C313" s="18"/>
      <c r="D313" s="47"/>
      <c r="E313" s="47"/>
      <c r="F313" s="18" t="s">
        <v>300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  <c r="U313" s="20"/>
      <c r="V313" s="20"/>
      <c r="W313" s="20"/>
      <c r="X313" s="20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48" t="s">
        <v>785</v>
      </c>
      <c r="B314" s="7" t="s">
        <v>786</v>
      </c>
      <c r="C314" s="25"/>
      <c r="D314" s="78"/>
      <c r="E314" s="27"/>
      <c r="F314" s="25" t="s">
        <v>37</v>
      </c>
      <c r="G314" s="79"/>
      <c r="H314" s="79"/>
      <c r="I314" s="79"/>
      <c r="J314" s="79"/>
      <c r="K314" s="79" t="s">
        <v>787</v>
      </c>
      <c r="L314" s="80"/>
      <c r="M314" s="80"/>
      <c r="N314" s="79" t="s">
        <v>309</v>
      </c>
      <c r="O314" s="79" t="s">
        <v>319</v>
      </c>
      <c r="P314" s="80"/>
      <c r="Q314" s="80"/>
      <c r="R314" s="80"/>
      <c r="S314" s="79" t="s">
        <v>240</v>
      </c>
      <c r="T314" s="81" t="s">
        <v>788</v>
      </c>
      <c r="U314" s="80"/>
      <c r="V314" s="79"/>
      <c r="W314" s="79" t="s">
        <v>334</v>
      </c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</row>
    <row r="315" ht="15.75" customHeight="1">
      <c r="A315" s="1" t="s">
        <v>787</v>
      </c>
      <c r="B315" s="7" t="s">
        <v>789</v>
      </c>
      <c r="C315" s="8"/>
      <c r="D315" s="8"/>
      <c r="E315" s="12"/>
      <c r="F315" s="8" t="s">
        <v>300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46" t="s">
        <v>788</v>
      </c>
      <c r="B316" s="17" t="s">
        <v>790</v>
      </c>
      <c r="C316" s="83"/>
      <c r="D316" s="84"/>
      <c r="E316" s="85"/>
      <c r="F316" s="83" t="s">
        <v>297</v>
      </c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86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</row>
    <row r="317">
      <c r="A317" s="48" t="s">
        <v>791</v>
      </c>
      <c r="B317" s="7" t="s">
        <v>792</v>
      </c>
      <c r="C317" s="25"/>
      <c r="D317" s="78"/>
      <c r="E317" s="27"/>
      <c r="F317" s="25" t="s">
        <v>37</v>
      </c>
      <c r="G317" s="79"/>
      <c r="H317" s="79"/>
      <c r="I317" s="79"/>
      <c r="J317" s="79"/>
      <c r="K317" s="79" t="s">
        <v>793</v>
      </c>
      <c r="L317" s="80"/>
      <c r="M317" s="80"/>
      <c r="N317" s="79" t="s">
        <v>309</v>
      </c>
      <c r="O317" s="79" t="s">
        <v>319</v>
      </c>
      <c r="P317" s="79" t="s">
        <v>794</v>
      </c>
      <c r="Q317" s="80"/>
      <c r="R317" s="79" t="s">
        <v>749</v>
      </c>
      <c r="S317" s="79" t="s">
        <v>240</v>
      </c>
      <c r="T317" s="81" t="s">
        <v>795</v>
      </c>
      <c r="U317" s="80"/>
      <c r="V317" s="79"/>
      <c r="W317" s="79" t="s">
        <v>331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</row>
    <row r="318" ht="15.75" customHeight="1">
      <c r="A318" s="1" t="s">
        <v>793</v>
      </c>
      <c r="B318" s="7" t="s">
        <v>796</v>
      </c>
      <c r="C318" s="8"/>
      <c r="D318" s="12"/>
      <c r="E318" s="12"/>
      <c r="F318" s="8" t="s">
        <v>300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9"/>
      <c r="R318" s="9"/>
      <c r="S318" s="32"/>
      <c r="T318" s="10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46" t="s">
        <v>795</v>
      </c>
      <c r="B319" s="17" t="s">
        <v>797</v>
      </c>
      <c r="C319" s="83"/>
      <c r="D319" s="84"/>
      <c r="E319" s="85"/>
      <c r="F319" s="83" t="s">
        <v>297</v>
      </c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86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</row>
    <row r="320">
      <c r="A320" s="48" t="s">
        <v>798</v>
      </c>
      <c r="B320" s="7" t="s">
        <v>799</v>
      </c>
      <c r="C320" s="25"/>
      <c r="D320" s="78"/>
      <c r="E320" s="27"/>
      <c r="F320" s="25" t="s">
        <v>37</v>
      </c>
      <c r="G320" s="79"/>
      <c r="H320" s="79"/>
      <c r="I320" s="79"/>
      <c r="J320" s="79"/>
      <c r="K320" s="79" t="s">
        <v>800</v>
      </c>
      <c r="L320" s="80"/>
      <c r="M320" s="80"/>
      <c r="N320" s="79" t="s">
        <v>309</v>
      </c>
      <c r="O320" s="79" t="s">
        <v>319</v>
      </c>
      <c r="P320" s="32" t="s">
        <v>801</v>
      </c>
      <c r="Q320" s="80"/>
      <c r="R320" s="79" t="s">
        <v>802</v>
      </c>
      <c r="S320" s="79" t="s">
        <v>270</v>
      </c>
      <c r="T320" s="81" t="s">
        <v>803</v>
      </c>
      <c r="U320" s="80"/>
      <c r="V320" s="79"/>
      <c r="W320" s="79" t="s">
        <v>331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 ht="15.75" customHeight="1">
      <c r="A321" s="1" t="s">
        <v>800</v>
      </c>
      <c r="B321" s="7" t="s">
        <v>804</v>
      </c>
      <c r="C321" s="8"/>
      <c r="D321" s="12"/>
      <c r="E321" s="12"/>
      <c r="F321" s="8" t="s">
        <v>300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9"/>
      <c r="R321" s="9"/>
      <c r="S321" s="32"/>
      <c r="T321" s="10"/>
      <c r="U321" s="9"/>
      <c r="V321" s="9"/>
      <c r="W321" s="9"/>
      <c r="X321" s="9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48" t="s">
        <v>802</v>
      </c>
      <c r="B322" s="7" t="s">
        <v>805</v>
      </c>
      <c r="C322" s="25"/>
      <c r="D322" s="78"/>
      <c r="E322" s="27"/>
      <c r="F322" s="25" t="s">
        <v>405</v>
      </c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2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>
      <c r="A323" s="46" t="s">
        <v>803</v>
      </c>
      <c r="B323" s="17" t="s">
        <v>806</v>
      </c>
      <c r="C323" s="83"/>
      <c r="D323" s="84"/>
      <c r="E323" s="85"/>
      <c r="F323" s="83" t="s">
        <v>297</v>
      </c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86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</row>
    <row r="324">
      <c r="A324" s="1" t="s">
        <v>807</v>
      </c>
      <c r="B324" s="7" t="s">
        <v>808</v>
      </c>
      <c r="C324" s="25"/>
      <c r="D324" s="78"/>
      <c r="E324" s="27"/>
      <c r="F324" s="25" t="s">
        <v>37</v>
      </c>
      <c r="G324" s="79"/>
      <c r="H324" s="79"/>
      <c r="I324" s="79"/>
      <c r="J324" s="79"/>
      <c r="K324" s="79" t="s">
        <v>809</v>
      </c>
      <c r="L324" s="79" t="s">
        <v>770</v>
      </c>
      <c r="M324" s="79" t="s">
        <v>771</v>
      </c>
      <c r="N324" s="79" t="s">
        <v>306</v>
      </c>
      <c r="O324" s="79" t="s">
        <v>319</v>
      </c>
      <c r="P324" s="80"/>
      <c r="Q324" s="79" t="s">
        <v>340</v>
      </c>
      <c r="R324" s="80"/>
      <c r="S324" s="79" t="s">
        <v>240</v>
      </c>
      <c r="T324" s="81" t="s">
        <v>810</v>
      </c>
      <c r="U324" s="79"/>
      <c r="V324" s="79"/>
      <c r="W324" s="79" t="s">
        <v>331</v>
      </c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 ht="15.75" customHeight="1">
      <c r="A325" s="1" t="s">
        <v>809</v>
      </c>
      <c r="B325" s="7" t="s">
        <v>811</v>
      </c>
      <c r="C325" s="8"/>
      <c r="D325" s="12"/>
      <c r="E325" s="12"/>
      <c r="F325" s="8" t="s">
        <v>300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" t="s">
        <v>810</v>
      </c>
      <c r="B326" s="7" t="s">
        <v>812</v>
      </c>
      <c r="C326" s="25"/>
      <c r="D326" s="78"/>
      <c r="E326" s="27"/>
      <c r="F326" s="25" t="s">
        <v>297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2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</row>
    <row r="327">
      <c r="A327" s="91" t="s">
        <v>813</v>
      </c>
      <c r="B327" s="17" t="s">
        <v>814</v>
      </c>
      <c r="C327" s="85"/>
      <c r="D327" s="92"/>
      <c r="E327" s="83" t="s">
        <v>815</v>
      </c>
      <c r="F327" s="83" t="s">
        <v>30</v>
      </c>
      <c r="G327" s="93"/>
      <c r="H327" s="93"/>
      <c r="I327" s="93"/>
      <c r="J327" s="93"/>
      <c r="K327" s="93"/>
      <c r="L327" s="93"/>
      <c r="M327" s="77"/>
      <c r="N327" s="93"/>
      <c r="O327" s="93"/>
      <c r="P327" s="77"/>
      <c r="Q327" s="88"/>
      <c r="R327" s="77"/>
      <c r="S327" s="93"/>
      <c r="T327" s="86"/>
      <c r="U327" s="77"/>
      <c r="V327" s="77"/>
      <c r="W327" s="77"/>
      <c r="X327" s="77"/>
      <c r="Y327" s="77"/>
      <c r="Z327" s="88"/>
      <c r="AA327" s="77"/>
      <c r="AB327" s="77"/>
      <c r="AC327" s="93"/>
      <c r="AD327" s="93"/>
      <c r="AE327" s="94"/>
      <c r="AF327" s="95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96"/>
      <c r="AS327" s="96"/>
      <c r="AT327" s="96"/>
      <c r="AU327" s="96"/>
      <c r="AV327" s="96"/>
      <c r="AW327" s="96"/>
      <c r="AX327" s="96"/>
      <c r="AY327" s="96"/>
      <c r="AZ327" s="96"/>
    </row>
    <row r="328">
      <c r="A328" s="1" t="s">
        <v>816</v>
      </c>
      <c r="B328" s="7" t="s">
        <v>817</v>
      </c>
      <c r="C328" s="97"/>
      <c r="D328" s="97"/>
      <c r="E328" s="97"/>
      <c r="F328" s="7" t="s">
        <v>37</v>
      </c>
      <c r="G328" s="53"/>
      <c r="H328" s="53"/>
      <c r="I328" s="53"/>
      <c r="J328" s="53"/>
      <c r="K328" s="53" t="s">
        <v>818</v>
      </c>
      <c r="L328" s="79" t="s">
        <v>770</v>
      </c>
      <c r="M328" s="79" t="s">
        <v>771</v>
      </c>
      <c r="N328" s="53" t="s">
        <v>306</v>
      </c>
      <c r="O328" s="53" t="s">
        <v>319</v>
      </c>
      <c r="P328" s="63"/>
      <c r="Q328" s="53" t="s">
        <v>340</v>
      </c>
      <c r="R328" s="63"/>
      <c r="S328" s="53" t="s">
        <v>240</v>
      </c>
      <c r="T328" s="40" t="s">
        <v>819</v>
      </c>
      <c r="U328" s="79"/>
      <c r="V328" s="53"/>
      <c r="W328" s="53" t="s">
        <v>331</v>
      </c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</row>
    <row r="329" ht="15.75" customHeight="1">
      <c r="A329" s="1" t="s">
        <v>818</v>
      </c>
      <c r="B329" s="7" t="s">
        <v>820</v>
      </c>
      <c r="C329" s="8"/>
      <c r="D329" s="8"/>
      <c r="E329" s="12"/>
      <c r="F329" s="8" t="s">
        <v>300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6" t="s">
        <v>819</v>
      </c>
      <c r="B330" s="17" t="s">
        <v>821</v>
      </c>
      <c r="C330" s="98"/>
      <c r="D330" s="98"/>
      <c r="E330" s="98"/>
      <c r="F330" s="17" t="s">
        <v>297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99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>
      <c r="A331" s="1" t="s">
        <v>822</v>
      </c>
      <c r="B331" s="7" t="s">
        <v>823</v>
      </c>
      <c r="C331" s="97"/>
      <c r="D331" s="97"/>
      <c r="E331" s="97"/>
      <c r="F331" s="7" t="s">
        <v>37</v>
      </c>
      <c r="G331" s="53"/>
      <c r="H331" s="53"/>
      <c r="I331" s="53"/>
      <c r="J331" s="53"/>
      <c r="K331" s="53" t="s">
        <v>824</v>
      </c>
      <c r="L331" s="63"/>
      <c r="M331" s="63"/>
      <c r="N331" s="53" t="s">
        <v>309</v>
      </c>
      <c r="O331" s="53" t="s">
        <v>319</v>
      </c>
      <c r="P331" s="53" t="s">
        <v>794</v>
      </c>
      <c r="Q331" s="63"/>
      <c r="R331" s="53" t="s">
        <v>749</v>
      </c>
      <c r="S331" s="53" t="s">
        <v>240</v>
      </c>
      <c r="T331" s="40" t="s">
        <v>825</v>
      </c>
      <c r="U331" s="63"/>
      <c r="V331" s="53"/>
      <c r="W331" s="53" t="s">
        <v>331</v>
      </c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</row>
    <row r="332" ht="15.75" customHeight="1">
      <c r="A332" s="1" t="s">
        <v>824</v>
      </c>
      <c r="B332" s="7" t="s">
        <v>826</v>
      </c>
      <c r="C332" s="8"/>
      <c r="D332" s="12"/>
      <c r="E332" s="12"/>
      <c r="F332" s="8" t="s">
        <v>300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9"/>
      <c r="R332" s="9"/>
      <c r="S332" s="32"/>
      <c r="T332" s="10"/>
      <c r="U332" s="9"/>
      <c r="V332" s="9"/>
      <c r="W332" s="9"/>
      <c r="X332" s="9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6" t="s">
        <v>825</v>
      </c>
      <c r="B333" s="17" t="s">
        <v>827</v>
      </c>
      <c r="C333" s="98"/>
      <c r="D333" s="98"/>
      <c r="E333" s="98"/>
      <c r="F333" s="17" t="s">
        <v>297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99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>
      <c r="A334" s="1" t="s">
        <v>828</v>
      </c>
      <c r="B334" s="7" t="s">
        <v>829</v>
      </c>
      <c r="C334" s="97"/>
      <c r="D334" s="97"/>
      <c r="E334" s="97"/>
      <c r="F334" s="7" t="s">
        <v>37</v>
      </c>
      <c r="G334" s="53"/>
      <c r="H334" s="53"/>
      <c r="I334" s="53"/>
      <c r="J334" s="53"/>
      <c r="K334" s="53" t="s">
        <v>830</v>
      </c>
      <c r="L334" s="53" t="s">
        <v>757</v>
      </c>
      <c r="M334" s="53" t="s">
        <v>758</v>
      </c>
      <c r="N334" s="53" t="s">
        <v>306</v>
      </c>
      <c r="O334" s="53" t="s">
        <v>319</v>
      </c>
      <c r="P334" s="63"/>
      <c r="Q334" s="53" t="s">
        <v>340</v>
      </c>
      <c r="R334" s="63"/>
      <c r="S334" s="53" t="s">
        <v>270</v>
      </c>
      <c r="T334" s="40" t="s">
        <v>830</v>
      </c>
      <c r="U334" s="53"/>
      <c r="V334" s="53"/>
      <c r="W334" s="53" t="s">
        <v>331</v>
      </c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>
      <c r="A335" s="1" t="s">
        <v>830</v>
      </c>
      <c r="B335" s="7" t="s">
        <v>831</v>
      </c>
      <c r="C335" s="97"/>
      <c r="D335" s="97"/>
      <c r="E335" s="97"/>
      <c r="F335" s="7" t="s">
        <v>832</v>
      </c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100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6" t="s">
        <v>833</v>
      </c>
      <c r="B336" s="17" t="s">
        <v>834</v>
      </c>
      <c r="C336" s="18"/>
      <c r="D336" s="47"/>
      <c r="E336" s="18" t="s">
        <v>835</v>
      </c>
      <c r="F336" s="18" t="s">
        <v>30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20"/>
      <c r="Q336" s="38"/>
      <c r="R336" s="38"/>
      <c r="S336" s="38"/>
      <c r="T336" s="39"/>
      <c r="U336" s="38"/>
      <c r="V336" s="20"/>
      <c r="W336" s="20"/>
      <c r="X336" s="20"/>
      <c r="Y336" s="20"/>
      <c r="Z336" s="38"/>
      <c r="AA336" s="20"/>
      <c r="AB336" s="20"/>
      <c r="AC336" s="38"/>
      <c r="AD336" s="38"/>
      <c r="AE336" s="20"/>
      <c r="AF336" s="20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>
      <c r="A337" s="1" t="s">
        <v>836</v>
      </c>
      <c r="B337" s="7" t="s">
        <v>837</v>
      </c>
      <c r="C337" s="97"/>
      <c r="D337" s="97"/>
      <c r="E337" s="97"/>
      <c r="F337" s="7" t="s">
        <v>37</v>
      </c>
      <c r="G337" s="53"/>
      <c r="H337" s="53"/>
      <c r="I337" s="53"/>
      <c r="J337" s="53"/>
      <c r="K337" s="53" t="s">
        <v>838</v>
      </c>
      <c r="L337" s="63"/>
      <c r="M337" s="63"/>
      <c r="N337" s="53" t="s">
        <v>309</v>
      </c>
      <c r="O337" s="53" t="s">
        <v>319</v>
      </c>
      <c r="P337" s="32" t="s">
        <v>801</v>
      </c>
      <c r="Q337" s="63"/>
      <c r="R337" s="53" t="s">
        <v>802</v>
      </c>
      <c r="S337" s="53" t="s">
        <v>270</v>
      </c>
      <c r="T337" s="40" t="s">
        <v>839</v>
      </c>
      <c r="U337" s="63"/>
      <c r="V337" s="53"/>
      <c r="W337" s="53" t="s">
        <v>331</v>
      </c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</row>
    <row r="338" ht="15.75" customHeight="1">
      <c r="A338" s="1" t="s">
        <v>838</v>
      </c>
      <c r="B338" s="7" t="s">
        <v>840</v>
      </c>
      <c r="C338" s="30"/>
      <c r="D338" s="12"/>
      <c r="E338" s="12"/>
      <c r="F338" s="8" t="s">
        <v>300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9"/>
      <c r="R338" s="9"/>
      <c r="S338" s="32"/>
      <c r="T338" s="10"/>
      <c r="U338" s="9"/>
      <c r="V338" s="9"/>
      <c r="W338" s="9"/>
      <c r="X338" s="9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6" t="s">
        <v>839</v>
      </c>
      <c r="B339" s="17" t="s">
        <v>841</v>
      </c>
      <c r="C339" s="98"/>
      <c r="D339" s="98"/>
      <c r="E339" s="98"/>
      <c r="F339" s="17" t="s">
        <v>297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99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>
      <c r="A340" s="1" t="s">
        <v>842</v>
      </c>
      <c r="B340" s="7" t="s">
        <v>843</v>
      </c>
      <c r="C340" s="97"/>
      <c r="D340" s="97"/>
      <c r="E340" s="97"/>
      <c r="F340" s="7" t="s">
        <v>37</v>
      </c>
      <c r="G340" s="53"/>
      <c r="H340" s="53"/>
      <c r="I340" s="53"/>
      <c r="J340" s="53"/>
      <c r="K340" s="53" t="s">
        <v>844</v>
      </c>
      <c r="L340" s="53" t="s">
        <v>770</v>
      </c>
      <c r="M340" s="53" t="s">
        <v>771</v>
      </c>
      <c r="N340" s="53" t="s">
        <v>306</v>
      </c>
      <c r="O340" s="53" t="s">
        <v>319</v>
      </c>
      <c r="P340" s="63"/>
      <c r="Q340" s="53" t="s">
        <v>340</v>
      </c>
      <c r="R340" s="63"/>
      <c r="S340" s="53" t="s">
        <v>240</v>
      </c>
      <c r="T340" s="40" t="s">
        <v>844</v>
      </c>
      <c r="U340" s="53"/>
      <c r="V340" s="53"/>
      <c r="W340" s="53" t="s">
        <v>331</v>
      </c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>
      <c r="A341" s="1" t="s">
        <v>844</v>
      </c>
      <c r="B341" s="7" t="s">
        <v>845</v>
      </c>
      <c r="C341" s="97"/>
      <c r="D341" s="97"/>
      <c r="E341" s="97"/>
      <c r="F341" s="7" t="s">
        <v>832</v>
      </c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100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6" t="s">
        <v>846</v>
      </c>
      <c r="B342" s="17" t="s">
        <v>847</v>
      </c>
      <c r="C342" s="18"/>
      <c r="D342" s="47"/>
      <c r="E342" s="18" t="s">
        <v>848</v>
      </c>
      <c r="F342" s="18" t="s">
        <v>30</v>
      </c>
      <c r="G342" s="38"/>
      <c r="H342" s="38"/>
      <c r="I342" s="38"/>
      <c r="J342" s="38"/>
      <c r="K342" s="38"/>
      <c r="L342" s="96"/>
      <c r="M342" s="38"/>
      <c r="N342" s="38"/>
      <c r="O342" s="38"/>
      <c r="P342" s="20"/>
      <c r="Q342" s="38"/>
      <c r="R342" s="38"/>
      <c r="S342" s="38"/>
      <c r="T342" s="39"/>
      <c r="U342" s="38"/>
      <c r="V342" s="20"/>
      <c r="W342" s="20"/>
      <c r="X342" s="20"/>
      <c r="Y342" s="20"/>
      <c r="Z342" s="38"/>
      <c r="AA342" s="20"/>
      <c r="AB342" s="20"/>
      <c r="AC342" s="20"/>
      <c r="AD342" s="20"/>
      <c r="AE342" s="42"/>
      <c r="AF342" s="20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>
      <c r="A343" s="1" t="s">
        <v>849</v>
      </c>
      <c r="B343" s="7" t="s">
        <v>850</v>
      </c>
      <c r="C343" s="97"/>
      <c r="D343" s="97"/>
      <c r="E343" s="97"/>
      <c r="F343" s="7" t="s">
        <v>37</v>
      </c>
      <c r="G343" s="53"/>
      <c r="H343" s="53"/>
      <c r="I343" s="53"/>
      <c r="J343" s="53"/>
      <c r="K343" s="53" t="s">
        <v>851</v>
      </c>
      <c r="L343" s="63"/>
      <c r="M343" s="63"/>
      <c r="N343" s="53" t="s">
        <v>309</v>
      </c>
      <c r="O343" s="53" t="s">
        <v>319</v>
      </c>
      <c r="P343" s="32" t="s">
        <v>794</v>
      </c>
      <c r="Q343" s="63"/>
      <c r="R343" s="53" t="s">
        <v>749</v>
      </c>
      <c r="S343" s="53" t="s">
        <v>240</v>
      </c>
      <c r="T343" s="40" t="s">
        <v>852</v>
      </c>
      <c r="U343" s="63"/>
      <c r="V343" s="53"/>
      <c r="W343" s="53" t="s">
        <v>331</v>
      </c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</row>
    <row r="344" ht="15.75" customHeight="1">
      <c r="A344" s="1" t="s">
        <v>851</v>
      </c>
      <c r="B344" s="7" t="s">
        <v>853</v>
      </c>
      <c r="C344" s="8"/>
      <c r="D344" s="12"/>
      <c r="E344" s="12"/>
      <c r="F344" s="8" t="s">
        <v>300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9"/>
      <c r="R344" s="9"/>
      <c r="S344" s="32"/>
      <c r="T344" s="10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01" t="s">
        <v>852</v>
      </c>
      <c r="B345" s="17" t="s">
        <v>854</v>
      </c>
      <c r="C345" s="98"/>
      <c r="D345" s="98"/>
      <c r="E345" s="98"/>
      <c r="F345" s="17" t="s">
        <v>297</v>
      </c>
      <c r="G345" s="41"/>
      <c r="H345" s="41"/>
      <c r="I345" s="41"/>
      <c r="J345" s="41"/>
      <c r="K345" s="41"/>
      <c r="L345" s="61"/>
      <c r="M345" s="61"/>
      <c r="N345" s="61"/>
      <c r="O345" s="61"/>
      <c r="P345" s="61"/>
      <c r="Q345" s="61"/>
      <c r="R345" s="61"/>
      <c r="S345" s="61"/>
      <c r="T345" s="99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>
      <c r="A346" s="1" t="s">
        <v>855</v>
      </c>
      <c r="B346" s="7" t="s">
        <v>856</v>
      </c>
      <c r="C346" s="97"/>
      <c r="D346" s="97"/>
      <c r="E346" s="97"/>
      <c r="F346" s="7" t="s">
        <v>37</v>
      </c>
      <c r="G346" s="53"/>
      <c r="H346" s="53"/>
      <c r="I346" s="53"/>
      <c r="J346" s="53"/>
      <c r="K346" s="53" t="s">
        <v>857</v>
      </c>
      <c r="L346" s="53" t="s">
        <v>858</v>
      </c>
      <c r="M346" s="53" t="s">
        <v>859</v>
      </c>
      <c r="N346" s="53" t="s">
        <v>306</v>
      </c>
      <c r="O346" s="53" t="s">
        <v>319</v>
      </c>
      <c r="P346" s="63"/>
      <c r="Q346" s="63"/>
      <c r="R346" s="63"/>
      <c r="S346" s="53" t="s">
        <v>860</v>
      </c>
      <c r="T346" s="40" t="s">
        <v>860</v>
      </c>
      <c r="U346" s="53"/>
      <c r="V346" s="53"/>
      <c r="W346" s="53" t="s">
        <v>331</v>
      </c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02" t="s">
        <v>857</v>
      </c>
      <c r="B347" s="7" t="s">
        <v>861</v>
      </c>
      <c r="C347" s="27"/>
      <c r="D347" s="27"/>
      <c r="E347" s="25"/>
      <c r="F347" s="25" t="s">
        <v>300</v>
      </c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2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</row>
    <row r="348">
      <c r="A348" s="1" t="s">
        <v>860</v>
      </c>
      <c r="B348" s="7" t="s">
        <v>862</v>
      </c>
      <c r="C348" s="97"/>
      <c r="D348" s="97"/>
      <c r="E348" s="97"/>
      <c r="F348" s="7" t="s">
        <v>289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100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858</v>
      </c>
      <c r="B349" s="7" t="s">
        <v>863</v>
      </c>
      <c r="C349" s="97"/>
      <c r="D349" s="97"/>
      <c r="E349" s="97"/>
      <c r="F349" s="7" t="s">
        <v>399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859</v>
      </c>
      <c r="B350" s="7" t="s">
        <v>864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 ht="15.75" customHeight="1">
      <c r="A351" s="16" t="s">
        <v>865</v>
      </c>
      <c r="B351" s="17" t="s">
        <v>866</v>
      </c>
      <c r="C351" s="18"/>
      <c r="D351" s="18"/>
      <c r="E351" s="56" t="s">
        <v>867</v>
      </c>
      <c r="F351" s="18" t="s">
        <v>30</v>
      </c>
      <c r="G351" s="20"/>
      <c r="H351" s="20"/>
      <c r="I351" s="20"/>
      <c r="J351" s="20"/>
      <c r="K351" s="20"/>
      <c r="L351" s="38"/>
      <c r="M351" s="20"/>
      <c r="N351" s="20"/>
      <c r="O351" s="38"/>
      <c r="P351" s="38"/>
      <c r="Q351" s="38"/>
      <c r="R351" s="20"/>
      <c r="S351" s="20"/>
      <c r="T351" s="21"/>
      <c r="U351" s="20"/>
      <c r="V351" s="20"/>
      <c r="W351" s="20"/>
      <c r="X351" s="20"/>
      <c r="Y351" s="20"/>
      <c r="Z351" s="38"/>
      <c r="AA351" s="20"/>
      <c r="AB351" s="20"/>
      <c r="AC351" s="42"/>
      <c r="AD351" s="42"/>
      <c r="AE351" s="42"/>
      <c r="AF351" s="20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>
      <c r="A352" s="1" t="s">
        <v>868</v>
      </c>
      <c r="B352" s="7" t="s">
        <v>869</v>
      </c>
      <c r="C352" s="97"/>
      <c r="D352" s="97"/>
      <c r="E352" s="97"/>
      <c r="F352" s="7" t="s">
        <v>37</v>
      </c>
      <c r="G352" s="53"/>
      <c r="H352" s="53"/>
      <c r="I352" s="53"/>
      <c r="J352" s="53"/>
      <c r="K352" s="53" t="s">
        <v>870</v>
      </c>
      <c r="L352" s="63"/>
      <c r="M352" s="63"/>
      <c r="N352" s="53" t="s">
        <v>309</v>
      </c>
      <c r="O352" s="53" t="s">
        <v>319</v>
      </c>
      <c r="P352" s="53" t="s">
        <v>423</v>
      </c>
      <c r="Q352" s="63"/>
      <c r="R352" s="53" t="s">
        <v>424</v>
      </c>
      <c r="S352" s="53" t="s">
        <v>860</v>
      </c>
      <c r="T352" s="40" t="s">
        <v>871</v>
      </c>
      <c r="U352" s="63"/>
      <c r="V352" s="53"/>
      <c r="W352" s="53" t="s">
        <v>331</v>
      </c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1" t="s">
        <v>870</v>
      </c>
      <c r="B353" s="7" t="s">
        <v>872</v>
      </c>
      <c r="C353" s="97"/>
      <c r="D353" s="97"/>
      <c r="E353" s="97"/>
      <c r="F353" s="7" t="s">
        <v>300</v>
      </c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100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91" t="s">
        <v>871</v>
      </c>
      <c r="B354" s="17" t="s">
        <v>873</v>
      </c>
      <c r="C354" s="85"/>
      <c r="D354" s="85"/>
      <c r="E354" s="83"/>
      <c r="F354" s="83" t="s">
        <v>297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86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</row>
    <row r="355">
      <c r="A355" s="102" t="s">
        <v>874</v>
      </c>
      <c r="B355" s="7" t="s">
        <v>875</v>
      </c>
      <c r="C355" s="27"/>
      <c r="D355" s="27"/>
      <c r="E355" s="25"/>
      <c r="F355" s="25" t="s">
        <v>37</v>
      </c>
      <c r="G355" s="79"/>
      <c r="H355" s="79"/>
      <c r="I355" s="79"/>
      <c r="J355" s="79"/>
      <c r="K355" s="79" t="s">
        <v>876</v>
      </c>
      <c r="L355" s="80"/>
      <c r="M355" s="80"/>
      <c r="N355" s="79" t="s">
        <v>309</v>
      </c>
      <c r="O355" s="79" t="s">
        <v>319</v>
      </c>
      <c r="P355" s="80"/>
      <c r="Q355" s="80"/>
      <c r="R355" s="80"/>
      <c r="S355" s="53" t="s">
        <v>860</v>
      </c>
      <c r="T355" s="81" t="s">
        <v>877</v>
      </c>
      <c r="U355" s="80"/>
      <c r="V355" s="79"/>
      <c r="W355" s="79" t="s">
        <v>334</v>
      </c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</row>
    <row r="356" ht="15.75" customHeight="1">
      <c r="A356" s="1" t="s">
        <v>876</v>
      </c>
      <c r="B356" s="7" t="s">
        <v>878</v>
      </c>
      <c r="C356" s="8"/>
      <c r="D356" s="12"/>
      <c r="E356" s="12"/>
      <c r="F356" s="8" t="s">
        <v>300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91" t="s">
        <v>877</v>
      </c>
      <c r="B357" s="17" t="s">
        <v>879</v>
      </c>
      <c r="C357" s="85"/>
      <c r="D357" s="85"/>
      <c r="E357" s="83"/>
      <c r="F357" s="83" t="s">
        <v>297</v>
      </c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86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</row>
    <row r="358">
      <c r="A358" s="1" t="s">
        <v>880</v>
      </c>
      <c r="B358" s="7" t="s">
        <v>881</v>
      </c>
      <c r="C358" s="97"/>
      <c r="D358" s="97"/>
      <c r="E358" s="97"/>
      <c r="F358" s="7" t="s">
        <v>37</v>
      </c>
      <c r="G358" s="53"/>
      <c r="H358" s="53"/>
      <c r="I358" s="53"/>
      <c r="J358" s="53"/>
      <c r="K358" s="53" t="s">
        <v>882</v>
      </c>
      <c r="L358" s="53" t="s">
        <v>511</v>
      </c>
      <c r="M358" s="53" t="s">
        <v>512</v>
      </c>
      <c r="N358" s="53" t="s">
        <v>306</v>
      </c>
      <c r="O358" s="53" t="s">
        <v>319</v>
      </c>
      <c r="P358" s="63"/>
      <c r="Q358" s="63"/>
      <c r="R358" s="63"/>
      <c r="S358" s="53" t="s">
        <v>249</v>
      </c>
      <c r="T358" s="40" t="s">
        <v>882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6" t="s">
        <v>883</v>
      </c>
      <c r="B359" s="17" t="s">
        <v>884</v>
      </c>
      <c r="C359" s="18"/>
      <c r="D359" s="18"/>
      <c r="E359" s="34" t="s">
        <v>885</v>
      </c>
      <c r="F359" s="18" t="s">
        <v>30</v>
      </c>
      <c r="G359" s="20"/>
      <c r="H359" s="20"/>
      <c r="I359" s="20"/>
      <c r="J359" s="20"/>
      <c r="K359" s="20"/>
      <c r="L359" s="20"/>
      <c r="M359" s="20"/>
      <c r="N359" s="20"/>
      <c r="O359" s="59" t="s">
        <v>30</v>
      </c>
      <c r="P359" s="20"/>
      <c r="Q359" s="20"/>
      <c r="R359" s="20"/>
      <c r="S359" s="20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>
      <c r="A360" s="1" t="s">
        <v>886</v>
      </c>
      <c r="B360" s="7" t="s">
        <v>887</v>
      </c>
      <c r="C360" s="97"/>
      <c r="D360" s="97"/>
      <c r="E360" s="97"/>
      <c r="F360" s="7" t="s">
        <v>37</v>
      </c>
      <c r="G360" s="53"/>
      <c r="H360" s="53"/>
      <c r="I360" s="53"/>
      <c r="J360" s="53"/>
      <c r="K360" s="53" t="s">
        <v>888</v>
      </c>
      <c r="L360" s="53" t="s">
        <v>757</v>
      </c>
      <c r="M360" s="53" t="s">
        <v>758</v>
      </c>
      <c r="N360" s="53" t="s">
        <v>306</v>
      </c>
      <c r="O360" s="53" t="s">
        <v>319</v>
      </c>
      <c r="P360" s="63"/>
      <c r="Q360" s="53" t="s">
        <v>340</v>
      </c>
      <c r="R360" s="63"/>
      <c r="S360" s="53" t="s">
        <v>270</v>
      </c>
      <c r="T360" s="40" t="s">
        <v>888</v>
      </c>
      <c r="U360" s="53"/>
      <c r="V360" s="53"/>
      <c r="W360" s="53" t="s">
        <v>331</v>
      </c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</row>
    <row r="361" ht="15.75" customHeight="1">
      <c r="A361" s="1" t="s">
        <v>888</v>
      </c>
      <c r="B361" s="7" t="s">
        <v>889</v>
      </c>
      <c r="C361" s="27"/>
      <c r="D361" s="12"/>
      <c r="E361" s="8" t="s">
        <v>890</v>
      </c>
      <c r="F361" s="8" t="s">
        <v>832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9"/>
      <c r="R361" s="9"/>
      <c r="S361" s="32"/>
      <c r="T361" s="10"/>
      <c r="U361" s="9"/>
      <c r="V361" s="9"/>
      <c r="W361" s="9"/>
      <c r="X361" s="9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91" t="s">
        <v>891</v>
      </c>
      <c r="B362" s="17" t="s">
        <v>892</v>
      </c>
      <c r="C362" s="85" t="s">
        <v>893</v>
      </c>
      <c r="D362" s="85"/>
      <c r="E362" s="83" t="s">
        <v>894</v>
      </c>
      <c r="F362" s="83" t="s">
        <v>30</v>
      </c>
      <c r="G362" s="93"/>
      <c r="H362" s="93"/>
      <c r="I362" s="93"/>
      <c r="J362" s="93"/>
      <c r="K362" s="93"/>
      <c r="L362" s="103"/>
      <c r="M362" s="77"/>
      <c r="N362" s="93"/>
      <c r="O362" s="103"/>
      <c r="P362" s="77"/>
      <c r="Q362" s="88"/>
      <c r="R362" s="77"/>
      <c r="S362" s="93"/>
      <c r="T362" s="86"/>
      <c r="U362" s="77"/>
      <c r="V362" s="77"/>
      <c r="W362" s="77"/>
      <c r="X362" s="77"/>
      <c r="Y362" s="77"/>
      <c r="Z362" s="104"/>
      <c r="AA362" s="77"/>
      <c r="AB362" s="77"/>
      <c r="AC362" s="93"/>
      <c r="AD362" s="93"/>
      <c r="AE362" s="105"/>
      <c r="AF362" s="95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>
      <c r="A363" s="1" t="s">
        <v>895</v>
      </c>
      <c r="B363" s="7" t="s">
        <v>896</v>
      </c>
      <c r="C363" s="97"/>
      <c r="D363" s="97"/>
      <c r="E363" s="97"/>
      <c r="F363" s="7" t="s">
        <v>37</v>
      </c>
      <c r="G363" s="53"/>
      <c r="H363" s="53"/>
      <c r="I363" s="53"/>
      <c r="J363" s="53"/>
      <c r="K363" s="53" t="s">
        <v>897</v>
      </c>
      <c r="L363" s="63"/>
      <c r="M363" s="63"/>
      <c r="N363" s="53" t="s">
        <v>309</v>
      </c>
      <c r="O363" s="53" t="s">
        <v>319</v>
      </c>
      <c r="P363" s="32" t="s">
        <v>801</v>
      </c>
      <c r="Q363" s="63"/>
      <c r="R363" s="53" t="s">
        <v>802</v>
      </c>
      <c r="S363" s="53" t="s">
        <v>270</v>
      </c>
      <c r="T363" s="40" t="s">
        <v>898</v>
      </c>
      <c r="U363" s="63"/>
      <c r="V363" s="53"/>
      <c r="W363" s="53" t="s">
        <v>331</v>
      </c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</row>
    <row r="364" ht="15.75" customHeight="1">
      <c r="A364" s="1" t="s">
        <v>897</v>
      </c>
      <c r="B364" s="7" t="s">
        <v>899</v>
      </c>
      <c r="C364" s="8"/>
      <c r="D364" s="8"/>
      <c r="E364" s="12"/>
      <c r="F364" s="8" t="s">
        <v>300</v>
      </c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9"/>
      <c r="R364" s="9"/>
      <c r="S364" s="32"/>
      <c r="T364" s="10"/>
      <c r="U364" s="9"/>
      <c r="V364" s="9"/>
      <c r="W364" s="9"/>
      <c r="X364" s="9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91" t="s">
        <v>898</v>
      </c>
      <c r="B365" s="17" t="s">
        <v>900</v>
      </c>
      <c r="C365" s="85"/>
      <c r="D365" s="85"/>
      <c r="E365" s="83"/>
      <c r="F365" s="83" t="s">
        <v>297</v>
      </c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86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</row>
    <row r="366">
      <c r="A366" s="1" t="s">
        <v>901</v>
      </c>
      <c r="B366" s="7" t="s">
        <v>902</v>
      </c>
      <c r="C366" s="97"/>
      <c r="D366" s="97"/>
      <c r="E366" s="97"/>
      <c r="F366" s="7" t="s">
        <v>37</v>
      </c>
      <c r="G366" s="53"/>
      <c r="H366" s="53"/>
      <c r="I366" s="53"/>
      <c r="J366" s="53"/>
      <c r="K366" s="53" t="s">
        <v>903</v>
      </c>
      <c r="L366" s="53" t="s">
        <v>770</v>
      </c>
      <c r="M366" s="53" t="s">
        <v>771</v>
      </c>
      <c r="N366" s="53" t="s">
        <v>306</v>
      </c>
      <c r="O366" s="53" t="s">
        <v>319</v>
      </c>
      <c r="P366" s="63"/>
      <c r="Q366" s="53" t="s">
        <v>340</v>
      </c>
      <c r="R366" s="63"/>
      <c r="S366" s="53" t="s">
        <v>240</v>
      </c>
      <c r="T366" s="40" t="s">
        <v>904</v>
      </c>
      <c r="U366" s="53"/>
      <c r="V366" s="53"/>
      <c r="W366" s="53" t="s">
        <v>331</v>
      </c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</row>
    <row r="367" ht="15.75" customHeight="1">
      <c r="A367" s="48" t="s">
        <v>903</v>
      </c>
      <c r="B367" s="7" t="s">
        <v>905</v>
      </c>
      <c r="C367" s="8"/>
      <c r="D367" s="8"/>
      <c r="E367" s="12"/>
      <c r="F367" s="8" t="s">
        <v>300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02" t="s">
        <v>904</v>
      </c>
      <c r="B368" s="7" t="s">
        <v>906</v>
      </c>
      <c r="C368" s="27"/>
      <c r="D368" s="27"/>
      <c r="E368" s="25"/>
      <c r="F368" s="25" t="s">
        <v>297</v>
      </c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2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</row>
    <row r="369" ht="15.75" customHeight="1">
      <c r="A369" s="16" t="s">
        <v>907</v>
      </c>
      <c r="B369" s="17" t="s">
        <v>908</v>
      </c>
      <c r="C369" s="18"/>
      <c r="D369" s="18"/>
      <c r="E369" s="18" t="s">
        <v>909</v>
      </c>
      <c r="F369" s="83" t="s">
        <v>30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38"/>
      <c r="R369" s="20"/>
      <c r="S369" s="20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>
      <c r="A370" s="1" t="s">
        <v>910</v>
      </c>
      <c r="B370" s="7" t="s">
        <v>911</v>
      </c>
      <c r="C370" s="97"/>
      <c r="D370" s="97"/>
      <c r="E370" s="97"/>
      <c r="F370" s="7" t="s">
        <v>37</v>
      </c>
      <c r="G370" s="53"/>
      <c r="H370" s="53"/>
      <c r="I370" s="53"/>
      <c r="J370" s="53"/>
      <c r="K370" s="53" t="s">
        <v>912</v>
      </c>
      <c r="L370" s="53" t="s">
        <v>770</v>
      </c>
      <c r="M370" s="53" t="s">
        <v>771</v>
      </c>
      <c r="N370" s="53" t="s">
        <v>306</v>
      </c>
      <c r="O370" s="53" t="s">
        <v>319</v>
      </c>
      <c r="P370" s="63"/>
      <c r="Q370" s="53" t="s">
        <v>340</v>
      </c>
      <c r="R370" s="63"/>
      <c r="S370" s="53" t="s">
        <v>240</v>
      </c>
      <c r="T370" s="40" t="s">
        <v>776</v>
      </c>
      <c r="U370" s="53"/>
      <c r="V370" s="5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6" t="s">
        <v>912</v>
      </c>
      <c r="B371" s="17" t="s">
        <v>913</v>
      </c>
      <c r="C371" s="18"/>
      <c r="D371" s="18"/>
      <c r="E371" s="47"/>
      <c r="F371" s="18" t="s">
        <v>300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  <c r="U371" s="20"/>
      <c r="V371" s="20"/>
      <c r="W371" s="20"/>
      <c r="X371" s="20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1" t="s">
        <v>914</v>
      </c>
      <c r="B372" s="7" t="s">
        <v>915</v>
      </c>
      <c r="C372" s="97"/>
      <c r="D372" s="97"/>
      <c r="E372" s="97"/>
      <c r="F372" s="7" t="s">
        <v>37</v>
      </c>
      <c r="G372" s="53"/>
      <c r="H372" s="53"/>
      <c r="I372" s="53"/>
      <c r="J372" s="53"/>
      <c r="K372" s="53" t="s">
        <v>916</v>
      </c>
      <c r="L372" s="63"/>
      <c r="M372" s="63"/>
      <c r="N372" s="53" t="s">
        <v>309</v>
      </c>
      <c r="O372" s="53" t="s">
        <v>319</v>
      </c>
      <c r="P372" s="32" t="s">
        <v>794</v>
      </c>
      <c r="Q372" s="63"/>
      <c r="R372" s="53" t="s">
        <v>749</v>
      </c>
      <c r="S372" s="53" t="s">
        <v>240</v>
      </c>
      <c r="T372" s="40" t="s">
        <v>917</v>
      </c>
      <c r="U372" s="63"/>
      <c r="V372" s="63"/>
      <c r="W372" s="53" t="s">
        <v>331</v>
      </c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</row>
    <row r="373" ht="15.75" customHeight="1">
      <c r="A373" s="1" t="s">
        <v>916</v>
      </c>
      <c r="B373" s="7" t="s">
        <v>918</v>
      </c>
      <c r="C373" s="8"/>
      <c r="D373" s="8"/>
      <c r="E373" s="12"/>
      <c r="F373" s="8" t="s">
        <v>300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9"/>
      <c r="R373" s="9"/>
      <c r="S373" s="32"/>
      <c r="T373" s="10"/>
      <c r="U373" s="9"/>
      <c r="V373" s="9"/>
      <c r="W373" s="9"/>
      <c r="X373" s="9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91" t="s">
        <v>917</v>
      </c>
      <c r="B374" s="17" t="s">
        <v>919</v>
      </c>
      <c r="C374" s="85"/>
      <c r="D374" s="85"/>
      <c r="E374" s="83"/>
      <c r="F374" s="83" t="s">
        <v>297</v>
      </c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86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</row>
    <row r="375">
      <c r="A375" s="16" t="s">
        <v>920</v>
      </c>
      <c r="B375" s="17" t="s">
        <v>921</v>
      </c>
      <c r="C375" s="98"/>
      <c r="D375" s="98"/>
      <c r="E375" s="98"/>
      <c r="F375" s="17" t="s">
        <v>37</v>
      </c>
      <c r="G375" s="41"/>
      <c r="H375" s="41"/>
      <c r="I375" s="41"/>
      <c r="J375" s="41"/>
      <c r="K375" s="41" t="s">
        <v>916</v>
      </c>
      <c r="L375" s="41"/>
      <c r="M375" s="41"/>
      <c r="N375" s="41" t="s">
        <v>309</v>
      </c>
      <c r="O375" s="41" t="s">
        <v>319</v>
      </c>
      <c r="P375" s="38" t="s">
        <v>922</v>
      </c>
      <c r="Q375" s="41"/>
      <c r="R375" s="41" t="s">
        <v>749</v>
      </c>
      <c r="S375" s="41" t="s">
        <v>240</v>
      </c>
      <c r="T375" s="39" t="s">
        <v>917</v>
      </c>
      <c r="U375" s="41"/>
      <c r="V375" s="41"/>
      <c r="W375" s="41" t="s">
        <v>331</v>
      </c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>
      <c r="A376" s="1" t="s">
        <v>923</v>
      </c>
      <c r="B376" s="7" t="s">
        <v>924</v>
      </c>
      <c r="C376" s="97"/>
      <c r="D376" s="97"/>
      <c r="E376" s="97"/>
      <c r="F376" s="7" t="s">
        <v>37</v>
      </c>
      <c r="G376" s="53"/>
      <c r="H376" s="53"/>
      <c r="I376" s="53"/>
      <c r="J376" s="53"/>
      <c r="K376" s="53" t="s">
        <v>925</v>
      </c>
      <c r="L376" s="53" t="s">
        <v>926</v>
      </c>
      <c r="M376" s="53" t="s">
        <v>927</v>
      </c>
      <c r="N376" s="53" t="s">
        <v>306</v>
      </c>
      <c r="O376" s="53" t="s">
        <v>319</v>
      </c>
      <c r="P376" s="63"/>
      <c r="Q376" s="53" t="s">
        <v>340</v>
      </c>
      <c r="R376" s="63"/>
      <c r="S376" s="53" t="s">
        <v>928</v>
      </c>
      <c r="T376" s="40" t="s">
        <v>925</v>
      </c>
      <c r="U376" s="53"/>
      <c r="V376" s="53"/>
      <c r="W376" s="53" t="s">
        <v>331</v>
      </c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02" t="s">
        <v>925</v>
      </c>
      <c r="B377" s="7" t="s">
        <v>929</v>
      </c>
      <c r="C377" s="27"/>
      <c r="D377" s="27"/>
      <c r="E377" s="25"/>
      <c r="F377" s="25" t="s">
        <v>832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80"/>
      <c r="R377" s="80"/>
      <c r="S377" s="32"/>
      <c r="T377" s="82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</row>
    <row r="378">
      <c r="A378" s="1" t="s">
        <v>926</v>
      </c>
      <c r="B378" s="7" t="s">
        <v>930</v>
      </c>
      <c r="C378" s="97"/>
      <c r="D378" s="97"/>
      <c r="E378" s="97"/>
      <c r="F378" s="7" t="s">
        <v>399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100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>
      <c r="A379" s="1" t="s">
        <v>927</v>
      </c>
      <c r="B379" s="7" t="s">
        <v>931</v>
      </c>
      <c r="C379" s="106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 ht="15.75" customHeight="1">
      <c r="A380" s="1" t="s">
        <v>928</v>
      </c>
      <c r="B380" s="7" t="s">
        <v>932</v>
      </c>
      <c r="C380" s="8"/>
      <c r="D380" s="12"/>
      <c r="E380" s="8"/>
      <c r="F380" s="8" t="s">
        <v>162</v>
      </c>
      <c r="G380" s="32"/>
      <c r="H380" s="32"/>
      <c r="I380" s="32" t="s">
        <v>141</v>
      </c>
      <c r="J380" s="32" t="s">
        <v>126</v>
      </c>
      <c r="K380" s="32"/>
      <c r="L380" s="32"/>
      <c r="M380" s="32"/>
      <c r="N380" s="32"/>
      <c r="O380" s="32"/>
      <c r="P380" s="32"/>
      <c r="Q380" s="9"/>
      <c r="R380" s="9"/>
      <c r="S380" s="32"/>
      <c r="T380" s="10"/>
      <c r="U380" s="9"/>
      <c r="V380" s="9"/>
      <c r="W380" s="9"/>
      <c r="X380" s="9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ht="15.75" customHeight="1">
      <c r="A381" s="16" t="s">
        <v>933</v>
      </c>
      <c r="B381" s="17" t="s">
        <v>934</v>
      </c>
      <c r="C381" s="18"/>
      <c r="D381" s="47"/>
      <c r="E381" s="18" t="s">
        <v>935</v>
      </c>
      <c r="F381" s="18" t="s">
        <v>30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9"/>
      <c r="U381" s="38"/>
      <c r="V381" s="20"/>
      <c r="W381" s="20"/>
      <c r="X381" s="38"/>
      <c r="Y381" s="38"/>
      <c r="Z381" s="38"/>
      <c r="AA381" s="20"/>
      <c r="AB381" s="20"/>
      <c r="AC381" s="42"/>
      <c r="AD381" s="42"/>
      <c r="AE381" s="42"/>
      <c r="AF381" s="20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>
      <c r="A382" s="1" t="s">
        <v>936</v>
      </c>
      <c r="B382" s="7" t="s">
        <v>937</v>
      </c>
      <c r="C382" s="97"/>
      <c r="D382" s="97"/>
      <c r="E382" s="97"/>
      <c r="F382" s="7" t="s">
        <v>37</v>
      </c>
      <c r="G382" s="53"/>
      <c r="H382" s="53"/>
      <c r="I382" s="53"/>
      <c r="J382" s="53"/>
      <c r="K382" s="53" t="s">
        <v>938</v>
      </c>
      <c r="L382" s="63"/>
      <c r="M382" s="63"/>
      <c r="N382" s="53" t="s">
        <v>309</v>
      </c>
      <c r="O382" s="53" t="s">
        <v>319</v>
      </c>
      <c r="P382" s="32" t="s">
        <v>794</v>
      </c>
      <c r="Q382" s="63"/>
      <c r="R382" s="53" t="s">
        <v>749</v>
      </c>
      <c r="S382" s="53" t="s">
        <v>928</v>
      </c>
      <c r="T382" s="40" t="s">
        <v>939</v>
      </c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</row>
    <row r="383" ht="15.75" customHeight="1">
      <c r="A383" s="1" t="s">
        <v>938</v>
      </c>
      <c r="B383" s="7" t="s">
        <v>940</v>
      </c>
      <c r="C383" s="8"/>
      <c r="D383" s="12"/>
      <c r="E383" s="12"/>
      <c r="F383" s="8" t="s">
        <v>300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9"/>
      <c r="R383" s="9"/>
      <c r="S383" s="32"/>
      <c r="T383" s="10"/>
      <c r="U383" s="9"/>
      <c r="V383" s="9"/>
      <c r="W383" s="9"/>
      <c r="X383" s="9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91" t="s">
        <v>939</v>
      </c>
      <c r="B384" s="17" t="s">
        <v>941</v>
      </c>
      <c r="C384" s="85"/>
      <c r="D384" s="85"/>
      <c r="E384" s="83"/>
      <c r="F384" s="83" t="s">
        <v>297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86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</row>
    <row r="385">
      <c r="A385" s="1" t="s">
        <v>942</v>
      </c>
      <c r="B385" s="7" t="s">
        <v>943</v>
      </c>
      <c r="C385" s="97"/>
      <c r="D385" s="97"/>
      <c r="E385" s="97"/>
      <c r="F385" s="7" t="s">
        <v>37</v>
      </c>
      <c r="G385" s="53"/>
      <c r="H385" s="53"/>
      <c r="I385" s="53"/>
      <c r="J385" s="53"/>
      <c r="K385" s="53" t="s">
        <v>944</v>
      </c>
      <c r="L385" s="63"/>
      <c r="M385" s="63"/>
      <c r="N385" s="53" t="s">
        <v>306</v>
      </c>
      <c r="O385" s="53" t="s">
        <v>319</v>
      </c>
      <c r="P385" s="63"/>
      <c r="Q385" s="63"/>
      <c r="R385" s="63"/>
      <c r="S385" s="53" t="s">
        <v>215</v>
      </c>
      <c r="T385" s="40" t="s">
        <v>945</v>
      </c>
      <c r="U385" s="53"/>
      <c r="V385" s="53"/>
      <c r="W385" s="53" t="s">
        <v>331</v>
      </c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</row>
    <row r="386" ht="15.75" customHeight="1">
      <c r="A386" s="1" t="s">
        <v>944</v>
      </c>
      <c r="B386" s="7" t="s">
        <v>946</v>
      </c>
      <c r="C386" s="8"/>
      <c r="D386" s="12"/>
      <c r="E386" s="14"/>
      <c r="F386" s="8" t="s">
        <v>300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ht="15.75" customHeight="1">
      <c r="A387" s="101" t="s">
        <v>945</v>
      </c>
      <c r="B387" s="17" t="s">
        <v>947</v>
      </c>
      <c r="C387" s="18"/>
      <c r="D387" s="47"/>
      <c r="E387" s="34"/>
      <c r="F387" s="18" t="s">
        <v>297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  <c r="U387" s="20"/>
      <c r="V387" s="20"/>
      <c r="W387" s="20"/>
      <c r="X387" s="20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1" t="s">
        <v>948</v>
      </c>
      <c r="B388" s="7" t="s">
        <v>949</v>
      </c>
      <c r="C388" s="97"/>
      <c r="D388" s="97"/>
      <c r="E388" s="97"/>
      <c r="F388" s="7" t="s">
        <v>37</v>
      </c>
      <c r="G388" s="53"/>
      <c r="H388" s="53"/>
      <c r="I388" s="53"/>
      <c r="J388" s="53"/>
      <c r="K388" s="53" t="s">
        <v>950</v>
      </c>
      <c r="L388" s="63"/>
      <c r="M388" s="63"/>
      <c r="N388" s="53" t="s">
        <v>306</v>
      </c>
      <c r="O388" s="53" t="s">
        <v>319</v>
      </c>
      <c r="P388" s="63"/>
      <c r="Q388" s="63"/>
      <c r="R388" s="63"/>
      <c r="S388" s="53" t="s">
        <v>215</v>
      </c>
      <c r="T388" s="40" t="s">
        <v>951</v>
      </c>
      <c r="U388" s="53"/>
      <c r="V388" s="53"/>
      <c r="W388" s="53" t="s">
        <v>331</v>
      </c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</row>
    <row r="389" ht="15.75" customHeight="1">
      <c r="A389" s="107" t="s">
        <v>950</v>
      </c>
      <c r="B389" s="7" t="s">
        <v>952</v>
      </c>
      <c r="C389" s="8"/>
      <c r="D389" s="12"/>
      <c r="E389" s="14"/>
      <c r="F389" s="8" t="s">
        <v>300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ht="15.75" customHeight="1">
      <c r="A390" s="16" t="s">
        <v>951</v>
      </c>
      <c r="B390" s="17" t="s">
        <v>953</v>
      </c>
      <c r="C390" s="18"/>
      <c r="D390" s="47"/>
      <c r="E390" s="34"/>
      <c r="F390" s="18" t="s">
        <v>297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  <c r="U390" s="20"/>
      <c r="V390" s="20"/>
      <c r="W390" s="20"/>
      <c r="X390" s="20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1" t="s">
        <v>954</v>
      </c>
      <c r="B391" s="7" t="s">
        <v>955</v>
      </c>
      <c r="C391" s="97"/>
      <c r="D391" s="97"/>
      <c r="E391" s="97"/>
      <c r="F391" s="7" t="s">
        <v>37</v>
      </c>
      <c r="G391" s="53"/>
      <c r="H391" s="53"/>
      <c r="I391" s="53"/>
      <c r="J391" s="53"/>
      <c r="K391" s="53" t="s">
        <v>956</v>
      </c>
      <c r="L391" s="53" t="s">
        <v>957</v>
      </c>
      <c r="M391" s="53" t="s">
        <v>958</v>
      </c>
      <c r="N391" s="53" t="s">
        <v>306</v>
      </c>
      <c r="O391" s="53" t="s">
        <v>319</v>
      </c>
      <c r="P391" s="63"/>
      <c r="Q391" s="53" t="s">
        <v>340</v>
      </c>
      <c r="R391" s="63"/>
      <c r="S391" s="53" t="s">
        <v>956</v>
      </c>
      <c r="T391" s="40" t="s">
        <v>959</v>
      </c>
      <c r="U391" s="53"/>
      <c r="V391" s="53"/>
      <c r="W391" s="53" t="s">
        <v>331</v>
      </c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 ht="15.75" customHeight="1">
      <c r="A392" s="1" t="s">
        <v>956</v>
      </c>
      <c r="B392" s="7" t="s">
        <v>960</v>
      </c>
      <c r="C392" s="8"/>
      <c r="D392" s="8"/>
      <c r="E392" s="14"/>
      <c r="F392" s="8" t="s">
        <v>300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" t="s">
        <v>957</v>
      </c>
      <c r="B393" s="7" t="s">
        <v>961</v>
      </c>
      <c r="C393" s="97"/>
      <c r="D393" s="97"/>
      <c r="E393" s="97"/>
      <c r="F393" s="7" t="s">
        <v>399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100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>
      <c r="A394" s="1" t="s">
        <v>958</v>
      </c>
      <c r="B394" s="7" t="s">
        <v>962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 ht="15.75" customHeight="1">
      <c r="A395" s="1" t="s">
        <v>959</v>
      </c>
      <c r="B395" s="7" t="s">
        <v>963</v>
      </c>
      <c r="C395" s="8"/>
      <c r="D395" s="12"/>
      <c r="E395" s="14"/>
      <c r="F395" s="8" t="s">
        <v>297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ht="15.75" customHeight="1">
      <c r="A396" s="16" t="s">
        <v>964</v>
      </c>
      <c r="B396" s="17" t="s">
        <v>965</v>
      </c>
      <c r="C396" s="18"/>
      <c r="D396" s="47"/>
      <c r="E396" s="34" t="s">
        <v>966</v>
      </c>
      <c r="F396" s="18" t="s">
        <v>30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20"/>
      <c r="Q396" s="38"/>
      <c r="R396" s="38"/>
      <c r="S396" s="38"/>
      <c r="T396" s="39"/>
      <c r="U396" s="96"/>
      <c r="V396" s="20"/>
      <c r="W396" s="20"/>
      <c r="X396" s="20"/>
      <c r="Y396" s="20"/>
      <c r="Z396" s="20"/>
      <c r="AA396" s="20"/>
      <c r="AB396" s="20"/>
      <c r="AC396" s="42"/>
      <c r="AD396" s="42"/>
      <c r="AE396" s="42"/>
      <c r="AF396" s="20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>
      <c r="A397" s="1" t="s">
        <v>967</v>
      </c>
      <c r="B397" s="7" t="s">
        <v>968</v>
      </c>
      <c r="C397" s="97"/>
      <c r="D397" s="97"/>
      <c r="E397" s="97"/>
      <c r="F397" s="7" t="s">
        <v>37</v>
      </c>
      <c r="G397" s="53"/>
      <c r="H397" s="53"/>
      <c r="I397" s="53"/>
      <c r="J397" s="53"/>
      <c r="K397" s="53" t="s">
        <v>215</v>
      </c>
      <c r="L397" s="53" t="s">
        <v>969</v>
      </c>
      <c r="M397" s="53" t="s">
        <v>970</v>
      </c>
      <c r="N397" s="53" t="s">
        <v>306</v>
      </c>
      <c r="O397" s="53" t="s">
        <v>319</v>
      </c>
      <c r="P397" s="63"/>
      <c r="Q397" s="63"/>
      <c r="R397" s="63"/>
      <c r="S397" s="53" t="s">
        <v>215</v>
      </c>
      <c r="T397" s="40" t="s">
        <v>215</v>
      </c>
      <c r="U397" s="53"/>
      <c r="V397" s="53"/>
      <c r="W397" s="53" t="s">
        <v>331</v>
      </c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" t="s">
        <v>969</v>
      </c>
      <c r="B398" s="7" t="s">
        <v>971</v>
      </c>
      <c r="C398" s="97"/>
      <c r="D398" s="97"/>
      <c r="E398" s="97"/>
      <c r="F398" s="7" t="s">
        <v>399</v>
      </c>
      <c r="G398" s="53"/>
      <c r="H398" s="53"/>
      <c r="I398" s="53"/>
      <c r="J398" s="53"/>
      <c r="K398" s="53"/>
      <c r="L398" s="53"/>
      <c r="M398" s="53"/>
      <c r="N398" s="53"/>
      <c r="O398" s="53"/>
      <c r="P398" s="63"/>
      <c r="Q398" s="63"/>
      <c r="R398" s="63"/>
      <c r="S398" s="53"/>
      <c r="T398" s="40"/>
      <c r="U398" s="53"/>
      <c r="V398" s="53"/>
      <c r="W398" s="5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6" t="s">
        <v>970</v>
      </c>
      <c r="B399" s="17" t="s">
        <v>972</v>
      </c>
      <c r="C399" s="98"/>
      <c r="D399" s="98"/>
      <c r="E399" s="98"/>
      <c r="F399" s="17" t="s">
        <v>402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61"/>
      <c r="Q399" s="61"/>
      <c r="R399" s="61"/>
      <c r="S399" s="41"/>
      <c r="T399" s="39"/>
      <c r="U399" s="41"/>
      <c r="V399" s="41"/>
      <c r="W399" s="4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>
      <c r="A400" s="1" t="s">
        <v>973</v>
      </c>
      <c r="B400" s="7" t="s">
        <v>974</v>
      </c>
      <c r="C400" s="97"/>
      <c r="D400" s="97"/>
      <c r="E400" s="97"/>
      <c r="F400" s="7" t="s">
        <v>37</v>
      </c>
      <c r="G400" s="53"/>
      <c r="H400" s="53"/>
      <c r="I400" s="53"/>
      <c r="J400" s="53"/>
      <c r="K400" s="53" t="s">
        <v>975</v>
      </c>
      <c r="L400" s="53" t="s">
        <v>969</v>
      </c>
      <c r="M400" s="53" t="s">
        <v>970</v>
      </c>
      <c r="N400" s="53" t="s">
        <v>306</v>
      </c>
      <c r="O400" s="53" t="s">
        <v>319</v>
      </c>
      <c r="P400" s="63"/>
      <c r="Q400" s="63"/>
      <c r="R400" s="63"/>
      <c r="S400" s="53" t="s">
        <v>215</v>
      </c>
      <c r="T400" s="40" t="s">
        <v>975</v>
      </c>
      <c r="U400" s="53"/>
      <c r="V400" s="53"/>
      <c r="W400" s="53" t="s">
        <v>331</v>
      </c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</row>
    <row r="401" ht="15.75" customHeight="1">
      <c r="A401" s="1" t="s">
        <v>975</v>
      </c>
      <c r="B401" s="7" t="s">
        <v>976</v>
      </c>
      <c r="C401" s="8"/>
      <c r="D401" s="8"/>
      <c r="E401" s="12"/>
      <c r="F401" s="8" t="s">
        <v>286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2"/>
      <c r="R401" s="32"/>
      <c r="S401" s="9"/>
      <c r="T401" s="40"/>
      <c r="U401" s="32"/>
      <c r="V401" s="32"/>
      <c r="W401" s="32"/>
      <c r="X401" s="3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ht="15.75" customHeight="1">
      <c r="A402" s="16" t="s">
        <v>977</v>
      </c>
      <c r="B402" s="17" t="s">
        <v>978</v>
      </c>
      <c r="C402" s="18"/>
      <c r="D402" s="47"/>
      <c r="E402" s="19" t="s">
        <v>979</v>
      </c>
      <c r="F402" s="18" t="s">
        <v>30</v>
      </c>
      <c r="G402" s="20"/>
      <c r="H402" s="20"/>
      <c r="I402" s="20"/>
      <c r="J402" s="20"/>
      <c r="K402" s="20"/>
      <c r="L402" s="38"/>
      <c r="M402" s="20"/>
      <c r="N402" s="20"/>
      <c r="O402" s="38"/>
      <c r="P402" s="20"/>
      <c r="Q402" s="20"/>
      <c r="R402" s="20"/>
      <c r="S402" s="20"/>
      <c r="T402" s="21"/>
      <c r="U402" s="20"/>
      <c r="V402" s="20"/>
      <c r="W402" s="20"/>
      <c r="X402" s="20"/>
      <c r="Y402" s="20"/>
      <c r="Z402" s="20"/>
      <c r="AA402" s="20"/>
      <c r="AB402" s="38"/>
      <c r="AC402" s="20"/>
      <c r="AD402" s="20"/>
      <c r="AE402" s="20"/>
      <c r="AF402" s="20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61"/>
      <c r="AS402" s="61"/>
      <c r="AT402" s="61"/>
      <c r="AU402" s="61"/>
      <c r="AV402" s="61"/>
      <c r="AW402" s="61"/>
      <c r="AX402" s="61"/>
      <c r="AY402" s="61"/>
      <c r="AZ402" s="61"/>
    </row>
    <row r="403">
      <c r="A403" s="1" t="s">
        <v>980</v>
      </c>
      <c r="B403" s="7" t="s">
        <v>981</v>
      </c>
      <c r="C403" s="97"/>
      <c r="D403" s="97"/>
      <c r="E403" s="97"/>
      <c r="F403" s="7" t="s">
        <v>37</v>
      </c>
      <c r="G403" s="53"/>
      <c r="H403" s="53"/>
      <c r="I403" s="53"/>
      <c r="J403" s="53"/>
      <c r="K403" s="53" t="s">
        <v>982</v>
      </c>
      <c r="L403" s="53" t="s">
        <v>969</v>
      </c>
      <c r="M403" s="53" t="s">
        <v>970</v>
      </c>
      <c r="N403" s="53" t="s">
        <v>306</v>
      </c>
      <c r="O403" s="53" t="s">
        <v>319</v>
      </c>
      <c r="P403" s="63"/>
      <c r="Q403" s="63"/>
      <c r="R403" s="63"/>
      <c r="S403" s="53" t="s">
        <v>215</v>
      </c>
      <c r="T403" s="40" t="s">
        <v>983</v>
      </c>
      <c r="U403" s="53"/>
      <c r="V403" s="53"/>
      <c r="W403" s="53" t="s">
        <v>331</v>
      </c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</row>
    <row r="404" ht="15.75" customHeight="1">
      <c r="A404" s="1" t="s">
        <v>982</v>
      </c>
      <c r="B404" s="7" t="s">
        <v>984</v>
      </c>
      <c r="C404" s="8"/>
      <c r="D404" s="8"/>
      <c r="E404" s="12"/>
      <c r="F404" s="8" t="s">
        <v>300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32"/>
      <c r="R404" s="32"/>
      <c r="S404" s="9"/>
      <c r="T404" s="40"/>
      <c r="U404" s="32"/>
      <c r="V404" s="32"/>
      <c r="W404" s="32"/>
      <c r="X404" s="32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ht="15.75" customHeight="1">
      <c r="A405" s="16" t="s">
        <v>983</v>
      </c>
      <c r="B405" s="17" t="s">
        <v>985</v>
      </c>
      <c r="C405" s="18"/>
      <c r="D405" s="18"/>
      <c r="E405" s="47"/>
      <c r="F405" s="18" t="s">
        <v>297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38"/>
      <c r="R405" s="38"/>
      <c r="S405" s="20"/>
      <c r="T405" s="39"/>
      <c r="U405" s="38"/>
      <c r="V405" s="38"/>
      <c r="W405" s="38"/>
      <c r="X405" s="38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>
      <c r="A406" s="1" t="s">
        <v>986</v>
      </c>
      <c r="B406" s="7" t="s">
        <v>987</v>
      </c>
      <c r="C406" s="97"/>
      <c r="D406" s="97"/>
      <c r="E406" s="97"/>
      <c r="F406" s="7" t="s">
        <v>37</v>
      </c>
      <c r="G406" s="53"/>
      <c r="H406" s="53"/>
      <c r="I406" s="53"/>
      <c r="J406" s="53"/>
      <c r="K406" s="53" t="s">
        <v>988</v>
      </c>
      <c r="L406" s="53" t="s">
        <v>969</v>
      </c>
      <c r="M406" s="53" t="s">
        <v>970</v>
      </c>
      <c r="N406" s="53" t="s">
        <v>306</v>
      </c>
      <c r="O406" s="53" t="s">
        <v>319</v>
      </c>
      <c r="P406" s="63"/>
      <c r="Q406" s="63"/>
      <c r="R406" s="63"/>
      <c r="S406" s="53" t="s">
        <v>215</v>
      </c>
      <c r="T406" s="40" t="s">
        <v>989</v>
      </c>
      <c r="U406" s="53"/>
      <c r="V406" s="53"/>
      <c r="W406" s="53" t="s">
        <v>331</v>
      </c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</row>
    <row r="407" ht="15.75" customHeight="1">
      <c r="A407" s="1" t="s">
        <v>988</v>
      </c>
      <c r="B407" s="7" t="s">
        <v>990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0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989</v>
      </c>
      <c r="B408" s="17" t="s">
        <v>991</v>
      </c>
      <c r="C408" s="18"/>
      <c r="D408" s="18"/>
      <c r="E408" s="47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8"/>
      <c r="R408" s="38"/>
      <c r="S408" s="20"/>
      <c r="T408" s="39"/>
      <c r="U408" s="38"/>
      <c r="V408" s="38"/>
      <c r="W408" s="38"/>
      <c r="X408" s="38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992</v>
      </c>
      <c r="B409" s="7" t="s">
        <v>993</v>
      </c>
      <c r="C409" s="97"/>
      <c r="D409" s="97"/>
      <c r="E409" s="97"/>
      <c r="F409" s="7" t="s">
        <v>37</v>
      </c>
      <c r="G409" s="53"/>
      <c r="H409" s="53"/>
      <c r="I409" s="53"/>
      <c r="J409" s="53"/>
      <c r="K409" s="53" t="s">
        <v>994</v>
      </c>
      <c r="L409" s="53" t="s">
        <v>969</v>
      </c>
      <c r="M409" s="53" t="s">
        <v>970</v>
      </c>
      <c r="N409" s="53" t="s">
        <v>306</v>
      </c>
      <c r="O409" s="53" t="s">
        <v>319</v>
      </c>
      <c r="P409" s="63"/>
      <c r="Q409" s="63"/>
      <c r="R409" s="63"/>
      <c r="S409" s="53" t="s">
        <v>215</v>
      </c>
      <c r="T409" s="40" t="s">
        <v>995</v>
      </c>
      <c r="U409" s="53"/>
      <c r="V409" s="53"/>
      <c r="W409" s="53" t="s">
        <v>331</v>
      </c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</row>
    <row r="410" ht="15.75" customHeight="1">
      <c r="A410" s="1" t="s">
        <v>994</v>
      </c>
      <c r="B410" s="7" t="s">
        <v>996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0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01" t="s">
        <v>995</v>
      </c>
      <c r="B411" s="17" t="s">
        <v>997</v>
      </c>
      <c r="C411" s="18"/>
      <c r="D411" s="18"/>
      <c r="E411" s="47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8"/>
      <c r="R411" s="38"/>
      <c r="S411" s="20"/>
      <c r="T411" s="39"/>
      <c r="U411" s="38"/>
      <c r="V411" s="38"/>
      <c r="W411" s="38"/>
      <c r="X411" s="38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998</v>
      </c>
      <c r="B412" s="7" t="s">
        <v>999</v>
      </c>
      <c r="C412" s="97"/>
      <c r="D412" s="97"/>
      <c r="E412" s="97"/>
      <c r="F412" s="7" t="s">
        <v>37</v>
      </c>
      <c r="G412" s="53"/>
      <c r="H412" s="53"/>
      <c r="I412" s="53"/>
      <c r="J412" s="53"/>
      <c r="K412" s="53" t="s">
        <v>1000</v>
      </c>
      <c r="L412" s="53" t="s">
        <v>969</v>
      </c>
      <c r="M412" s="53" t="s">
        <v>970</v>
      </c>
      <c r="N412" s="53" t="s">
        <v>306</v>
      </c>
      <c r="O412" s="53" t="s">
        <v>319</v>
      </c>
      <c r="P412" s="63"/>
      <c r="Q412" s="63"/>
      <c r="R412" s="63"/>
      <c r="S412" s="53" t="s">
        <v>215</v>
      </c>
      <c r="T412" s="40" t="s">
        <v>1001</v>
      </c>
      <c r="U412" s="53"/>
      <c r="V412" s="53"/>
      <c r="W412" s="53" t="s">
        <v>331</v>
      </c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</row>
    <row r="413" ht="15.75" customHeight="1">
      <c r="A413" s="1" t="s">
        <v>1000</v>
      </c>
      <c r="B413" s="7" t="s">
        <v>1002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0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6" t="s">
        <v>1001</v>
      </c>
      <c r="B414" s="17" t="s">
        <v>1003</v>
      </c>
      <c r="C414" s="18"/>
      <c r="D414" s="18"/>
      <c r="E414" s="47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8"/>
      <c r="R414" s="38"/>
      <c r="S414" s="20"/>
      <c r="T414" s="39"/>
      <c r="U414" s="38"/>
      <c r="V414" s="38"/>
      <c r="W414" s="38"/>
      <c r="X414" s="38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1004</v>
      </c>
      <c r="B415" s="7" t="s">
        <v>1005</v>
      </c>
      <c r="C415" s="97"/>
      <c r="D415" s="97"/>
      <c r="E415" s="97"/>
      <c r="F415" s="7" t="s">
        <v>1006</v>
      </c>
      <c r="G415" s="53"/>
      <c r="H415" s="53"/>
      <c r="I415" s="53"/>
      <c r="J415" s="53"/>
      <c r="K415" s="53" t="s">
        <v>1007</v>
      </c>
      <c r="L415" s="53" t="s">
        <v>1008</v>
      </c>
      <c r="M415" s="63"/>
      <c r="N415" s="53" t="s">
        <v>306</v>
      </c>
      <c r="O415" s="53" t="s">
        <v>319</v>
      </c>
      <c r="P415" s="63"/>
      <c r="Q415" s="53" t="s">
        <v>340</v>
      </c>
      <c r="R415" s="63"/>
      <c r="S415" s="53" t="s">
        <v>258</v>
      </c>
      <c r="T415" s="40" t="s">
        <v>258</v>
      </c>
      <c r="U415" s="53"/>
      <c r="V415" s="53" t="s">
        <v>1009</v>
      </c>
      <c r="W415" s="53" t="s">
        <v>331</v>
      </c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" t="s">
        <v>1007</v>
      </c>
      <c r="B416" s="7" t="s">
        <v>1010</v>
      </c>
      <c r="C416" s="97"/>
      <c r="D416" s="97"/>
      <c r="E416" s="97"/>
      <c r="F416" s="7" t="s">
        <v>300</v>
      </c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100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" t="s">
        <v>1011</v>
      </c>
      <c r="B417" s="7" t="s">
        <v>1012</v>
      </c>
      <c r="C417" s="97"/>
      <c r="D417" s="97"/>
      <c r="E417" s="97"/>
      <c r="F417" s="7" t="s">
        <v>399</v>
      </c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100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1008</v>
      </c>
      <c r="B418" s="7" t="s">
        <v>1013</v>
      </c>
      <c r="C418" s="97"/>
      <c r="D418" s="97"/>
      <c r="E418" s="7"/>
      <c r="F418" s="7" t="s">
        <v>399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5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1014</v>
      </c>
      <c r="B419" s="17" t="s">
        <v>1015</v>
      </c>
      <c r="C419" s="98"/>
      <c r="D419" s="98"/>
      <c r="E419" s="17" t="s">
        <v>1016</v>
      </c>
      <c r="F419" s="17" t="s">
        <v>30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41"/>
      <c r="R419" s="61"/>
      <c r="S419" s="61"/>
      <c r="T419" s="99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7"/>
      <c r="D420" s="97"/>
      <c r="E420" s="97"/>
      <c r="F420" s="7" t="s">
        <v>1006</v>
      </c>
      <c r="G420" s="53"/>
      <c r="H420" s="53"/>
      <c r="I420" s="53"/>
      <c r="J420" s="53"/>
      <c r="K420" s="53" t="s">
        <v>1019</v>
      </c>
      <c r="L420" s="53"/>
      <c r="M420" s="63"/>
      <c r="N420" s="53" t="s">
        <v>306</v>
      </c>
      <c r="O420" s="53" t="s">
        <v>319</v>
      </c>
      <c r="P420" s="63"/>
      <c r="Q420" s="53"/>
      <c r="R420" s="63"/>
      <c r="S420" s="53" t="s">
        <v>261</v>
      </c>
      <c r="T420" s="40" t="s">
        <v>261</v>
      </c>
      <c r="U420" s="53"/>
      <c r="V420" s="53" t="s">
        <v>1020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1021</v>
      </c>
      <c r="C421" s="97"/>
      <c r="D421" s="97"/>
      <c r="E421" s="97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100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6" t="s">
        <v>1022</v>
      </c>
      <c r="B422" s="17"/>
      <c r="C422" s="98"/>
      <c r="D422" s="98"/>
      <c r="E422" s="98"/>
      <c r="F422" s="17" t="s">
        <v>399</v>
      </c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99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</row>
    <row r="423">
      <c r="A423" s="1" t="s">
        <v>1023</v>
      </c>
      <c r="B423" s="7" t="s">
        <v>1024</v>
      </c>
      <c r="C423" s="97"/>
      <c r="D423" s="97"/>
      <c r="E423" s="97"/>
      <c r="F423" s="7" t="s">
        <v>1006</v>
      </c>
      <c r="G423" s="53"/>
      <c r="H423" s="53"/>
      <c r="I423" s="53"/>
      <c r="J423" s="53"/>
      <c r="K423" s="53" t="s">
        <v>1025</v>
      </c>
      <c r="L423" s="53" t="s">
        <v>1026</v>
      </c>
      <c r="M423" s="63"/>
      <c r="N423" s="53" t="s">
        <v>306</v>
      </c>
      <c r="O423" s="53" t="s">
        <v>322</v>
      </c>
      <c r="P423" s="63"/>
      <c r="Q423" s="53" t="s">
        <v>340</v>
      </c>
      <c r="R423" s="63"/>
      <c r="S423" s="53" t="s">
        <v>209</v>
      </c>
      <c r="T423" s="40" t="s">
        <v>209</v>
      </c>
      <c r="U423" s="53"/>
      <c r="V423" s="53" t="s">
        <v>243</v>
      </c>
      <c r="W423" s="53" t="s">
        <v>331</v>
      </c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</row>
    <row r="424">
      <c r="A424" s="1" t="s">
        <v>1025</v>
      </c>
      <c r="B424" s="7" t="s">
        <v>1027</v>
      </c>
      <c r="C424" s="97"/>
      <c r="D424" s="97"/>
      <c r="E424" s="97"/>
      <c r="F424" s="7" t="s">
        <v>300</v>
      </c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100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</row>
    <row r="425">
      <c r="A425" s="1" t="s">
        <v>1026</v>
      </c>
      <c r="B425" s="7" t="s">
        <v>1028</v>
      </c>
      <c r="C425" s="97"/>
      <c r="D425" s="97"/>
      <c r="E425" s="97"/>
      <c r="F425" s="7" t="s">
        <v>399</v>
      </c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100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</row>
    <row r="426" ht="15.0" customHeight="1">
      <c r="A426" s="108" t="s">
        <v>1029</v>
      </c>
      <c r="B426" s="17" t="s">
        <v>1030</v>
      </c>
      <c r="C426" s="85"/>
      <c r="D426" s="109"/>
      <c r="E426" s="83" t="s">
        <v>1031</v>
      </c>
      <c r="F426" s="83" t="s">
        <v>30</v>
      </c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1"/>
      <c r="R426" s="110"/>
      <c r="S426" s="110"/>
      <c r="T426" s="112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ht="15.0" customHeight="1">
      <c r="A427" s="1" t="s">
        <v>1032</v>
      </c>
      <c r="B427" s="7" t="s">
        <v>1033</v>
      </c>
      <c r="C427" s="8"/>
      <c r="D427" s="8"/>
      <c r="E427" s="14"/>
      <c r="F427" s="7" t="s">
        <v>1006</v>
      </c>
      <c r="G427" s="32"/>
      <c r="H427" s="32"/>
      <c r="I427" s="32"/>
      <c r="J427" s="32"/>
      <c r="K427" s="32" t="s">
        <v>1034</v>
      </c>
      <c r="L427" s="32" t="s">
        <v>1035</v>
      </c>
      <c r="M427" s="9"/>
      <c r="N427" s="32" t="s">
        <v>306</v>
      </c>
      <c r="O427" s="32" t="s">
        <v>319</v>
      </c>
      <c r="P427" s="9"/>
      <c r="Q427" s="32" t="s">
        <v>340</v>
      </c>
      <c r="R427" s="9"/>
      <c r="S427" s="32" t="s">
        <v>190</v>
      </c>
      <c r="T427" s="40" t="s">
        <v>190</v>
      </c>
      <c r="U427" s="32"/>
      <c r="V427" s="32" t="s">
        <v>1036</v>
      </c>
      <c r="W427" s="32" t="s">
        <v>331</v>
      </c>
      <c r="X427" s="9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ht="15.0" customHeight="1">
      <c r="A428" s="1" t="s">
        <v>1034</v>
      </c>
      <c r="B428" s="7" t="s">
        <v>1037</v>
      </c>
      <c r="C428" s="8"/>
      <c r="D428" s="8"/>
      <c r="E428" s="14"/>
      <c r="F428" s="8" t="s">
        <v>300</v>
      </c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0"/>
      <c r="U428" s="9"/>
      <c r="V428" s="9"/>
      <c r="W428" s="9"/>
      <c r="X428" s="9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ht="15.0" customHeight="1">
      <c r="A429" s="1" t="s">
        <v>1038</v>
      </c>
      <c r="B429" s="7" t="s">
        <v>1039</v>
      </c>
      <c r="C429" s="8"/>
      <c r="D429" s="8"/>
      <c r="E429" s="14"/>
      <c r="F429" s="8" t="s">
        <v>297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0"/>
      <c r="U429" s="9"/>
      <c r="V429" s="9"/>
      <c r="W429" s="9"/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1035</v>
      </c>
      <c r="B430" s="7" t="s">
        <v>1040</v>
      </c>
      <c r="C430" s="8"/>
      <c r="D430" s="8"/>
      <c r="E430" s="14"/>
      <c r="F430" s="8" t="s">
        <v>399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6" t="s">
        <v>1041</v>
      </c>
      <c r="B431" s="17" t="s">
        <v>1042</v>
      </c>
      <c r="C431" s="18"/>
      <c r="D431" s="18"/>
      <c r="E431" s="34" t="s">
        <v>1043</v>
      </c>
      <c r="F431" s="18" t="s">
        <v>30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38"/>
      <c r="R431" s="20"/>
      <c r="S431" s="20"/>
      <c r="T431" s="21"/>
      <c r="U431" s="20"/>
      <c r="V431" s="20"/>
      <c r="W431" s="20"/>
      <c r="X431" s="20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ht="15.0" customHeight="1">
      <c r="A432" s="1" t="s">
        <v>1044</v>
      </c>
      <c r="B432" s="7" t="s">
        <v>1045</v>
      </c>
      <c r="C432" s="8"/>
      <c r="D432" s="8"/>
      <c r="E432" s="14"/>
      <c r="F432" s="7" t="s">
        <v>1006</v>
      </c>
      <c r="G432" s="32"/>
      <c r="H432" s="32"/>
      <c r="I432" s="32"/>
      <c r="J432" s="32"/>
      <c r="K432" s="32" t="s">
        <v>1046</v>
      </c>
      <c r="L432" s="32" t="s">
        <v>1047</v>
      </c>
      <c r="M432" s="9"/>
      <c r="N432" s="32" t="s">
        <v>306</v>
      </c>
      <c r="O432" s="32" t="s">
        <v>319</v>
      </c>
      <c r="P432" s="9"/>
      <c r="Q432" s="32" t="s">
        <v>340</v>
      </c>
      <c r="R432" s="9"/>
      <c r="S432" s="32" t="s">
        <v>252</v>
      </c>
      <c r="T432" s="40" t="s">
        <v>252</v>
      </c>
      <c r="U432" s="32"/>
      <c r="V432" s="32" t="s">
        <v>1036</v>
      </c>
      <c r="W432" s="32" t="s">
        <v>331</v>
      </c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1046</v>
      </c>
      <c r="B433" s="7" t="s">
        <v>1048</v>
      </c>
      <c r="C433" s="8"/>
      <c r="D433" s="8"/>
      <c r="E433" s="14"/>
      <c r="F433" s="8" t="s">
        <v>300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1047</v>
      </c>
      <c r="B434" s="7" t="s">
        <v>1049</v>
      </c>
      <c r="C434" s="8"/>
      <c r="D434" s="8"/>
      <c r="E434" s="14"/>
      <c r="F434" s="8" t="s">
        <v>399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1050</v>
      </c>
      <c r="B435" s="17" t="s">
        <v>1051</v>
      </c>
      <c r="C435" s="18"/>
      <c r="D435" s="18"/>
      <c r="E435" s="34"/>
      <c r="F435" s="18" t="s">
        <v>297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1052</v>
      </c>
      <c r="B436" s="7" t="s">
        <v>1053</v>
      </c>
      <c r="C436" s="8"/>
      <c r="D436" s="8"/>
      <c r="E436" s="14"/>
      <c r="F436" s="7" t="s">
        <v>37</v>
      </c>
      <c r="G436" s="32"/>
      <c r="H436" s="32"/>
      <c r="I436" s="32"/>
      <c r="J436" s="32"/>
      <c r="K436" s="32" t="s">
        <v>844</v>
      </c>
      <c r="L436" s="32" t="s">
        <v>1054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240</v>
      </c>
      <c r="T436" s="40" t="s">
        <v>844</v>
      </c>
      <c r="U436" s="32"/>
      <c r="V436" s="9"/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6" t="s">
        <v>1054</v>
      </c>
      <c r="B437" s="17" t="s">
        <v>1055</v>
      </c>
      <c r="C437" s="18"/>
      <c r="D437" s="18"/>
      <c r="E437" s="34"/>
      <c r="F437" s="18" t="s">
        <v>399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1"/>
      <c r="U437" s="20"/>
      <c r="V437" s="20"/>
      <c r="W437" s="20"/>
      <c r="X437" s="20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ht="15.0" customHeight="1">
      <c r="A438" s="16" t="s">
        <v>1056</v>
      </c>
      <c r="B438" s="17" t="s">
        <v>1057</v>
      </c>
      <c r="C438" s="18"/>
      <c r="D438" s="18"/>
      <c r="E438" s="34"/>
      <c r="F438" s="18" t="s">
        <v>37</v>
      </c>
      <c r="G438" s="38"/>
      <c r="H438" s="38"/>
      <c r="I438" s="38"/>
      <c r="J438" s="38"/>
      <c r="K438" s="38" t="s">
        <v>769</v>
      </c>
      <c r="L438" s="38" t="s">
        <v>1054</v>
      </c>
      <c r="M438" s="20"/>
      <c r="N438" s="38" t="s">
        <v>306</v>
      </c>
      <c r="O438" s="38" t="s">
        <v>319</v>
      </c>
      <c r="P438" s="20"/>
      <c r="Q438" s="38" t="s">
        <v>340</v>
      </c>
      <c r="R438" s="20"/>
      <c r="S438" s="38" t="s">
        <v>240</v>
      </c>
      <c r="T438" s="39" t="s">
        <v>772</v>
      </c>
      <c r="U438" s="38"/>
      <c r="V438" s="20"/>
      <c r="W438" s="38" t="s">
        <v>331</v>
      </c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" t="s">
        <v>1058</v>
      </c>
      <c r="B439" s="7" t="s">
        <v>1059</v>
      </c>
      <c r="C439" s="8"/>
      <c r="D439" s="8"/>
      <c r="E439" s="14"/>
      <c r="F439" s="8" t="s">
        <v>37</v>
      </c>
      <c r="G439" s="32"/>
      <c r="H439" s="32"/>
      <c r="I439" s="32"/>
      <c r="J439" s="32"/>
      <c r="K439" s="32" t="s">
        <v>1060</v>
      </c>
      <c r="L439" s="32" t="s">
        <v>1054</v>
      </c>
      <c r="M439" s="9"/>
      <c r="N439" s="32" t="s">
        <v>306</v>
      </c>
      <c r="O439" s="32" t="s">
        <v>319</v>
      </c>
      <c r="P439" s="9"/>
      <c r="Q439" s="32" t="s">
        <v>340</v>
      </c>
      <c r="R439" s="9"/>
      <c r="S439" s="32" t="s">
        <v>240</v>
      </c>
      <c r="T439" s="40" t="s">
        <v>1061</v>
      </c>
      <c r="U439" s="53"/>
      <c r="V439" s="9"/>
      <c r="W439" s="32" t="s">
        <v>331</v>
      </c>
      <c r="X439" s="9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ht="15.0" customHeight="1">
      <c r="A440" s="1" t="s">
        <v>1060</v>
      </c>
      <c r="B440" s="7" t="s">
        <v>1062</v>
      </c>
      <c r="C440" s="8"/>
      <c r="D440" s="8"/>
      <c r="E440" s="14"/>
      <c r="F440" s="8" t="s">
        <v>300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1061</v>
      </c>
      <c r="B441" s="17" t="s">
        <v>1063</v>
      </c>
      <c r="C441" s="18"/>
      <c r="D441" s="18"/>
      <c r="E441" s="34"/>
      <c r="F441" s="18" t="s">
        <v>297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" t="s">
        <v>1064</v>
      </c>
      <c r="B442" s="7" t="s">
        <v>1065</v>
      </c>
      <c r="C442" s="8"/>
      <c r="D442" s="8"/>
      <c r="E442" s="14"/>
      <c r="F442" s="8" t="s">
        <v>37</v>
      </c>
      <c r="G442" s="32"/>
      <c r="H442" s="32"/>
      <c r="I442" s="32"/>
      <c r="J442" s="32"/>
      <c r="K442" s="32" t="s">
        <v>1066</v>
      </c>
      <c r="L442" s="32" t="s">
        <v>1067</v>
      </c>
      <c r="M442" s="9"/>
      <c r="N442" s="32" t="s">
        <v>306</v>
      </c>
      <c r="O442" s="32" t="s">
        <v>319</v>
      </c>
      <c r="P442" s="9"/>
      <c r="Q442" s="32" t="s">
        <v>340</v>
      </c>
      <c r="R442" s="9"/>
      <c r="S442" s="32" t="s">
        <v>243</v>
      </c>
      <c r="T442" s="40" t="s">
        <v>1068</v>
      </c>
      <c r="U442" s="53"/>
      <c r="V442" s="9"/>
      <c r="W442" s="32" t="s">
        <v>331</v>
      </c>
      <c r="X442" s="9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ht="15.0" customHeight="1">
      <c r="A443" s="1" t="s">
        <v>1066</v>
      </c>
      <c r="B443" s="7" t="s">
        <v>1069</v>
      </c>
      <c r="C443" s="8"/>
      <c r="D443" s="8"/>
      <c r="E443" s="14"/>
      <c r="F443" s="8" t="s">
        <v>300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0"/>
      <c r="U443" s="9"/>
      <c r="V443" s="9"/>
      <c r="W443" s="9"/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1067</v>
      </c>
      <c r="B444" s="7" t="s">
        <v>1070</v>
      </c>
      <c r="C444" s="8"/>
      <c r="D444" s="8"/>
      <c r="E444" s="14"/>
      <c r="F444" s="8" t="s">
        <v>399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1068</v>
      </c>
      <c r="B445" s="17" t="s">
        <v>1071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6" t="s">
        <v>1072</v>
      </c>
      <c r="B446" s="17" t="s">
        <v>1073</v>
      </c>
      <c r="C446" s="18"/>
      <c r="D446" s="18"/>
      <c r="E446" s="34"/>
      <c r="F446" s="18" t="s">
        <v>37</v>
      </c>
      <c r="G446" s="38"/>
      <c r="H446" s="38"/>
      <c r="I446" s="38"/>
      <c r="J446" s="38"/>
      <c r="K446" s="38" t="s">
        <v>809</v>
      </c>
      <c r="L446" s="38" t="s">
        <v>1054</v>
      </c>
      <c r="M446" s="20"/>
      <c r="N446" s="38" t="s">
        <v>306</v>
      </c>
      <c r="O446" s="38" t="s">
        <v>319</v>
      </c>
      <c r="P446" s="20"/>
      <c r="Q446" s="38" t="s">
        <v>340</v>
      </c>
      <c r="R446" s="20"/>
      <c r="S446" s="38" t="s">
        <v>240</v>
      </c>
      <c r="T446" s="39" t="s">
        <v>810</v>
      </c>
      <c r="U446" s="38"/>
      <c r="V446" s="20"/>
      <c r="W446" s="38" t="s">
        <v>331</v>
      </c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6" t="s">
        <v>1074</v>
      </c>
      <c r="B447" s="17" t="s">
        <v>1075</v>
      </c>
      <c r="C447" s="18"/>
      <c r="D447" s="18"/>
      <c r="E447" s="34"/>
      <c r="F447" s="18" t="s">
        <v>37</v>
      </c>
      <c r="G447" s="38"/>
      <c r="H447" s="38"/>
      <c r="I447" s="38"/>
      <c r="J447" s="38"/>
      <c r="K447" s="38" t="s">
        <v>903</v>
      </c>
      <c r="L447" s="38" t="s">
        <v>1054</v>
      </c>
      <c r="M447" s="20"/>
      <c r="N447" s="38" t="s">
        <v>306</v>
      </c>
      <c r="O447" s="38" t="s">
        <v>319</v>
      </c>
      <c r="P447" s="20"/>
      <c r="Q447" s="38" t="s">
        <v>340</v>
      </c>
      <c r="R447" s="20"/>
      <c r="S447" s="38" t="s">
        <v>240</v>
      </c>
      <c r="T447" s="39" t="s">
        <v>904</v>
      </c>
      <c r="U447" s="41"/>
      <c r="V447" s="20"/>
      <c r="W447" s="38" t="s">
        <v>331</v>
      </c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6" t="s">
        <v>1076</v>
      </c>
      <c r="B448" s="17" t="s">
        <v>1077</v>
      </c>
      <c r="C448" s="18"/>
      <c r="D448" s="18"/>
      <c r="E448" s="34"/>
      <c r="F448" s="18" t="s">
        <v>37</v>
      </c>
      <c r="G448" s="38"/>
      <c r="H448" s="38"/>
      <c r="I448" s="38"/>
      <c r="J448" s="38"/>
      <c r="K448" s="38" t="s">
        <v>818</v>
      </c>
      <c r="L448" s="38" t="s">
        <v>1054</v>
      </c>
      <c r="M448" s="20"/>
      <c r="N448" s="38" t="s">
        <v>306</v>
      </c>
      <c r="O448" s="38" t="s">
        <v>319</v>
      </c>
      <c r="P448" s="20"/>
      <c r="Q448" s="38" t="s">
        <v>340</v>
      </c>
      <c r="R448" s="20"/>
      <c r="S448" s="38" t="s">
        <v>240</v>
      </c>
      <c r="T448" s="39" t="s">
        <v>819</v>
      </c>
      <c r="U448" s="38"/>
      <c r="V448" s="20"/>
      <c r="W448" s="38" t="s">
        <v>331</v>
      </c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1078</v>
      </c>
      <c r="B449" s="17" t="s">
        <v>1079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912</v>
      </c>
      <c r="L449" s="38" t="s">
        <v>1054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776</v>
      </c>
      <c r="U449" s="41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" t="s">
        <v>1080</v>
      </c>
      <c r="B450" s="7" t="s">
        <v>1081</v>
      </c>
      <c r="C450" s="8"/>
      <c r="D450" s="8"/>
      <c r="E450" s="14"/>
      <c r="F450" s="8" t="s">
        <v>37</v>
      </c>
      <c r="G450" s="32"/>
      <c r="H450" s="32"/>
      <c r="I450" s="32"/>
      <c r="J450" s="32"/>
      <c r="K450" s="32" t="s">
        <v>888</v>
      </c>
      <c r="L450" s="32" t="s">
        <v>1082</v>
      </c>
      <c r="M450" s="9"/>
      <c r="N450" s="32" t="s">
        <v>306</v>
      </c>
      <c r="O450" s="32" t="s">
        <v>319</v>
      </c>
      <c r="P450" s="9"/>
      <c r="Q450" s="32" t="s">
        <v>340</v>
      </c>
      <c r="R450" s="9"/>
      <c r="S450" s="32" t="s">
        <v>270</v>
      </c>
      <c r="T450" s="40" t="s">
        <v>888</v>
      </c>
      <c r="U450" s="32"/>
      <c r="V450" s="9"/>
      <c r="W450" s="32" t="s">
        <v>331</v>
      </c>
      <c r="X450" s="9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ht="15.0" customHeight="1">
      <c r="A451" s="16" t="s">
        <v>1082</v>
      </c>
      <c r="B451" s="17" t="s">
        <v>1083</v>
      </c>
      <c r="C451" s="18"/>
      <c r="D451" s="18"/>
      <c r="E451" s="34"/>
      <c r="F451" s="18" t="s">
        <v>399</v>
      </c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1"/>
      <c r="U451" s="20"/>
      <c r="V451" s="20"/>
      <c r="W451" s="20"/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1084</v>
      </c>
      <c r="B452" s="17" t="s">
        <v>1085</v>
      </c>
      <c r="C452" s="18"/>
      <c r="D452" s="18"/>
      <c r="E452" s="34"/>
      <c r="F452" s="18" t="s">
        <v>37</v>
      </c>
      <c r="G452" s="38"/>
      <c r="H452" s="38"/>
      <c r="I452" s="38"/>
      <c r="J452" s="38"/>
      <c r="K452" s="38" t="s">
        <v>756</v>
      </c>
      <c r="L452" s="38" t="s">
        <v>1082</v>
      </c>
      <c r="M452" s="20"/>
      <c r="N452" s="38" t="s">
        <v>306</v>
      </c>
      <c r="O452" s="38" t="s">
        <v>319</v>
      </c>
      <c r="P452" s="20"/>
      <c r="Q452" s="38" t="s">
        <v>340</v>
      </c>
      <c r="R452" s="20"/>
      <c r="S452" s="38" t="s">
        <v>270</v>
      </c>
      <c r="T452" s="39" t="s">
        <v>759</v>
      </c>
      <c r="U452" s="38"/>
      <c r="V452" s="20"/>
      <c r="W452" s="38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" t="s">
        <v>1086</v>
      </c>
      <c r="B453" s="7" t="s">
        <v>1087</v>
      </c>
      <c r="C453" s="8"/>
      <c r="D453" s="8"/>
      <c r="E453" s="14"/>
      <c r="F453" s="8" t="s">
        <v>37</v>
      </c>
      <c r="G453" s="32"/>
      <c r="H453" s="32"/>
      <c r="I453" s="32"/>
      <c r="J453" s="32"/>
      <c r="K453" s="32" t="s">
        <v>1088</v>
      </c>
      <c r="L453" s="32" t="s">
        <v>1082</v>
      </c>
      <c r="M453" s="9"/>
      <c r="N453" s="32" t="s">
        <v>306</v>
      </c>
      <c r="O453" s="32" t="s">
        <v>319</v>
      </c>
      <c r="P453" s="9"/>
      <c r="Q453" s="32" t="s">
        <v>340</v>
      </c>
      <c r="R453" s="9"/>
      <c r="S453" s="32" t="s">
        <v>270</v>
      </c>
      <c r="T453" s="40" t="s">
        <v>1089</v>
      </c>
      <c r="U453" s="32"/>
      <c r="V453" s="9"/>
      <c r="W453" s="32" t="s">
        <v>331</v>
      </c>
      <c r="X453" s="9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 ht="15.0" customHeight="1">
      <c r="A454" s="1" t="s">
        <v>1088</v>
      </c>
      <c r="B454" s="7" t="s">
        <v>1090</v>
      </c>
      <c r="C454" s="8"/>
      <c r="D454" s="8"/>
      <c r="E454" s="14"/>
      <c r="F454" s="8" t="s">
        <v>300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0"/>
      <c r="U454" s="9"/>
      <c r="V454" s="9"/>
      <c r="W454" s="9"/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1089</v>
      </c>
      <c r="B455" s="17" t="s">
        <v>1091</v>
      </c>
      <c r="C455" s="18"/>
      <c r="D455" s="18"/>
      <c r="E455" s="34"/>
      <c r="F455" s="18" t="s">
        <v>297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1092</v>
      </c>
      <c r="B456" s="17" t="s">
        <v>1093</v>
      </c>
      <c r="C456" s="18"/>
      <c r="D456" s="18"/>
      <c r="E456" s="34"/>
      <c r="F456" s="18" t="s">
        <v>37</v>
      </c>
      <c r="G456" s="38"/>
      <c r="H456" s="38"/>
      <c r="I456" s="38"/>
      <c r="J456" s="38"/>
      <c r="K456" s="38" t="s">
        <v>735</v>
      </c>
      <c r="L456" s="38" t="s">
        <v>1054</v>
      </c>
      <c r="M456" s="20"/>
      <c r="N456" s="38" t="s">
        <v>306</v>
      </c>
      <c r="O456" s="38" t="s">
        <v>319</v>
      </c>
      <c r="P456" s="20"/>
      <c r="Q456" s="38" t="s">
        <v>340</v>
      </c>
      <c r="R456" s="20"/>
      <c r="S456" s="38" t="s">
        <v>240</v>
      </c>
      <c r="T456" s="39" t="s">
        <v>738</v>
      </c>
      <c r="U456" s="38"/>
      <c r="V456" s="20"/>
      <c r="W456" s="38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6" t="s">
        <v>1094</v>
      </c>
      <c r="B457" s="17" t="s">
        <v>1095</v>
      </c>
      <c r="C457" s="18"/>
      <c r="D457" s="18"/>
      <c r="E457" s="34"/>
      <c r="F457" s="18" t="s">
        <v>37</v>
      </c>
      <c r="G457" s="38"/>
      <c r="H457" s="38"/>
      <c r="I457" s="38"/>
      <c r="J457" s="38"/>
      <c r="K457" s="38" t="s">
        <v>432</v>
      </c>
      <c r="L457" s="38" t="s">
        <v>1082</v>
      </c>
      <c r="M457" s="20"/>
      <c r="N457" s="38" t="s">
        <v>306</v>
      </c>
      <c r="O457" s="38" t="s">
        <v>319</v>
      </c>
      <c r="P457" s="20"/>
      <c r="Q457" s="38" t="s">
        <v>340</v>
      </c>
      <c r="R457" s="20"/>
      <c r="S457" s="38" t="s">
        <v>270</v>
      </c>
      <c r="T457" s="39" t="s">
        <v>435</v>
      </c>
      <c r="U457" s="38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6" t="s">
        <v>1096</v>
      </c>
      <c r="B458" s="17" t="s">
        <v>1097</v>
      </c>
      <c r="C458" s="18"/>
      <c r="D458" s="18"/>
      <c r="E458" s="34"/>
      <c r="F458" s="18" t="s">
        <v>37</v>
      </c>
      <c r="G458" s="38"/>
      <c r="H458" s="38"/>
      <c r="I458" s="38"/>
      <c r="J458" s="38"/>
      <c r="K458" s="38" t="s">
        <v>830</v>
      </c>
      <c r="L458" s="38" t="s">
        <v>1082</v>
      </c>
      <c r="M458" s="20"/>
      <c r="N458" s="38" t="s">
        <v>306</v>
      </c>
      <c r="O458" s="38" t="s">
        <v>319</v>
      </c>
      <c r="P458" s="20"/>
      <c r="Q458" s="38" t="s">
        <v>340</v>
      </c>
      <c r="R458" s="20"/>
      <c r="S458" s="38" t="s">
        <v>270</v>
      </c>
      <c r="T458" s="39" t="s">
        <v>830</v>
      </c>
      <c r="U458" s="38"/>
      <c r="V458" s="20"/>
      <c r="W458" s="20"/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" t="s">
        <v>1098</v>
      </c>
      <c r="B459" s="7" t="s">
        <v>1099</v>
      </c>
      <c r="C459" s="8"/>
      <c r="D459" s="8"/>
      <c r="E459" s="14"/>
      <c r="F459" s="8" t="s">
        <v>37</v>
      </c>
      <c r="G459" s="32"/>
      <c r="H459" s="32"/>
      <c r="I459" s="32"/>
      <c r="J459" s="32"/>
      <c r="K459" s="32" t="s">
        <v>690</v>
      </c>
      <c r="L459" s="32" t="s">
        <v>1100</v>
      </c>
      <c r="M459" s="9"/>
      <c r="N459" s="32" t="s">
        <v>306</v>
      </c>
      <c r="O459" s="32" t="s">
        <v>319</v>
      </c>
      <c r="P459" s="9"/>
      <c r="Q459" s="32"/>
      <c r="R459" s="9"/>
      <c r="S459" s="32" t="s">
        <v>172</v>
      </c>
      <c r="T459" s="40" t="s">
        <v>693</v>
      </c>
      <c r="U459" s="32"/>
      <c r="V459" s="9"/>
      <c r="W459" s="9"/>
      <c r="X459" s="9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ht="15.0" customHeight="1">
      <c r="A460" s="16" t="s">
        <v>1100</v>
      </c>
      <c r="B460" s="17" t="s">
        <v>1101</v>
      </c>
      <c r="C460" s="18"/>
      <c r="D460" s="18"/>
      <c r="E460" s="34"/>
      <c r="F460" s="18" t="s">
        <v>399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1"/>
      <c r="U460" s="20"/>
      <c r="V460" s="20"/>
      <c r="W460" s="20"/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" t="s">
        <v>1102</v>
      </c>
      <c r="B461" s="7" t="s">
        <v>1103</v>
      </c>
      <c r="C461" s="8"/>
      <c r="D461" s="8"/>
      <c r="E461" s="14"/>
      <c r="F461" s="8" t="s">
        <v>37</v>
      </c>
      <c r="G461" s="32"/>
      <c r="H461" s="32"/>
      <c r="I461" s="32"/>
      <c r="J461" s="32"/>
      <c r="K461" s="32" t="s">
        <v>1104</v>
      </c>
      <c r="L461" s="32" t="s">
        <v>1100</v>
      </c>
      <c r="M461" s="9"/>
      <c r="N461" s="32" t="s">
        <v>306</v>
      </c>
      <c r="O461" s="32" t="s">
        <v>319</v>
      </c>
      <c r="P461" s="9"/>
      <c r="Q461" s="9"/>
      <c r="R461" s="9"/>
      <c r="S461" s="32" t="s">
        <v>172</v>
      </c>
      <c r="T461" s="40" t="s">
        <v>1105</v>
      </c>
      <c r="U461" s="32"/>
      <c r="V461" s="9"/>
      <c r="W461" s="32" t="s">
        <v>331</v>
      </c>
      <c r="X461" s="9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ht="15.0" customHeight="1">
      <c r="A462" s="1" t="s">
        <v>1104</v>
      </c>
      <c r="B462" s="7" t="s">
        <v>1106</v>
      </c>
      <c r="C462" s="8"/>
      <c r="D462" s="8"/>
      <c r="E462" s="14"/>
      <c r="F462" s="8" t="s">
        <v>300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0"/>
      <c r="U462" s="9"/>
      <c r="V462" s="9"/>
      <c r="W462" s="9"/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" t="s">
        <v>1105</v>
      </c>
      <c r="B463" s="7" t="s">
        <v>1107</v>
      </c>
      <c r="C463" s="8"/>
      <c r="D463" s="8"/>
      <c r="E463" s="14"/>
      <c r="F463" s="8" t="s">
        <v>297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0"/>
      <c r="U463" s="9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1108</v>
      </c>
      <c r="B464" s="17" t="s">
        <v>1109</v>
      </c>
      <c r="C464" s="18"/>
      <c r="D464" s="18"/>
      <c r="E464" s="34" t="s">
        <v>1110</v>
      </c>
      <c r="F464" s="18" t="s">
        <v>30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1111</v>
      </c>
      <c r="B465" s="7" t="s">
        <v>1112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376</v>
      </c>
      <c r="L465" s="32" t="s">
        <v>1113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376</v>
      </c>
      <c r="T465" s="40" t="s">
        <v>376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6" t="s">
        <v>1113</v>
      </c>
      <c r="B466" s="17" t="s">
        <v>1114</v>
      </c>
      <c r="C466" s="18"/>
      <c r="D466" s="18"/>
      <c r="E466" s="34"/>
      <c r="F466" s="18" t="s">
        <v>399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1"/>
      <c r="U466" s="20"/>
      <c r="V466" s="20"/>
      <c r="W466" s="20"/>
      <c r="X466" s="20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</row>
    <row r="467" ht="15.0" customHeight="1">
      <c r="A467" s="1" t="s">
        <v>1115</v>
      </c>
      <c r="B467" s="7" t="s">
        <v>1116</v>
      </c>
      <c r="C467" s="8"/>
      <c r="D467" s="8"/>
      <c r="E467" s="14"/>
      <c r="F467" s="8" t="s">
        <v>37</v>
      </c>
      <c r="G467" s="32"/>
      <c r="H467" s="32"/>
      <c r="I467" s="32"/>
      <c r="J467" s="32"/>
      <c r="K467" s="32" t="s">
        <v>1117</v>
      </c>
      <c r="L467" s="32" t="s">
        <v>1118</v>
      </c>
      <c r="M467" s="9"/>
      <c r="N467" s="32" t="s">
        <v>306</v>
      </c>
      <c r="O467" s="32" t="s">
        <v>319</v>
      </c>
      <c r="P467" s="9"/>
      <c r="Q467" s="9"/>
      <c r="R467" s="9"/>
      <c r="S467" s="32" t="s">
        <v>237</v>
      </c>
      <c r="T467" s="40" t="s">
        <v>237</v>
      </c>
      <c r="U467" s="32"/>
      <c r="V467" s="9"/>
      <c r="W467" s="32" t="s">
        <v>331</v>
      </c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" t="s">
        <v>1117</v>
      </c>
      <c r="B468" s="7" t="s">
        <v>1119</v>
      </c>
      <c r="C468" s="8"/>
      <c r="D468" s="8"/>
      <c r="E468" s="14"/>
      <c r="F468" s="8" t="s">
        <v>300</v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0"/>
      <c r="U468" s="9"/>
      <c r="V468" s="9"/>
      <c r="W468" s="9"/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1118</v>
      </c>
      <c r="B469" s="7" t="s">
        <v>1120</v>
      </c>
      <c r="C469" s="8"/>
      <c r="D469" s="8"/>
      <c r="E469" s="14"/>
      <c r="F469" s="8" t="s">
        <v>399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1121</v>
      </c>
      <c r="B470" s="17" t="s">
        <v>1122</v>
      </c>
      <c r="C470" s="18"/>
      <c r="D470" s="18"/>
      <c r="E470" s="34" t="s">
        <v>1123</v>
      </c>
      <c r="F470" s="18" t="s">
        <v>30</v>
      </c>
      <c r="G470" s="38"/>
      <c r="H470" s="38"/>
      <c r="I470" s="38"/>
      <c r="J470" s="38"/>
      <c r="K470" s="38"/>
      <c r="L470" s="38"/>
      <c r="M470" s="20"/>
      <c r="N470" s="38"/>
      <c r="O470" s="38"/>
      <c r="P470" s="20"/>
      <c r="Q470" s="20"/>
      <c r="R470" s="20"/>
      <c r="S470" s="38"/>
      <c r="T470" s="39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1124</v>
      </c>
      <c r="B471" s="7" t="s">
        <v>1125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1126</v>
      </c>
      <c r="L471" s="32" t="s">
        <v>1127</v>
      </c>
      <c r="M471" s="9"/>
      <c r="N471" s="32" t="s">
        <v>306</v>
      </c>
      <c r="O471" s="32" t="s">
        <v>322</v>
      </c>
      <c r="P471" s="9"/>
      <c r="Q471" s="9"/>
      <c r="R471" s="9"/>
      <c r="S471" s="32" t="s">
        <v>386</v>
      </c>
      <c r="T471" s="40" t="s">
        <v>386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1126</v>
      </c>
      <c r="B472" s="7" t="s">
        <v>1128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1127</v>
      </c>
      <c r="B473" s="7" t="s">
        <v>1129</v>
      </c>
      <c r="C473" s="8"/>
      <c r="D473" s="8"/>
      <c r="E473" s="14"/>
      <c r="F473" s="8" t="s">
        <v>399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1130</v>
      </c>
      <c r="B474" s="17" t="s">
        <v>1131</v>
      </c>
      <c r="C474" s="18"/>
      <c r="D474" s="18"/>
      <c r="E474" s="34" t="s">
        <v>1132</v>
      </c>
      <c r="F474" s="18" t="s">
        <v>30</v>
      </c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1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1133</v>
      </c>
      <c r="B475" s="7" t="s">
        <v>1134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1135</v>
      </c>
      <c r="L475" s="32" t="s">
        <v>1136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0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1135</v>
      </c>
      <c r="B476" s="7" t="s">
        <v>1137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1136</v>
      </c>
      <c r="B477" s="7" t="s">
        <v>1138</v>
      </c>
      <c r="C477" s="8"/>
      <c r="D477" s="8"/>
      <c r="E477" s="15"/>
      <c r="F477" s="8" t="s">
        <v>399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1139</v>
      </c>
      <c r="B478" s="17" t="s">
        <v>1140</v>
      </c>
      <c r="C478" s="18"/>
      <c r="D478" s="18"/>
      <c r="E478" s="19" t="s">
        <v>1141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1142</v>
      </c>
      <c r="B479" s="7" t="s">
        <v>1143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453</v>
      </c>
      <c r="L479" s="32" t="s">
        <v>1144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372</v>
      </c>
      <c r="T479" s="40" t="s">
        <v>372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1144</v>
      </c>
      <c r="B480" s="17" t="s">
        <v>1145</v>
      </c>
      <c r="C480" s="18"/>
      <c r="D480" s="18"/>
      <c r="E480" s="19"/>
      <c r="F480" s="18" t="s">
        <v>399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610</v>
      </c>
      <c r="L481" s="32" t="s">
        <v>1148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0" t="s">
        <v>611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1148</v>
      </c>
      <c r="B482" s="17" t="s">
        <v>1149</v>
      </c>
      <c r="C482" s="18"/>
      <c r="D482" s="18"/>
      <c r="E482" s="19"/>
      <c r="F482" s="18" t="s">
        <v>399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1150</v>
      </c>
      <c r="B483" s="7" t="s">
        <v>1151</v>
      </c>
      <c r="C483" s="8"/>
      <c r="D483" s="8"/>
      <c r="E483" s="15"/>
      <c r="F483" s="8" t="s">
        <v>37</v>
      </c>
      <c r="G483" s="53"/>
      <c r="H483" s="53"/>
      <c r="I483" s="53"/>
      <c r="J483" s="53"/>
      <c r="K483" s="53" t="s">
        <v>882</v>
      </c>
      <c r="L483" s="32" t="s">
        <v>1152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0" t="s">
        <v>882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1152</v>
      </c>
      <c r="B484" s="7" t="s">
        <v>1153</v>
      </c>
      <c r="C484" s="8"/>
      <c r="D484" s="8"/>
      <c r="E484" s="15"/>
      <c r="F484" s="8" t="s">
        <v>399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882</v>
      </c>
      <c r="B485" s="17" t="s">
        <v>1154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1155</v>
      </c>
      <c r="B486" s="7" t="s">
        <v>1156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1157</v>
      </c>
      <c r="L486" s="32" t="s">
        <v>1158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0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1157</v>
      </c>
      <c r="B487" s="7" t="s">
        <v>1159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1158</v>
      </c>
      <c r="B488" s="17" t="s">
        <v>1160</v>
      </c>
      <c r="C488" s="18"/>
      <c r="D488" s="18"/>
      <c r="E488" s="19"/>
      <c r="F488" s="18" t="s">
        <v>399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1161</v>
      </c>
      <c r="B489" s="7" t="s">
        <v>1162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1163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0" t="s">
        <v>628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1163</v>
      </c>
      <c r="B490" s="17" t="s">
        <v>1164</v>
      </c>
      <c r="C490" s="18"/>
      <c r="D490" s="18"/>
      <c r="E490" s="19"/>
      <c r="F490" s="18" t="s">
        <v>399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0"/>
    </row>
    <row r="491" ht="15.75" customHeight="1">
      <c r="A491" s="1" t="s">
        <v>1165</v>
      </c>
      <c r="B491" s="7" t="s">
        <v>1166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531</v>
      </c>
      <c r="L491" s="32" t="s">
        <v>1167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364</v>
      </c>
      <c r="T491" s="40" t="s">
        <v>364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399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1167</v>
      </c>
      <c r="B493" s="17" t="s">
        <v>1170</v>
      </c>
      <c r="C493" s="18"/>
      <c r="D493" s="18"/>
      <c r="E493" s="19"/>
      <c r="F493" s="18" t="s">
        <v>399</v>
      </c>
      <c r="G493" s="38"/>
      <c r="H493" s="38"/>
      <c r="I493" s="38"/>
      <c r="J493" s="38"/>
      <c r="K493" s="38"/>
      <c r="L493" s="38"/>
      <c r="M493" s="20"/>
      <c r="N493" s="38"/>
      <c r="O493" s="38"/>
      <c r="P493" s="20"/>
      <c r="Q493" s="20"/>
      <c r="R493" s="20"/>
      <c r="S493" s="38"/>
      <c r="T493" s="39"/>
      <c r="U493" s="38"/>
      <c r="V493" s="20"/>
      <c r="W493" s="38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1171</v>
      </c>
      <c r="B494" s="7" t="s">
        <v>1172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1173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0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1173</v>
      </c>
      <c r="B495" s="17" t="s">
        <v>1174</v>
      </c>
      <c r="C495" s="18"/>
      <c r="D495" s="18"/>
      <c r="E495" s="19"/>
      <c r="F495" s="18" t="s">
        <v>399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1175</v>
      </c>
      <c r="B496" s="7" t="s">
        <v>1176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1177</v>
      </c>
      <c r="L496" s="32" t="s">
        <v>1178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0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1177</v>
      </c>
      <c r="B497" s="7" t="s">
        <v>1179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1178</v>
      </c>
      <c r="B498" s="7" t="s">
        <v>1180</v>
      </c>
      <c r="C498" s="8"/>
      <c r="D498" s="8"/>
      <c r="E498" s="15"/>
      <c r="F498" s="8" t="s">
        <v>399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1181</v>
      </c>
      <c r="B499" s="17" t="s">
        <v>1182</v>
      </c>
      <c r="C499" s="18"/>
      <c r="D499" s="18"/>
      <c r="E499" s="19" t="s">
        <v>662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1183</v>
      </c>
      <c r="B500" s="7" t="s">
        <v>1184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409</v>
      </c>
      <c r="L500" s="32" t="s">
        <v>1185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369</v>
      </c>
      <c r="T500" s="40" t="s">
        <v>412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1185</v>
      </c>
      <c r="B501" s="17" t="s">
        <v>1186</v>
      </c>
      <c r="C501" s="18"/>
      <c r="D501" s="18"/>
      <c r="E501" s="19"/>
      <c r="F501" s="18" t="s">
        <v>399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1187</v>
      </c>
      <c r="B502" s="7" t="s">
        <v>1188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597</v>
      </c>
      <c r="L502" s="32" t="s">
        <v>1189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0" t="s">
        <v>600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1189</v>
      </c>
      <c r="B503" s="17" t="s">
        <v>1190</v>
      </c>
      <c r="C503" s="18"/>
      <c r="D503" s="18"/>
      <c r="E503" s="19"/>
      <c r="F503" s="18" t="s">
        <v>399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1191</v>
      </c>
      <c r="B504" s="7" t="s">
        <v>1192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1193</v>
      </c>
      <c r="L504" s="32" t="s">
        <v>1194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380</v>
      </c>
      <c r="T504" s="40" t="s">
        <v>1195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1193</v>
      </c>
      <c r="B505" s="7" t="s">
        <v>1196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1194</v>
      </c>
      <c r="B506" s="7" t="s">
        <v>1197</v>
      </c>
      <c r="C506" s="8"/>
      <c r="D506" s="8"/>
      <c r="E506" s="15"/>
      <c r="F506" s="8" t="s">
        <v>399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1195</v>
      </c>
      <c r="B507" s="7" t="s">
        <v>1198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1199</v>
      </c>
      <c r="B508" s="17" t="s">
        <v>1200</v>
      </c>
      <c r="C508" s="17"/>
      <c r="D508" s="98"/>
      <c r="E508" s="17" t="s">
        <v>1201</v>
      </c>
      <c r="F508" s="18" t="s">
        <v>30</v>
      </c>
      <c r="G508" s="60"/>
      <c r="H508" s="60"/>
      <c r="I508" s="60"/>
      <c r="J508" s="60"/>
      <c r="K508" s="60"/>
      <c r="L508" s="38"/>
      <c r="M508" s="61"/>
      <c r="N508" s="60"/>
      <c r="O508" s="38"/>
      <c r="P508" s="41"/>
      <c r="Q508" s="41"/>
      <c r="R508" s="61"/>
      <c r="S508" s="60"/>
      <c r="T508" s="99"/>
      <c r="U508" s="61"/>
      <c r="V508" s="61"/>
      <c r="W508" s="61"/>
      <c r="X508" s="61"/>
      <c r="Y508" s="61"/>
      <c r="Z508" s="61"/>
      <c r="AA508" s="61"/>
      <c r="AB508" s="60"/>
      <c r="AC508" s="60"/>
      <c r="AD508" s="60"/>
      <c r="AE508" s="60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1202</v>
      </c>
      <c r="B509" s="7" t="s">
        <v>1203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1204</v>
      </c>
      <c r="L509" s="32" t="s">
        <v>1205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0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1206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1205</v>
      </c>
      <c r="B511" s="17" t="s">
        <v>1207</v>
      </c>
      <c r="C511" s="18"/>
      <c r="D511" s="18"/>
      <c r="E511" s="19"/>
      <c r="F511" s="18" t="s">
        <v>399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1208</v>
      </c>
      <c r="B512" s="7" t="s">
        <v>1209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1210</v>
      </c>
      <c r="L512" s="32" t="s">
        <v>1211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0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1210</v>
      </c>
      <c r="B513" s="7" t="s">
        <v>1212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1211</v>
      </c>
      <c r="B514" s="7" t="s">
        <v>1213</v>
      </c>
      <c r="C514" s="8"/>
      <c r="D514" s="8"/>
      <c r="E514" s="15"/>
      <c r="F514" s="8" t="s">
        <v>399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1214</v>
      </c>
      <c r="B515" s="17" t="s">
        <v>1215</v>
      </c>
      <c r="C515" s="18"/>
      <c r="D515" s="18"/>
      <c r="E515" s="19" t="s">
        <v>1216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1217</v>
      </c>
      <c r="B516" s="7" t="s">
        <v>1218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1219</v>
      </c>
      <c r="L516" s="32" t="s">
        <v>1220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0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1219</v>
      </c>
      <c r="B517" s="7" t="s">
        <v>1221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1220</v>
      </c>
      <c r="B518" s="7" t="s">
        <v>1222</v>
      </c>
      <c r="C518" s="8"/>
      <c r="D518" s="8"/>
      <c r="E518" s="15"/>
      <c r="F518" s="8" t="s">
        <v>399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1223</v>
      </c>
      <c r="B519" s="17" t="s">
        <v>1224</v>
      </c>
      <c r="C519" s="18"/>
      <c r="D519" s="18"/>
      <c r="E519" s="19" t="s">
        <v>1225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1226</v>
      </c>
      <c r="B520" s="7" t="s">
        <v>1227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1228</v>
      </c>
      <c r="L520" s="32" t="s">
        <v>1229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0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1228</v>
      </c>
      <c r="B521" s="7" t="s">
        <v>1230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1232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1229</v>
      </c>
      <c r="B523" s="17" t="s">
        <v>1233</v>
      </c>
      <c r="C523" s="18"/>
      <c r="D523" s="18"/>
      <c r="E523" s="19"/>
      <c r="F523" s="18" t="s">
        <v>399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1234</v>
      </c>
      <c r="B524" s="7" t="s">
        <v>1235</v>
      </c>
      <c r="C524" s="8"/>
      <c r="D524" s="8"/>
      <c r="E524" s="15"/>
      <c r="F524" s="8" t="s">
        <v>1006</v>
      </c>
      <c r="G524" s="32"/>
      <c r="H524" s="32"/>
      <c r="I524" s="32"/>
      <c r="J524" s="32"/>
      <c r="K524" s="32" t="s">
        <v>1007</v>
      </c>
      <c r="L524" s="9"/>
      <c r="M524" s="9"/>
      <c r="N524" s="32" t="s">
        <v>309</v>
      </c>
      <c r="O524" s="113" t="s">
        <v>319</v>
      </c>
      <c r="P524" s="32" t="s">
        <v>1236</v>
      </c>
      <c r="Q524" s="9"/>
      <c r="R524" s="32" t="s">
        <v>1237</v>
      </c>
      <c r="S524" s="32" t="s">
        <v>258</v>
      </c>
      <c r="T524" s="40" t="s">
        <v>1238</v>
      </c>
      <c r="U524" s="53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1237</v>
      </c>
      <c r="B525" s="7" t="s">
        <v>1239</v>
      </c>
      <c r="C525" s="8"/>
      <c r="D525" s="8"/>
      <c r="E525" s="15"/>
      <c r="F525" s="8" t="s">
        <v>405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1238</v>
      </c>
      <c r="B526" s="17" t="s">
        <v>1240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1241</v>
      </c>
      <c r="B527" s="7" t="s">
        <v>1242</v>
      </c>
      <c r="C527" s="8"/>
      <c r="D527" s="8"/>
      <c r="E527" s="15"/>
      <c r="F527" s="8" t="s">
        <v>1006</v>
      </c>
      <c r="G527" s="32"/>
      <c r="H527" s="32"/>
      <c r="I527" s="32"/>
      <c r="J527" s="32"/>
      <c r="K527" s="32" t="s">
        <v>1046</v>
      </c>
      <c r="L527" s="9"/>
      <c r="M527" s="9"/>
      <c r="N527" s="32" t="s">
        <v>309</v>
      </c>
      <c r="O527" s="32" t="s">
        <v>319</v>
      </c>
      <c r="P527" s="32" t="s">
        <v>1243</v>
      </c>
      <c r="Q527" s="9"/>
      <c r="R527" s="1" t="s">
        <v>1244</v>
      </c>
      <c r="S527" s="32" t="s">
        <v>240</v>
      </c>
      <c r="T527" s="40" t="s">
        <v>1245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1244</v>
      </c>
      <c r="B528" s="7" t="s">
        <v>1246</v>
      </c>
      <c r="C528" s="8"/>
      <c r="D528" s="8"/>
      <c r="E528" s="15"/>
      <c r="F528" s="8" t="s">
        <v>405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1245</v>
      </c>
      <c r="B529" s="17" t="s">
        <v>1247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1248</v>
      </c>
      <c r="B530" s="7" t="s">
        <v>1249</v>
      </c>
      <c r="C530" s="8"/>
      <c r="D530" s="8"/>
      <c r="E530" s="15"/>
      <c r="F530" s="8" t="s">
        <v>1006</v>
      </c>
      <c r="G530" s="32"/>
      <c r="H530" s="32"/>
      <c r="I530" s="32"/>
      <c r="J530" s="32"/>
      <c r="K530" s="32" t="s">
        <v>1034</v>
      </c>
      <c r="L530" s="9"/>
      <c r="M530" s="9"/>
      <c r="N530" s="32" t="s">
        <v>309</v>
      </c>
      <c r="O530" s="32" t="s">
        <v>319</v>
      </c>
      <c r="P530" s="32" t="s">
        <v>1250</v>
      </c>
      <c r="Q530" s="9"/>
      <c r="R530" s="1" t="s">
        <v>1244</v>
      </c>
      <c r="S530" s="32" t="s">
        <v>190</v>
      </c>
      <c r="T530" s="40" t="s">
        <v>1251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1251</v>
      </c>
      <c r="B531" s="17" t="s">
        <v>1252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1253</v>
      </c>
      <c r="B532" s="7" t="s">
        <v>1254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1255</v>
      </c>
      <c r="L532" s="32" t="s">
        <v>1256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0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1255</v>
      </c>
      <c r="B533" s="7" t="s">
        <v>1257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1256</v>
      </c>
      <c r="B534" s="7" t="s">
        <v>1258</v>
      </c>
      <c r="C534" s="8"/>
      <c r="D534" s="8"/>
      <c r="E534" s="15"/>
      <c r="F534" s="8" t="s">
        <v>399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1259</v>
      </c>
      <c r="B535" s="17" t="s">
        <v>1260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1261</v>
      </c>
      <c r="B536" s="7" t="s">
        <v>1262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1263</v>
      </c>
      <c r="L536" s="9"/>
      <c r="M536" s="9"/>
      <c r="N536" s="32" t="s">
        <v>309</v>
      </c>
      <c r="O536" s="32" t="s">
        <v>319</v>
      </c>
      <c r="P536" s="32" t="s">
        <v>638</v>
      </c>
      <c r="Q536" s="9"/>
      <c r="R536" s="32" t="s">
        <v>464</v>
      </c>
      <c r="S536" s="9"/>
      <c r="T536" s="40" t="s">
        <v>1264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1263</v>
      </c>
      <c r="B537" s="7" t="s">
        <v>1265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1264</v>
      </c>
      <c r="B538" s="17" t="s">
        <v>1266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1267</v>
      </c>
      <c r="B539" s="17" t="s">
        <v>1268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8" t="s">
        <v>824</v>
      </c>
      <c r="L539" s="38"/>
      <c r="M539" s="20"/>
      <c r="N539" s="38" t="s">
        <v>309</v>
      </c>
      <c r="O539" s="38" t="s">
        <v>319</v>
      </c>
      <c r="P539" s="38" t="s">
        <v>922</v>
      </c>
      <c r="Q539" s="20"/>
      <c r="R539" s="38" t="s">
        <v>749</v>
      </c>
      <c r="S539" s="38" t="s">
        <v>240</v>
      </c>
      <c r="T539" s="39" t="s">
        <v>825</v>
      </c>
      <c r="U539" s="20"/>
      <c r="V539" s="20"/>
      <c r="W539" s="38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1269</v>
      </c>
      <c r="B540" s="7" t="s">
        <v>1270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1271</v>
      </c>
      <c r="L540" s="32" t="s">
        <v>1272</v>
      </c>
      <c r="M540" s="9"/>
      <c r="N540" s="32" t="s">
        <v>312</v>
      </c>
      <c r="O540" s="32" t="s">
        <v>319</v>
      </c>
      <c r="P540" s="32" t="s">
        <v>1273</v>
      </c>
      <c r="Q540" s="9"/>
      <c r="R540" s="9"/>
      <c r="S540" s="32" t="s">
        <v>293</v>
      </c>
      <c r="T540" s="40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1271</v>
      </c>
      <c r="B541" s="7" t="s">
        <v>1274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1275</v>
      </c>
      <c r="B542" s="7" t="s">
        <v>1276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0" t="s">
        <v>1272</v>
      </c>
      <c r="B543" s="71" t="s">
        <v>1277</v>
      </c>
      <c r="C543" s="72"/>
      <c r="D543" s="72"/>
      <c r="E543" s="73"/>
      <c r="F543" s="72" t="s">
        <v>399</v>
      </c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4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</row>
    <row r="544" ht="15.75" customHeight="1">
      <c r="A544" s="1" t="s">
        <v>1278</v>
      </c>
      <c r="B544" s="7" t="s">
        <v>1279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1280</v>
      </c>
      <c r="L544" s="32" t="s">
        <v>1067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0" t="s">
        <v>1281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1280</v>
      </c>
      <c r="B545" s="7" t="s">
        <v>1282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0" t="s">
        <v>1281</v>
      </c>
      <c r="B546" s="71" t="s">
        <v>1283</v>
      </c>
      <c r="C546" s="72"/>
      <c r="D546" s="72"/>
      <c r="E546" s="73"/>
      <c r="F546" s="72" t="s">
        <v>297</v>
      </c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4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</row>
    <row r="547" ht="15.75" customHeight="1">
      <c r="A547" s="1" t="s">
        <v>1284</v>
      </c>
      <c r="B547" s="7" t="s">
        <v>1285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1286</v>
      </c>
      <c r="L547" s="32" t="s">
        <v>1067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0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1286</v>
      </c>
      <c r="B548" s="7" t="s">
        <v>1287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0" t="s">
        <v>1288</v>
      </c>
      <c r="B549" s="71" t="s">
        <v>1289</v>
      </c>
      <c r="C549" s="72"/>
      <c r="D549" s="72"/>
      <c r="E549" s="73"/>
      <c r="F549" s="72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5"/>
      <c r="U549" s="74"/>
      <c r="V549" s="74"/>
      <c r="W549" s="74"/>
      <c r="X549" s="74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</row>
    <row r="550" ht="15.75" customHeight="1">
      <c r="A550" s="1" t="s">
        <v>1290</v>
      </c>
      <c r="B550" s="7" t="s">
        <v>1291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1292</v>
      </c>
      <c r="L550" s="32" t="s">
        <v>1293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0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1292</v>
      </c>
      <c r="B551" s="7" t="s">
        <v>1294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1293</v>
      </c>
      <c r="B552" s="7" t="s">
        <v>1295</v>
      </c>
      <c r="C552" s="8"/>
      <c r="D552" s="8"/>
      <c r="E552" s="15"/>
      <c r="F552" s="8" t="s">
        <v>399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0" t="s">
        <v>1296</v>
      </c>
      <c r="B553" s="71" t="s">
        <v>1297</v>
      </c>
      <c r="C553" s="72"/>
      <c r="D553" s="72"/>
      <c r="E553" s="73" t="s">
        <v>1298</v>
      </c>
      <c r="F553" s="72" t="s">
        <v>30</v>
      </c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5"/>
      <c r="U553" s="74"/>
      <c r="V553" s="74"/>
      <c r="W553" s="74"/>
      <c r="X553" s="74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</row>
    <row r="554" ht="15.75" customHeight="1">
      <c r="A554" s="1" t="s">
        <v>1299</v>
      </c>
      <c r="B554" s="7" t="s">
        <v>1300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1104</v>
      </c>
      <c r="L554" s="9"/>
      <c r="M554" s="9"/>
      <c r="N554" s="32" t="s">
        <v>309</v>
      </c>
      <c r="O554" s="32" t="s">
        <v>319</v>
      </c>
      <c r="P554" s="32" t="s">
        <v>710</v>
      </c>
      <c r="Q554" s="9"/>
      <c r="R554" s="32" t="s">
        <v>1301</v>
      </c>
      <c r="S554" s="32" t="s">
        <v>172</v>
      </c>
      <c r="T554" s="40" t="s">
        <v>1302</v>
      </c>
      <c r="U554" s="9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297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70" t="s">
        <v>1301</v>
      </c>
      <c r="B556" s="71" t="s">
        <v>1304</v>
      </c>
      <c r="C556" s="72"/>
      <c r="D556" s="72"/>
      <c r="E556" s="73"/>
      <c r="F556" s="72" t="s">
        <v>405</v>
      </c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5"/>
      <c r="U556" s="74"/>
      <c r="V556" s="74"/>
      <c r="W556" s="74"/>
      <c r="X556" s="74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</row>
    <row r="557" ht="15.75" customHeight="1">
      <c r="A557" s="1" t="s">
        <v>1305</v>
      </c>
      <c r="B557" s="7" t="s">
        <v>1306</v>
      </c>
      <c r="C557" s="8" t="s">
        <v>1307</v>
      </c>
      <c r="D557" s="8"/>
      <c r="E557" s="15"/>
      <c r="F557" s="8" t="s">
        <v>51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1308</v>
      </c>
      <c r="B558" s="7" t="s">
        <v>1309</v>
      </c>
      <c r="C558" s="12" t="s">
        <v>1310</v>
      </c>
      <c r="D558" s="8"/>
      <c r="E558" s="15"/>
      <c r="F558" s="8" t="s">
        <v>1305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5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1311</v>
      </c>
      <c r="B559" s="7" t="s">
        <v>1312</v>
      </c>
      <c r="C559" s="12" t="s">
        <v>1313</v>
      </c>
      <c r="D559" s="8"/>
      <c r="E559" s="15"/>
      <c r="F559" s="8" t="s">
        <v>1305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12" t="s">
        <v>1316</v>
      </c>
      <c r="D560" s="8"/>
      <c r="E560" s="15"/>
      <c r="F560" s="8" t="s">
        <v>1305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1317</v>
      </c>
      <c r="B561" s="7" t="s">
        <v>1318</v>
      </c>
      <c r="C561" s="8" t="s">
        <v>1319</v>
      </c>
      <c r="D561" s="8"/>
      <c r="E561" s="15"/>
      <c r="F561" s="8" t="s">
        <v>1305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1320</v>
      </c>
      <c r="B562" s="7" t="s">
        <v>1321</v>
      </c>
      <c r="C562" s="8" t="s">
        <v>1322</v>
      </c>
      <c r="D562" s="8"/>
      <c r="E562" s="15"/>
      <c r="F562" s="8" t="s">
        <v>1305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1323</v>
      </c>
      <c r="B563" s="7" t="s">
        <v>1324</v>
      </c>
      <c r="C563" s="8" t="s">
        <v>1325</v>
      </c>
      <c r="D563" s="8"/>
      <c r="E563" s="15"/>
      <c r="F563" s="8" t="s">
        <v>1305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1326</v>
      </c>
      <c r="B564" s="7" t="s">
        <v>1327</v>
      </c>
      <c r="C564" s="8" t="s">
        <v>1328</v>
      </c>
      <c r="D564" s="8"/>
      <c r="E564" s="15"/>
      <c r="F564" s="8" t="s">
        <v>1305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1329</v>
      </c>
      <c r="B565" s="7" t="s">
        <v>1330</v>
      </c>
      <c r="C565" s="8" t="s">
        <v>1331</v>
      </c>
      <c r="D565" s="8"/>
      <c r="E565" s="15"/>
      <c r="F565" s="8" t="s">
        <v>1305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1332</v>
      </c>
      <c r="B566" s="7" t="s">
        <v>1333</v>
      </c>
      <c r="C566" s="8" t="s">
        <v>1334</v>
      </c>
      <c r="D566" s="8"/>
      <c r="E566" s="15"/>
      <c r="F566" s="8" t="s">
        <v>1305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1335</v>
      </c>
      <c r="B567" s="7" t="s">
        <v>1336</v>
      </c>
      <c r="C567" s="8" t="s">
        <v>1337</v>
      </c>
      <c r="D567" s="8"/>
      <c r="E567" s="15"/>
      <c r="F567" s="8" t="s">
        <v>1305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1338</v>
      </c>
      <c r="B568" s="7" t="s">
        <v>1339</v>
      </c>
      <c r="C568" s="8" t="s">
        <v>1340</v>
      </c>
      <c r="D568" s="8"/>
      <c r="E568" s="15"/>
      <c r="F568" s="8" t="s">
        <v>1305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1341</v>
      </c>
      <c r="B569" s="7" t="s">
        <v>1342</v>
      </c>
      <c r="C569" s="8" t="s">
        <v>1343</v>
      </c>
      <c r="D569" s="8"/>
      <c r="E569" s="15"/>
      <c r="F569" s="8" t="s">
        <v>1305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1344</v>
      </c>
      <c r="B570" s="7" t="s">
        <v>1345</v>
      </c>
      <c r="C570" s="8" t="s">
        <v>1346</v>
      </c>
      <c r="D570" s="8"/>
      <c r="E570" s="15"/>
      <c r="F570" s="8" t="s">
        <v>1305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1347</v>
      </c>
      <c r="B571" s="7" t="s">
        <v>1348</v>
      </c>
      <c r="C571" s="8" t="s">
        <v>1349</v>
      </c>
      <c r="D571" s="8"/>
      <c r="E571" s="15"/>
      <c r="F571" s="8" t="s">
        <v>1305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1350</v>
      </c>
      <c r="B572" s="7" t="s">
        <v>1351</v>
      </c>
      <c r="C572" s="8" t="s">
        <v>1352</v>
      </c>
      <c r="D572" s="8"/>
      <c r="E572" s="15"/>
      <c r="F572" s="8" t="s">
        <v>1305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1353</v>
      </c>
      <c r="B573" s="7" t="s">
        <v>1354</v>
      </c>
      <c r="C573" s="8" t="s">
        <v>1355</v>
      </c>
      <c r="D573" s="8"/>
      <c r="E573" s="15"/>
      <c r="F573" s="8" t="s">
        <v>1305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1356</v>
      </c>
      <c r="B574" s="7" t="s">
        <v>1357</v>
      </c>
      <c r="C574" s="8" t="s">
        <v>1358</v>
      </c>
      <c r="D574" s="8"/>
      <c r="E574" s="15"/>
      <c r="F574" s="8" t="s">
        <v>1305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1359</v>
      </c>
      <c r="B575" s="7" t="s">
        <v>1360</v>
      </c>
      <c r="C575" s="8" t="s">
        <v>1361</v>
      </c>
      <c r="D575" s="8"/>
      <c r="E575" s="15"/>
      <c r="F575" s="8" t="s">
        <v>1305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1362</v>
      </c>
      <c r="B576" s="7" t="s">
        <v>1363</v>
      </c>
      <c r="C576" s="8" t="s">
        <v>1364</v>
      </c>
      <c r="D576" s="8"/>
      <c r="E576" s="15"/>
      <c r="F576" s="8" t="s">
        <v>1305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1365</v>
      </c>
      <c r="B577" s="7" t="s">
        <v>1366</v>
      </c>
      <c r="C577" s="8" t="s">
        <v>1367</v>
      </c>
      <c r="D577" s="8"/>
      <c r="E577" s="15"/>
      <c r="F577" s="8" t="s">
        <v>1305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1368</v>
      </c>
      <c r="B578" s="7" t="s">
        <v>1369</v>
      </c>
      <c r="C578" s="8" t="s">
        <v>1370</v>
      </c>
      <c r="D578" s="8"/>
      <c r="E578" s="15"/>
      <c r="F578" s="8" t="s">
        <v>1305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1371</v>
      </c>
      <c r="B579" s="7" t="s">
        <v>1372</v>
      </c>
      <c r="C579" s="8" t="s">
        <v>1373</v>
      </c>
      <c r="D579" s="8"/>
      <c r="E579" s="15"/>
      <c r="F579" s="8" t="s">
        <v>1305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1374</v>
      </c>
      <c r="B580" s="7" t="s">
        <v>1375</v>
      </c>
      <c r="C580" s="8" t="s">
        <v>1376</v>
      </c>
      <c r="D580" s="8"/>
      <c r="E580" s="15"/>
      <c r="F580" s="8" t="s">
        <v>1305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1377</v>
      </c>
      <c r="B581" s="7" t="s">
        <v>1378</v>
      </c>
      <c r="C581" s="8" t="s">
        <v>1379</v>
      </c>
      <c r="D581" s="8"/>
      <c r="E581" s="15"/>
      <c r="F581" s="8" t="s">
        <v>1305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1380</v>
      </c>
      <c r="B582" s="7" t="s">
        <v>1381</v>
      </c>
      <c r="C582" s="8" t="s">
        <v>1379</v>
      </c>
      <c r="D582" s="8"/>
      <c r="E582" s="15"/>
      <c r="F582" s="8" t="s">
        <v>1305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1382</v>
      </c>
      <c r="B583" s="7" t="s">
        <v>1383</v>
      </c>
      <c r="C583" s="8" t="s">
        <v>1384</v>
      </c>
      <c r="D583" s="8"/>
      <c r="E583" s="15"/>
      <c r="F583" s="8" t="s">
        <v>1305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1385</v>
      </c>
      <c r="B584" s="7" t="s">
        <v>1386</v>
      </c>
      <c r="C584" s="8" t="s">
        <v>1387</v>
      </c>
      <c r="D584" s="8"/>
      <c r="E584" s="15"/>
      <c r="F584" s="8" t="s">
        <v>1305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1388</v>
      </c>
      <c r="B585" s="7" t="s">
        <v>1389</v>
      </c>
      <c r="C585" s="8" t="s">
        <v>1390</v>
      </c>
      <c r="D585" s="8"/>
      <c r="E585" s="15"/>
      <c r="F585" s="8" t="s">
        <v>1305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1391</v>
      </c>
      <c r="B586" s="7" t="s">
        <v>1392</v>
      </c>
      <c r="C586" s="8" t="s">
        <v>1393</v>
      </c>
      <c r="D586" s="8"/>
      <c r="E586" s="15"/>
      <c r="F586" s="8" t="s">
        <v>1305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1394</v>
      </c>
      <c r="B587" s="7" t="s">
        <v>1395</v>
      </c>
      <c r="C587" s="8" t="s">
        <v>1396</v>
      </c>
      <c r="D587" s="8"/>
      <c r="E587" s="15"/>
      <c r="F587" s="8" t="s">
        <v>1305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1397</v>
      </c>
      <c r="B588" s="7" t="s">
        <v>1398</v>
      </c>
      <c r="C588" s="8" t="s">
        <v>1399</v>
      </c>
      <c r="D588" s="8"/>
      <c r="E588" s="15"/>
      <c r="F588" s="8" t="s">
        <v>1305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1400</v>
      </c>
      <c r="B589" s="7" t="s">
        <v>1401</v>
      </c>
      <c r="C589" s="8" t="s">
        <v>1402</v>
      </c>
      <c r="D589" s="8"/>
      <c r="E589" s="15"/>
      <c r="F589" s="8" t="s">
        <v>1305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1403</v>
      </c>
      <c r="B590" s="7" t="s">
        <v>1404</v>
      </c>
      <c r="C590" s="8" t="s">
        <v>1405</v>
      </c>
      <c r="D590" s="8"/>
      <c r="E590" s="15"/>
      <c r="F590" s="8" t="s">
        <v>1305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1406</v>
      </c>
      <c r="B591" s="7" t="s">
        <v>1407</v>
      </c>
      <c r="C591" s="8" t="s">
        <v>1408</v>
      </c>
      <c r="D591" s="8"/>
      <c r="E591" s="15"/>
      <c r="F591" s="8" t="s">
        <v>1305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1409</v>
      </c>
      <c r="B592" s="7" t="s">
        <v>1410</v>
      </c>
      <c r="C592" s="8" t="s">
        <v>1411</v>
      </c>
      <c r="D592" s="8"/>
      <c r="E592" s="15"/>
      <c r="F592" s="8" t="s">
        <v>1305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1412</v>
      </c>
      <c r="B593" s="7" t="s">
        <v>1413</v>
      </c>
      <c r="C593" s="8" t="s">
        <v>1414</v>
      </c>
      <c r="D593" s="8"/>
      <c r="E593" s="15"/>
      <c r="F593" s="8" t="s">
        <v>1305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1415</v>
      </c>
      <c r="B594" s="7" t="s">
        <v>1416</v>
      </c>
      <c r="C594" s="8" t="s">
        <v>1417</v>
      </c>
      <c r="D594" s="8"/>
      <c r="E594" s="15"/>
      <c r="F594" s="8" t="s">
        <v>1305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1418</v>
      </c>
      <c r="B595" s="7" t="s">
        <v>1419</v>
      </c>
      <c r="C595" s="8" t="s">
        <v>1420</v>
      </c>
      <c r="D595" s="8"/>
      <c r="E595" s="15"/>
      <c r="F595" s="8" t="s">
        <v>1305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1421</v>
      </c>
      <c r="B596" s="7" t="s">
        <v>1422</v>
      </c>
      <c r="C596" s="8" t="s">
        <v>1423</v>
      </c>
      <c r="D596" s="8"/>
      <c r="E596" s="15"/>
      <c r="F596" s="8" t="s">
        <v>1305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1424</v>
      </c>
      <c r="B597" s="7" t="s">
        <v>1425</v>
      </c>
      <c r="C597" s="8" t="s">
        <v>1426</v>
      </c>
      <c r="D597" s="8"/>
      <c r="E597" s="15"/>
      <c r="F597" s="8" t="s">
        <v>1305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1427</v>
      </c>
      <c r="B598" s="7" t="s">
        <v>1428</v>
      </c>
      <c r="C598" s="8" t="s">
        <v>1429</v>
      </c>
      <c r="D598" s="8"/>
      <c r="E598" s="15"/>
      <c r="F598" s="8" t="s">
        <v>1305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1430</v>
      </c>
      <c r="B599" s="7" t="s">
        <v>1431</v>
      </c>
      <c r="C599" s="8" t="s">
        <v>1432</v>
      </c>
      <c r="D599" s="8"/>
      <c r="E599" s="15"/>
      <c r="F599" s="8" t="s">
        <v>1305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1433</v>
      </c>
      <c r="B600" s="7" t="s">
        <v>1434</v>
      </c>
      <c r="C600" s="8" t="s">
        <v>1435</v>
      </c>
      <c r="D600" s="8"/>
      <c r="E600" s="15"/>
      <c r="F600" s="8" t="s">
        <v>1305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1436</v>
      </c>
      <c r="B601" s="7" t="s">
        <v>1437</v>
      </c>
      <c r="C601" s="8" t="s">
        <v>1438</v>
      </c>
      <c r="D601" s="8"/>
      <c r="E601" s="15"/>
      <c r="F601" s="8" t="s">
        <v>1305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1439</v>
      </c>
      <c r="B602" s="7" t="s">
        <v>1440</v>
      </c>
      <c r="C602" s="8"/>
      <c r="D602" s="8"/>
      <c r="E602" s="15" t="s">
        <v>1441</v>
      </c>
      <c r="F602" s="8" t="s">
        <v>51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1442</v>
      </c>
      <c r="B603" s="7" t="s">
        <v>1443</v>
      </c>
      <c r="C603" s="8" t="s">
        <v>1444</v>
      </c>
      <c r="D603" s="8"/>
      <c r="E603" s="15" t="s">
        <v>1445</v>
      </c>
      <c r="F603" s="8" t="s">
        <v>1439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1446</v>
      </c>
      <c r="B604" s="7" t="s">
        <v>1447</v>
      </c>
      <c r="C604" s="8" t="s">
        <v>1448</v>
      </c>
      <c r="D604" s="8"/>
      <c r="E604" s="15"/>
      <c r="F604" s="8" t="s">
        <v>1442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1449</v>
      </c>
      <c r="B605" s="7" t="s">
        <v>1450</v>
      </c>
      <c r="C605" s="8" t="s">
        <v>1451</v>
      </c>
      <c r="D605" s="8"/>
      <c r="E605" s="15"/>
      <c r="F605" s="8" t="s">
        <v>1442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1452</v>
      </c>
      <c r="B606" s="7" t="s">
        <v>1453</v>
      </c>
      <c r="C606" s="8" t="s">
        <v>1454</v>
      </c>
      <c r="D606" s="8"/>
      <c r="E606" s="15"/>
      <c r="F606" s="8" t="s">
        <v>1442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1455</v>
      </c>
      <c r="B607" s="7" t="s">
        <v>1456</v>
      </c>
      <c r="C607" s="8" t="s">
        <v>1457</v>
      </c>
      <c r="D607" s="8"/>
      <c r="E607" s="15"/>
      <c r="F607" s="8" t="s">
        <v>1442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1458</v>
      </c>
      <c r="B608" s="7" t="s">
        <v>1459</v>
      </c>
      <c r="C608" s="12"/>
      <c r="D608" s="8"/>
      <c r="E608" s="15"/>
      <c r="F608" s="8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1460</v>
      </c>
      <c r="B609" s="7" t="s">
        <v>1461</v>
      </c>
      <c r="C609" s="12"/>
      <c r="D609" s="8"/>
      <c r="E609" s="44" t="s">
        <v>1462</v>
      </c>
      <c r="F609" s="8" t="s">
        <v>46</v>
      </c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40"/>
      <c r="U609" s="32"/>
      <c r="V609" s="32"/>
      <c r="W609" s="32"/>
      <c r="X609" s="32"/>
      <c r="Y609" s="5" t="s">
        <v>1311</v>
      </c>
      <c r="Z609" s="53" t="s">
        <v>1458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1463</v>
      </c>
      <c r="B610" s="7" t="s">
        <v>1464</v>
      </c>
      <c r="C610" s="12"/>
      <c r="D610" s="8"/>
      <c r="E610" s="13" t="s">
        <v>1465</v>
      </c>
      <c r="F610" s="8" t="s">
        <v>46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1"/>
      <c r="V610" s="11"/>
      <c r="W610" s="11"/>
      <c r="X610" s="11"/>
      <c r="Y610" s="5" t="s">
        <v>1314</v>
      </c>
      <c r="Z610" s="53" t="s">
        <v>1458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1325</v>
      </c>
      <c r="B611" s="7" t="s">
        <v>1466</v>
      </c>
      <c r="C611" s="8"/>
      <c r="D611" s="12"/>
      <c r="E611" s="8" t="s">
        <v>1467</v>
      </c>
      <c r="F611" s="8" t="s">
        <v>46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1323</v>
      </c>
      <c r="Z611" s="53" t="s">
        <v>1458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1319</v>
      </c>
      <c r="B612" s="7" t="s">
        <v>1468</v>
      </c>
      <c r="C612" s="8"/>
      <c r="D612" s="8"/>
      <c r="E612" s="44" t="s">
        <v>1469</v>
      </c>
      <c r="F612" s="8" t="s">
        <v>46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1317</v>
      </c>
      <c r="Z612" s="53" t="s">
        <v>1458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1322</v>
      </c>
      <c r="B613" s="7" t="s">
        <v>1470</v>
      </c>
      <c r="C613" s="8"/>
      <c r="D613" s="12"/>
      <c r="E613" s="44" t="s">
        <v>1471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1320</v>
      </c>
      <c r="Z613" s="53" t="s">
        <v>1458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1328</v>
      </c>
      <c r="B614" s="7" t="s">
        <v>1472</v>
      </c>
      <c r="C614" s="8"/>
      <c r="D614" s="12"/>
      <c r="E614" s="14" t="s">
        <v>1473</v>
      </c>
      <c r="F614" s="8" t="s">
        <v>1474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1326</v>
      </c>
      <c r="Z614" s="53" t="s">
        <v>1446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1331</v>
      </c>
      <c r="B615" s="7" t="s">
        <v>1475</v>
      </c>
      <c r="C615" s="8"/>
      <c r="D615" s="8"/>
      <c r="E615" s="13" t="s">
        <v>1476</v>
      </c>
      <c r="F615" s="8" t="s">
        <v>1474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1329</v>
      </c>
      <c r="Z615" s="53" t="s">
        <v>1449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1477</v>
      </c>
      <c r="B616" s="7" t="s">
        <v>1478</v>
      </c>
      <c r="C616" s="8"/>
      <c r="D616" s="8"/>
      <c r="E616" s="44" t="s">
        <v>1479</v>
      </c>
      <c r="F616" s="8" t="s">
        <v>46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1332</v>
      </c>
      <c r="Z616" s="53" t="s">
        <v>1458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1337</v>
      </c>
      <c r="B617" s="7" t="s">
        <v>1480</v>
      </c>
      <c r="C617" s="8"/>
      <c r="D617" s="8"/>
      <c r="E617" s="13" t="s">
        <v>1481</v>
      </c>
      <c r="F617" s="8" t="s">
        <v>1482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1335</v>
      </c>
      <c r="Z617" s="53" t="s">
        <v>1446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1340</v>
      </c>
      <c r="B618" s="7" t="s">
        <v>1483</v>
      </c>
      <c r="C618" s="8"/>
      <c r="D618" s="12"/>
      <c r="E618" s="14" t="s">
        <v>1484</v>
      </c>
      <c r="F618" s="8" t="s">
        <v>1482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1338</v>
      </c>
      <c r="Z618" s="53" t="s">
        <v>1449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1343</v>
      </c>
      <c r="B619" s="7" t="s">
        <v>1485</v>
      </c>
      <c r="C619" s="8"/>
      <c r="D619" s="8"/>
      <c r="E619" s="13" t="s">
        <v>1486</v>
      </c>
      <c r="F619" s="8" t="s">
        <v>1487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1341</v>
      </c>
      <c r="Z619" s="53" t="s">
        <v>1446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1346</v>
      </c>
      <c r="B620" s="7" t="s">
        <v>1488</v>
      </c>
      <c r="C620" s="8"/>
      <c r="D620" s="12"/>
      <c r="E620" s="13" t="s">
        <v>1489</v>
      </c>
      <c r="F620" s="8" t="s">
        <v>1487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1344</v>
      </c>
      <c r="Z620" s="53" t="s">
        <v>1449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1349</v>
      </c>
      <c r="B621" s="7" t="s">
        <v>1490</v>
      </c>
      <c r="C621" s="8"/>
      <c r="D621" s="8"/>
      <c r="E621" s="44" t="s">
        <v>1491</v>
      </c>
      <c r="F621" s="8" t="s">
        <v>1492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1347</v>
      </c>
      <c r="Z621" s="53" t="s">
        <v>1446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1352</v>
      </c>
      <c r="B622" s="7" t="s">
        <v>1493</v>
      </c>
      <c r="C622" s="8"/>
      <c r="D622" s="12"/>
      <c r="E622" s="44" t="s">
        <v>1494</v>
      </c>
      <c r="F622" s="8" t="s">
        <v>1492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1350</v>
      </c>
      <c r="Z622" s="53" t="s">
        <v>1449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1355</v>
      </c>
      <c r="B623" s="7" t="s">
        <v>1495</v>
      </c>
      <c r="C623" s="8"/>
      <c r="D623" s="12"/>
      <c r="E623" s="15" t="s">
        <v>1496</v>
      </c>
      <c r="F623" s="8" t="s">
        <v>1497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1353</v>
      </c>
      <c r="Z623" s="53" t="s">
        <v>1446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1358</v>
      </c>
      <c r="B624" s="7" t="s">
        <v>1498</v>
      </c>
      <c r="C624" s="8"/>
      <c r="D624" s="12"/>
      <c r="E624" s="15" t="s">
        <v>1499</v>
      </c>
      <c r="F624" s="8" t="s">
        <v>1497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1356</v>
      </c>
      <c r="Z624" s="53" t="s">
        <v>1449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1361</v>
      </c>
      <c r="B625" s="7" t="s">
        <v>1500</v>
      </c>
      <c r="C625" s="8"/>
      <c r="D625" s="8"/>
      <c r="E625" s="44" t="s">
        <v>1501</v>
      </c>
      <c r="F625" s="8" t="s">
        <v>46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1359</v>
      </c>
      <c r="Z625" s="53" t="s">
        <v>1458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1376</v>
      </c>
      <c r="B626" s="7" t="s">
        <v>1502</v>
      </c>
      <c r="C626" s="8"/>
      <c r="D626" s="12"/>
      <c r="E626" s="13" t="s">
        <v>1503</v>
      </c>
      <c r="F626" s="8" t="s">
        <v>46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1374</v>
      </c>
      <c r="Z626" s="53" t="s">
        <v>1458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1504</v>
      </c>
      <c r="B627" s="7" t="s">
        <v>1505</v>
      </c>
      <c r="C627" s="8"/>
      <c r="D627" s="12"/>
      <c r="E627" s="13" t="s">
        <v>1506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1362</v>
      </c>
      <c r="Z627" s="53" t="s">
        <v>1458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1367</v>
      </c>
      <c r="B628" s="7" t="s">
        <v>1507</v>
      </c>
      <c r="C628" s="8"/>
      <c r="D628" s="8"/>
      <c r="E628" s="44" t="s">
        <v>1508</v>
      </c>
      <c r="F628" s="8" t="s">
        <v>1509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1365</v>
      </c>
      <c r="Z628" s="53" t="s">
        <v>1446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1370</v>
      </c>
      <c r="B629" s="7" t="s">
        <v>1510</v>
      </c>
      <c r="C629" s="8"/>
      <c r="D629" s="12"/>
      <c r="E629" s="13" t="s">
        <v>1511</v>
      </c>
      <c r="F629" s="8" t="s">
        <v>1509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1368</v>
      </c>
      <c r="Z629" s="53" t="s">
        <v>1449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1373</v>
      </c>
      <c r="B630" s="7" t="s">
        <v>1512</v>
      </c>
      <c r="C630" s="8"/>
      <c r="D630" s="12"/>
      <c r="E630" s="44" t="s">
        <v>1513</v>
      </c>
      <c r="F630" s="8" t="s">
        <v>46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1371</v>
      </c>
      <c r="Z630" s="53" t="s">
        <v>1458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1426</v>
      </c>
      <c r="B631" s="7" t="s">
        <v>1514</v>
      </c>
      <c r="C631" s="8"/>
      <c r="D631" s="12"/>
      <c r="E631" s="44" t="s">
        <v>1515</v>
      </c>
      <c r="F631" s="8" t="s">
        <v>46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1424</v>
      </c>
      <c r="Z631" s="53" t="s">
        <v>1458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1379</v>
      </c>
      <c r="B632" s="7" t="s">
        <v>1516</v>
      </c>
      <c r="C632" s="8"/>
      <c r="D632" s="12"/>
      <c r="E632" s="44" t="s">
        <v>1517</v>
      </c>
      <c r="F632" s="8" t="s">
        <v>1518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1377</v>
      </c>
      <c r="Z632" s="53" t="s">
        <v>1446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1519</v>
      </c>
      <c r="B633" s="7" t="s">
        <v>1520</v>
      </c>
      <c r="C633" s="8"/>
      <c r="D633" s="12"/>
      <c r="E633" s="44" t="s">
        <v>1521</v>
      </c>
      <c r="F633" s="8" t="s">
        <v>1518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1380</v>
      </c>
      <c r="Z633" s="53" t="s">
        <v>1449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1384</v>
      </c>
      <c r="B634" s="7" t="s">
        <v>1522</v>
      </c>
      <c r="C634" s="8"/>
      <c r="D634" s="12"/>
      <c r="E634" s="44" t="s">
        <v>1523</v>
      </c>
      <c r="F634" s="8" t="s">
        <v>1524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1382</v>
      </c>
      <c r="Z634" s="53" t="s">
        <v>1446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1387</v>
      </c>
      <c r="B635" s="7" t="s">
        <v>1525</v>
      </c>
      <c r="C635" s="8"/>
      <c r="D635" s="12"/>
      <c r="E635" s="14" t="s">
        <v>1526</v>
      </c>
      <c r="F635" s="8" t="s">
        <v>1524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1385</v>
      </c>
      <c r="Z635" s="53" t="s">
        <v>1449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1527</v>
      </c>
      <c r="B636" s="7" t="s">
        <v>1528</v>
      </c>
      <c r="C636" s="8" t="s">
        <v>1529</v>
      </c>
      <c r="D636" s="12"/>
      <c r="E636" s="14"/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1388</v>
      </c>
      <c r="Z636" s="53" t="s">
        <v>290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1393</v>
      </c>
      <c r="B637" s="7" t="s">
        <v>1530</v>
      </c>
      <c r="C637" s="8"/>
      <c r="D637" s="12"/>
      <c r="E637" s="44" t="s">
        <v>1531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1391</v>
      </c>
      <c r="Z637" s="53" t="s">
        <v>1458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1532</v>
      </c>
      <c r="B638" s="7" t="s">
        <v>1533</v>
      </c>
      <c r="C638" s="8"/>
      <c r="D638" s="12"/>
      <c r="E638" s="13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1394</v>
      </c>
      <c r="Z638" s="53" t="s">
        <v>1458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1399</v>
      </c>
      <c r="B639" s="7" t="s">
        <v>1535</v>
      </c>
      <c r="C639" s="8"/>
      <c r="D639" s="12"/>
      <c r="E639" s="14" t="s">
        <v>1536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1397</v>
      </c>
      <c r="Z639" s="53" t="s">
        <v>1458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1402</v>
      </c>
      <c r="B640" s="7" t="s">
        <v>1537</v>
      </c>
      <c r="C640" s="8"/>
      <c r="D640" s="12"/>
      <c r="E640" s="14" t="s">
        <v>1538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1400</v>
      </c>
      <c r="Z640" s="53" t="s">
        <v>1458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1405</v>
      </c>
      <c r="B641" s="7" t="s">
        <v>1539</v>
      </c>
      <c r="C641" s="8"/>
      <c r="D641" s="12"/>
      <c r="E641" s="14" t="s">
        <v>1540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1403</v>
      </c>
      <c r="Z641" s="53" t="s">
        <v>1458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1541</v>
      </c>
      <c r="B642" s="7" t="s">
        <v>1542</v>
      </c>
      <c r="C642" s="8"/>
      <c r="D642" s="12"/>
      <c r="E642" s="44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1409</v>
      </c>
      <c r="Z642" s="53" t="s">
        <v>1458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1408</v>
      </c>
      <c r="B643" s="7" t="s">
        <v>1544</v>
      </c>
      <c r="C643" s="8"/>
      <c r="D643" s="12"/>
      <c r="E643" s="13" t="s">
        <v>1545</v>
      </c>
      <c r="F643" s="8" t="s">
        <v>46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1406</v>
      </c>
      <c r="Z643" s="53" t="s">
        <v>1458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1414</v>
      </c>
      <c r="B644" s="7" t="s">
        <v>1546</v>
      </c>
      <c r="C644" s="8"/>
      <c r="D644" s="12"/>
      <c r="E644" s="13" t="s">
        <v>1547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1412</v>
      </c>
      <c r="Z644" s="53" t="s">
        <v>1458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1429</v>
      </c>
      <c r="B645" s="7" t="s">
        <v>1548</v>
      </c>
      <c r="C645" s="8" t="s">
        <v>1549</v>
      </c>
      <c r="D645" s="12"/>
      <c r="E645" s="44" t="s">
        <v>1550</v>
      </c>
      <c r="F645" s="8" t="s">
        <v>1551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1427</v>
      </c>
      <c r="Z645" s="53" t="s">
        <v>1446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1432</v>
      </c>
      <c r="B646" s="7" t="s">
        <v>1552</v>
      </c>
      <c r="C646" s="8" t="s">
        <v>1553</v>
      </c>
      <c r="D646" s="12"/>
      <c r="E646" s="44" t="s">
        <v>1554</v>
      </c>
      <c r="F646" s="8" t="s">
        <v>1551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1430</v>
      </c>
      <c r="Z646" s="53" t="s">
        <v>1449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1417</v>
      </c>
      <c r="B647" s="7" t="s">
        <v>1555</v>
      </c>
      <c r="C647" s="8" t="s">
        <v>1417</v>
      </c>
      <c r="D647" s="12"/>
      <c r="E647" s="44" t="s">
        <v>1556</v>
      </c>
      <c r="F647" s="8" t="s">
        <v>46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1415</v>
      </c>
      <c r="Z647" s="53" t="s">
        <v>1458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1557</v>
      </c>
      <c r="B648" s="7" t="s">
        <v>1558</v>
      </c>
      <c r="C648" s="8" t="s">
        <v>1420</v>
      </c>
      <c r="D648" s="12"/>
      <c r="E648" s="13" t="s">
        <v>1559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1418</v>
      </c>
      <c r="Z648" s="53" t="s">
        <v>1458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1435</v>
      </c>
      <c r="B649" s="7" t="s">
        <v>1560</v>
      </c>
      <c r="C649" s="8"/>
      <c r="D649" s="12"/>
      <c r="E649" s="13" t="s">
        <v>1561</v>
      </c>
      <c r="F649" s="8" t="s">
        <v>1562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1433</v>
      </c>
      <c r="Z649" s="53" t="s">
        <v>1446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1438</v>
      </c>
      <c r="B650" s="7" t="s">
        <v>1563</v>
      </c>
      <c r="C650" s="8"/>
      <c r="D650" s="12"/>
      <c r="E650" s="13" t="s">
        <v>1564</v>
      </c>
      <c r="F650" s="8" t="s">
        <v>1562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1436</v>
      </c>
      <c r="Z650" s="53" t="s">
        <v>1449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1423</v>
      </c>
      <c r="B651" s="7" t="s">
        <v>1565</v>
      </c>
      <c r="C651" s="8" t="s">
        <v>1423</v>
      </c>
      <c r="D651" s="12"/>
      <c r="E651" s="13" t="s">
        <v>1566</v>
      </c>
      <c r="F651" s="8" t="s">
        <v>46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1421</v>
      </c>
      <c r="Z651" s="53" t="s">
        <v>1458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1567</v>
      </c>
      <c r="B652" s="7" t="s">
        <v>1568</v>
      </c>
      <c r="C652" s="8" t="s">
        <v>1569</v>
      </c>
      <c r="D652" s="12"/>
      <c r="E652" s="12"/>
      <c r="F652" s="8" t="s">
        <v>51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1570</v>
      </c>
      <c r="B653" s="7" t="s">
        <v>1571</v>
      </c>
      <c r="C653" s="12"/>
      <c r="D653" s="12"/>
      <c r="E653" s="8" t="s">
        <v>1572</v>
      </c>
      <c r="F653" s="8" t="s">
        <v>1567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1573</v>
      </c>
      <c r="B654" s="7" t="s">
        <v>1574</v>
      </c>
      <c r="C654" s="12"/>
      <c r="D654" s="12"/>
      <c r="E654" s="8" t="s">
        <v>1575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1576</v>
      </c>
      <c r="B655" s="7" t="s">
        <v>1577</v>
      </c>
      <c r="C655" s="12"/>
      <c r="D655" s="12"/>
      <c r="E655" s="8" t="s">
        <v>1578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1579</v>
      </c>
      <c r="B656" s="7" t="s">
        <v>1580</v>
      </c>
      <c r="C656" s="12"/>
      <c r="D656" s="12"/>
      <c r="E656" s="8" t="s">
        <v>1581</v>
      </c>
      <c r="F656" s="8" t="s">
        <v>1567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1582</v>
      </c>
      <c r="B657" s="7" t="s">
        <v>1583</v>
      </c>
      <c r="C657" s="12"/>
      <c r="D657" s="12"/>
      <c r="E657" s="8" t="s">
        <v>1584</v>
      </c>
      <c r="F657" s="8" t="s">
        <v>1567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1585</v>
      </c>
      <c r="B658" s="7" t="s">
        <v>1586</v>
      </c>
      <c r="C658" s="12"/>
      <c r="D658" s="12"/>
      <c r="E658" s="8" t="s">
        <v>1587</v>
      </c>
      <c r="F658" s="8" t="s">
        <v>1567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1588</v>
      </c>
      <c r="B659" s="7" t="s">
        <v>1589</v>
      </c>
      <c r="C659" s="12"/>
      <c r="D659" s="12"/>
      <c r="E659" s="8" t="s">
        <v>1590</v>
      </c>
      <c r="F659" s="8" t="s">
        <v>1567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1591</v>
      </c>
      <c r="B660" s="7" t="s">
        <v>1592</v>
      </c>
      <c r="C660" s="12"/>
      <c r="D660" s="12"/>
      <c r="E660" s="8" t="s">
        <v>1593</v>
      </c>
      <c r="F660" s="8" t="s">
        <v>1567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1594</v>
      </c>
      <c r="B661" s="7" t="s">
        <v>1595</v>
      </c>
      <c r="C661" s="12"/>
      <c r="D661" s="12"/>
      <c r="E661" s="8" t="s">
        <v>1596</v>
      </c>
      <c r="F661" s="8" t="s">
        <v>1567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1597</v>
      </c>
      <c r="B662" s="7" t="s">
        <v>1598</v>
      </c>
      <c r="C662" s="12"/>
      <c r="D662" s="12"/>
      <c r="E662" s="8" t="s">
        <v>1599</v>
      </c>
      <c r="F662" s="8" t="s">
        <v>1567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14"/>
      <c r="B663" s="115"/>
      <c r="C663" s="12"/>
      <c r="D663" s="12"/>
      <c r="E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4"/>
      <c r="B664" s="115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4"/>
      <c r="B665" s="115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4"/>
      <c r="B666" s="115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4"/>
      <c r="B667" s="115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4"/>
      <c r="B668" s="115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4"/>
      <c r="B669" s="115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4"/>
      <c r="B670" s="115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4"/>
      <c r="B671" s="115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4"/>
      <c r="B672" s="115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</sheetData>
  <customSheetViews>
    <customSheetView guid="{0B548FF1-2A52-4C61-818A-A9B501D48484}" filter="1" showAutoFilter="1">
      <autoFilter ref="$A$1:$A$1396"/>
    </customSheetView>
    <customSheetView guid="{3F48B5AF-D506-44C5-A013-DBC0727AD41C}" filter="1" showAutoFilter="1">
      <autoFilter ref="$A$1:$X$640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6 AA305:AZ326 F327:AG327 AI327:AQ327 L328:M328 U328 F329:Y329 AA329:AZ329 F332:Y332 AA332:AZ332 F336:AG336 AI336:AQ336 P337 F338:Y338 AA338:AZ338 F342:K342 M342:AG342 AI342:AQ342 P343 F344:Y344 AA344:AZ344 F347:Y347 AA347:AZ347 F351:AG351 AI351:AQ351 F354:Y354 F355:R355 T355:Y355 F356:Y357 AA354:AZ357 F359:AG359 AI359:AQ359 F361:Y361 AA361:AZ361 F362:AG362 AI362:AQ362 P363 F364:Y365 AA364:AZ365 F367:Y368 AA367:AZ368 F369:AG369 AI369:AQ369 F371:Y371 AA371:AZ371 P372 F373:Y374 AA373:AZ374 P375 F377:Y377 AA377:AZ377 F380:Y380 AA380:AZ380 F381:AG381 AI381:AQ381 P382 F383:Y384 AA383:AZ384 F386:Y387 AA386:AZ387 F389:Y390 AA389:AZ390 F392:Y392 AA392:AZ392 F395:Y395 AA395:AZ395 F396:T396 V396:AG396 AI396:AQ396 F401:Y401 AA401:AZ401 F402:AG402 AI402:AQ402 F404:Y405 AA404:AZ405 F407:Y408 AA407:AZ408 F410:Y411 AA410:AZ411 F413:Y414 AA413:AZ414 F426:AZ426 G427:Y427 F428:Y431 G432:Y432 F433:Y435 G436:Y436 F437:Y438 F439:T439 V439:Y439 F440:Y441 F442:T442 V442:Y442 F443:Y446 F447:T447 V447:Y447 F448:Y448 F449:T449 V449:Y449 F450:Y482 F483 L483:Y483 F484:Y507 AA427:AZ507 AQ508:AZ508 F509:Y523 F524:N524 P524:T524 V524:Y524 F525:Y526 F527:Q527 S527:Y527 F528:Y529 F530:Q530 S530:Y530 F531:Y557 F558:X610 F611:Y611 F612:X651 F652:Y1396 AA509:AZ1396">
      <formula1>IF(SUM(ArrayFormula(COUNTIF(SPLIT(F2,","), $A$1:$A1396)))-(LEN(F2)-LEN(SUBSTITUTE(F2,",",""))+1)=0,TRUE,FALSE)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6 AH327 Z329 Z332 AH336 Z338 AH342 Z344 Z347 AH351 Z354:Z357 AH359 Z361 AH362 Z364:Z365 Z367:Z368 AH369 Z371 Z373:Z374 Z377 Z380 AH381 Z383:Z384 Z386:Z387 Z389:Z390 Z392 Z395 AH396 Z401 AH402 Z404:Z405 Z407:Z408 Z410:Z411 Z413:Z414 Z427:Z507 Z509:Z1396">
      <formula1>IF(SUM(ArrayFormula(COUNTIF(SPLIT(#REF!,","), $A$1:$A1396)))-(LEN(#REF!)-LEN(SUBSTITUTE(#REF!,",",""))+1)=0,TRUE,FALSE)</formula1>
    </dataValidation>
    <dataValidation type="custom" allowBlank="1" showDropDown="1" showErrorMessage="1" sqref="A372">
      <formula1>COUNTIF($A$1:$A1396, #REF!)&lt;=1</formula1>
    </dataValidation>
    <dataValidation type="custom" allowBlank="1" showDropDown="1" showErrorMessage="1" sqref="Z20">
      <formula1>IF(SUM(ArrayFormula(COUNTIF(SPLIT(#REF!,","), SimpleKnowledgeEditor!$A$1:$A1396)))-(LEN(#REF!)-LEN(SUBSTITUTE(#REF!,",",""))+1)=0,TRUE,FALSE)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COUNTIF(SimpleKnowledgeEditor!$B$1:$B1396, B20)&lt;=1</formula1>
    </dataValidation>
    <dataValidation type="custom" allowBlank="1" showDropDown="1" showErrorMessage="1" sqref="F20:Y20 AA20:AZ20">
      <formula1>IF(SUM(ArrayFormula(COUNTIF(SPLIT(F20,","), SimpleKnowledgeEditor!$A$1:$A1396)))-(LEN(F20)-LEN(SUBSTITUTE(F20,",",""))+1)=0,TRUE,FALSE)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2 A334 A336:A338 A340 A342:A344 A346:A371 A373:A507 R527 R530 Y558:Y610 Y612:Y651 A509:A1396">
      <formula1>COUNTIF($A$1:$A1396, A1)&lt;=1</formula1>
    </dataValidation>
    <dataValidation type="custom" allowBlank="1" showDropDown="1" showErrorMessage="1" sqref="B1:B19 B21:B150 B156:B327 B347 B351 B354:B357 B359 B361:B362 B364:B365 B367:B369 B371 B373:B374 B377 B380:B381 B383:B384 B389:B390 B392 B395:B396 B401:B402 B404:B405 B407:B408 B410:B411 B413:B414 B426:B1396">
      <formula1>COUNTIF($B$1:$B1396, B1)&lt;=1</formula1>
    </dataValidation>
    <dataValidation type="custom" allowBlank="1" showDropDown="1" showErrorMessage="1" sqref="A20">
      <formula1>COUNTIF(SimpleKnowledgeEditor!$A$1:$A1396,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1267</v>
      </c>
      <c r="B2" s="17" t="s">
        <v>1268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824</v>
      </c>
      <c r="L2" s="41"/>
      <c r="M2" s="41"/>
      <c r="N2" s="41" t="s">
        <v>309</v>
      </c>
      <c r="O2" s="41" t="s">
        <v>319</v>
      </c>
      <c r="P2" s="41" t="s">
        <v>1600</v>
      </c>
      <c r="Q2" s="41"/>
      <c r="R2" s="41" t="s">
        <v>749</v>
      </c>
      <c r="S2" s="41" t="s">
        <v>240</v>
      </c>
      <c r="T2" s="41" t="s">
        <v>825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1269</v>
      </c>
      <c r="B3" s="7" t="s">
        <v>1270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1271</v>
      </c>
      <c r="B4" s="7" t="s">
        <v>1274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1601</v>
      </c>
      <c r="G1" s="5" t="s">
        <v>1602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1603</v>
      </c>
      <c r="B2" s="7" t="s">
        <v>1604</v>
      </c>
      <c r="C2" s="7" t="s">
        <v>1605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1606</v>
      </c>
      <c r="B3" s="7" t="s">
        <v>1607</v>
      </c>
      <c r="C3" s="7" t="s">
        <v>1608</v>
      </c>
      <c r="D3" s="7"/>
      <c r="E3" s="7"/>
      <c r="F3" s="119" t="s">
        <v>1603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1609</v>
      </c>
      <c r="B4" s="7" t="s">
        <v>1610</v>
      </c>
      <c r="C4" s="7" t="s">
        <v>1611</v>
      </c>
      <c r="D4" s="7" t="s">
        <v>1612</v>
      </c>
      <c r="E4" s="7" t="s">
        <v>1612</v>
      </c>
      <c r="F4" s="119" t="s">
        <v>1603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1613</v>
      </c>
      <c r="B5" s="7" t="s">
        <v>1614</v>
      </c>
      <c r="C5" s="120"/>
      <c r="D5" s="7" t="s">
        <v>1615</v>
      </c>
      <c r="E5" s="115"/>
      <c r="F5" s="119" t="s">
        <v>1606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1616</v>
      </c>
      <c r="B6" s="7" t="s">
        <v>1617</v>
      </c>
      <c r="C6" s="7"/>
      <c r="D6" s="7"/>
      <c r="E6" s="121" t="s">
        <v>1618</v>
      </c>
      <c r="F6" s="119" t="s">
        <v>1609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1619</v>
      </c>
      <c r="B7" s="7" t="s">
        <v>1620</v>
      </c>
      <c r="C7" s="7" t="s">
        <v>1621</v>
      </c>
      <c r="D7" s="7"/>
      <c r="E7" s="7"/>
      <c r="F7" s="119" t="s">
        <v>1622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1623</v>
      </c>
      <c r="B8" s="7" t="s">
        <v>1624</v>
      </c>
      <c r="C8" s="119"/>
      <c r="D8" s="119"/>
      <c r="E8" s="106"/>
      <c r="F8" s="119" t="s">
        <v>1603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1625</v>
      </c>
      <c r="B9" s="7" t="s">
        <v>1626</v>
      </c>
      <c r="C9" s="119"/>
      <c r="D9" s="119" t="s">
        <v>1627</v>
      </c>
      <c r="E9" s="106"/>
      <c r="F9" s="119" t="s">
        <v>1623</v>
      </c>
      <c r="G9" s="53" t="s">
        <v>1628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1628</v>
      </c>
      <c r="B10" s="7" t="s">
        <v>1629</v>
      </c>
      <c r="C10" s="119"/>
      <c r="D10" s="122"/>
      <c r="E10" s="106"/>
      <c r="F10" s="119" t="s">
        <v>1630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1631</v>
      </c>
      <c r="B11" s="7" t="s">
        <v>1632</v>
      </c>
      <c r="C11" s="7"/>
      <c r="D11" s="7"/>
      <c r="E11" s="7"/>
      <c r="F11" s="119" t="s">
        <v>1606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1633</v>
      </c>
      <c r="B12" s="7" t="s">
        <v>1634</v>
      </c>
      <c r="C12" s="115"/>
      <c r="D12" s="7"/>
      <c r="E12" s="115"/>
      <c r="F12" s="119" t="s">
        <v>1609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1630</v>
      </c>
      <c r="B13" s="7" t="s">
        <v>1635</v>
      </c>
      <c r="C13" s="7"/>
      <c r="D13" s="115"/>
      <c r="E13" s="115"/>
      <c r="F13" s="119" t="s">
        <v>1603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1636</v>
      </c>
      <c r="B14" s="7" t="s">
        <v>1637</v>
      </c>
      <c r="C14" s="7"/>
      <c r="D14" s="7"/>
      <c r="E14" s="115"/>
      <c r="F14" s="119" t="s">
        <v>1638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1639</v>
      </c>
      <c r="B15" s="7" t="s">
        <v>1640</v>
      </c>
      <c r="C15" s="7"/>
      <c r="D15" s="115"/>
      <c r="E15" s="115"/>
      <c r="F15" s="119" t="s">
        <v>1613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3F48B5AF-D506-44C5-A013-DBC0727AD41C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1641</v>
      </c>
      <c r="I1" s="1" t="s">
        <v>1642</v>
      </c>
      <c r="J1" s="1" t="s">
        <v>1643</v>
      </c>
      <c r="K1" s="1" t="s">
        <v>1644</v>
      </c>
      <c r="L1" s="1" t="s">
        <v>1645</v>
      </c>
      <c r="M1" s="1" t="s">
        <v>1646</v>
      </c>
      <c r="N1" s="1" t="s">
        <v>1647</v>
      </c>
      <c r="O1" s="1" t="s">
        <v>1648</v>
      </c>
      <c r="P1" s="1" t="s">
        <v>1649</v>
      </c>
      <c r="Q1" s="1" t="s">
        <v>16</v>
      </c>
      <c r="R1" s="1" t="s">
        <v>1650</v>
      </c>
      <c r="S1" s="1" t="s">
        <v>1651</v>
      </c>
      <c r="T1" s="1" t="s">
        <v>15</v>
      </c>
      <c r="U1" s="1" t="s">
        <v>1652</v>
      </c>
      <c r="V1" s="1" t="s">
        <v>1653</v>
      </c>
      <c r="W1" s="1" t="s">
        <v>1654</v>
      </c>
      <c r="X1" s="1" t="s">
        <v>23</v>
      </c>
      <c r="Y1" s="1" t="s">
        <v>1655</v>
      </c>
      <c r="Z1" s="1" t="s">
        <v>1656</v>
      </c>
      <c r="AA1" s="1" t="s">
        <v>1657</v>
      </c>
      <c r="AB1" s="1" t="s">
        <v>1658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1659</v>
      </c>
      <c r="B3" s="7" t="s">
        <v>1660</v>
      </c>
      <c r="C3" s="8" t="s">
        <v>1661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1662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1663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1664</v>
      </c>
      <c r="B6" s="7" t="s">
        <v>38</v>
      </c>
      <c r="C6" s="8" t="s">
        <v>1665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1666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1667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1668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1669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1670</v>
      </c>
      <c r="B12" s="17" t="s">
        <v>58</v>
      </c>
      <c r="C12" s="18" t="s">
        <v>59</v>
      </c>
      <c r="D12" s="18"/>
      <c r="E12" s="19"/>
      <c r="F12" s="18" t="s">
        <v>1669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1671</v>
      </c>
      <c r="B20" s="7" t="s">
        <v>1672</v>
      </c>
      <c r="C20" s="8"/>
      <c r="D20" s="8"/>
      <c r="E20" s="15" t="s">
        <v>1673</v>
      </c>
      <c r="F20" s="8" t="s">
        <v>1662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1674</v>
      </c>
      <c r="B21" s="7" t="s">
        <v>978</v>
      </c>
      <c r="C21" s="8"/>
      <c r="D21" s="12"/>
      <c r="E21" s="15" t="s">
        <v>1675</v>
      </c>
      <c r="F21" s="8" t="s">
        <v>1662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1676</v>
      </c>
      <c r="B22" s="7" t="s">
        <v>1677</v>
      </c>
      <c r="C22" s="8"/>
      <c r="D22" s="8"/>
      <c r="E22" s="14" t="s">
        <v>1678</v>
      </c>
      <c r="F22" s="8" t="s">
        <v>1662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1679</v>
      </c>
      <c r="B23" s="7" t="s">
        <v>1680</v>
      </c>
      <c r="C23" s="8"/>
      <c r="D23" s="12"/>
      <c r="E23" s="15" t="s">
        <v>1681</v>
      </c>
      <c r="F23" s="8" t="s">
        <v>1662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1682</v>
      </c>
      <c r="B24" s="7" t="s">
        <v>1683</v>
      </c>
      <c r="C24" s="8"/>
      <c r="D24" s="8"/>
      <c r="E24" s="14" t="s">
        <v>1684</v>
      </c>
      <c r="F24" s="8" t="s">
        <v>1671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1685</v>
      </c>
      <c r="B25" s="7" t="s">
        <v>1686</v>
      </c>
      <c r="C25" s="8"/>
      <c r="D25" s="12"/>
      <c r="E25" s="25" t="s">
        <v>1110</v>
      </c>
      <c r="F25" s="35" t="s">
        <v>1671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1687</v>
      </c>
      <c r="B26" s="7" t="s">
        <v>1688</v>
      </c>
      <c r="C26" s="8"/>
      <c r="D26" s="8"/>
      <c r="E26" s="15" t="s">
        <v>1689</v>
      </c>
      <c r="F26" s="8" t="s">
        <v>1671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1199</v>
      </c>
      <c r="B27" s="7" t="s">
        <v>1200</v>
      </c>
      <c r="C27" s="7"/>
      <c r="D27" s="97"/>
      <c r="E27" s="7" t="s">
        <v>1690</v>
      </c>
      <c r="F27" s="8" t="s">
        <v>1685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1691</v>
      </c>
      <c r="B28" s="7" t="s">
        <v>1692</v>
      </c>
      <c r="C28" s="8"/>
      <c r="D28" s="12"/>
      <c r="E28" s="8"/>
      <c r="F28" s="8" t="s">
        <v>1674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1693</v>
      </c>
      <c r="B29" s="7" t="s">
        <v>1694</v>
      </c>
      <c r="C29" s="8"/>
      <c r="D29" s="12"/>
      <c r="E29" s="15" t="s">
        <v>1695</v>
      </c>
      <c r="F29" s="8" t="s">
        <v>1674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1696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1697</v>
      </c>
      <c r="B30" s="7" t="s">
        <v>1698</v>
      </c>
      <c r="C30" s="8"/>
      <c r="D30" s="12"/>
      <c r="E30" s="15" t="s">
        <v>1699</v>
      </c>
      <c r="F30" s="8" t="s">
        <v>1700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1701</v>
      </c>
      <c r="B31" s="7" t="s">
        <v>1702</v>
      </c>
      <c r="C31" s="8"/>
      <c r="D31" s="12"/>
      <c r="E31" s="14" t="s">
        <v>1703</v>
      </c>
      <c r="F31" s="8" t="s">
        <v>1674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1704</v>
      </c>
      <c r="B32" s="7" t="s">
        <v>1705</v>
      </c>
      <c r="C32" s="8"/>
      <c r="D32" s="12"/>
      <c r="E32" s="44"/>
      <c r="F32" s="35" t="s">
        <v>1674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1706</v>
      </c>
      <c r="B33" s="7" t="s">
        <v>1707</v>
      </c>
      <c r="C33" s="8" t="s">
        <v>1708</v>
      </c>
      <c r="D33" s="8"/>
      <c r="E33" s="44" t="s">
        <v>1709</v>
      </c>
      <c r="F33" s="35" t="s">
        <v>1674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1710</v>
      </c>
      <c r="B34" s="7" t="s">
        <v>1711</v>
      </c>
      <c r="C34" s="8" t="s">
        <v>1712</v>
      </c>
      <c r="D34" s="12"/>
      <c r="E34" s="15" t="s">
        <v>1713</v>
      </c>
      <c r="F34" s="8" t="s">
        <v>1674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1714</v>
      </c>
      <c r="B35" s="7" t="s">
        <v>1715</v>
      </c>
      <c r="C35" s="8"/>
      <c r="D35" s="12"/>
      <c r="E35" s="15" t="s">
        <v>1716</v>
      </c>
      <c r="F35" s="8" t="s">
        <v>1674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1717</v>
      </c>
      <c r="B36" s="7" t="s">
        <v>1718</v>
      </c>
      <c r="C36" s="8"/>
      <c r="D36" s="12"/>
      <c r="E36" s="8" t="s">
        <v>1719</v>
      </c>
      <c r="F36" s="8" t="s">
        <v>1676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1720</v>
      </c>
      <c r="B37" s="7" t="s">
        <v>1721</v>
      </c>
      <c r="C37" s="8"/>
      <c r="D37" s="12"/>
      <c r="E37" s="15" t="s">
        <v>1722</v>
      </c>
      <c r="F37" s="8" t="s">
        <v>1676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1723</v>
      </c>
      <c r="B38" s="7" t="s">
        <v>1724</v>
      </c>
      <c r="C38" s="8"/>
      <c r="D38" s="12"/>
      <c r="E38" s="14" t="s">
        <v>1725</v>
      </c>
      <c r="F38" s="8" t="s">
        <v>1676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1726</v>
      </c>
      <c r="B39" s="7" t="s">
        <v>1727</v>
      </c>
      <c r="C39" s="8"/>
      <c r="D39" s="8" t="s">
        <v>1728</v>
      </c>
      <c r="E39" s="12"/>
      <c r="F39" s="8" t="s">
        <v>1676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1729</v>
      </c>
      <c r="B40" s="7" t="s">
        <v>1730</v>
      </c>
      <c r="C40" s="8"/>
      <c r="D40" s="8" t="s">
        <v>1731</v>
      </c>
      <c r="E40" s="14" t="s">
        <v>442</v>
      </c>
      <c r="F40" s="8" t="s">
        <v>1717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1732</v>
      </c>
      <c r="B41" s="7" t="s">
        <v>1733</v>
      </c>
      <c r="C41" s="8"/>
      <c r="D41" s="8"/>
      <c r="E41" s="14" t="s">
        <v>1734</v>
      </c>
      <c r="F41" s="8" t="s">
        <v>1729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1735</v>
      </c>
      <c r="B42" s="7" t="s">
        <v>1736</v>
      </c>
      <c r="C42" s="8"/>
      <c r="D42" s="8" t="s">
        <v>1737</v>
      </c>
      <c r="E42" s="14" t="s">
        <v>1738</v>
      </c>
      <c r="F42" s="8" t="s">
        <v>1723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813</v>
      </c>
      <c r="B43" s="7" t="s">
        <v>814</v>
      </c>
      <c r="C43" s="27"/>
      <c r="D43" s="24" t="s">
        <v>1739</v>
      </c>
      <c r="E43" s="25" t="s">
        <v>815</v>
      </c>
      <c r="F43" s="25" t="s">
        <v>1735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907</v>
      </c>
      <c r="B44" s="7" t="s">
        <v>908</v>
      </c>
      <c r="C44" s="8"/>
      <c r="D44" s="8" t="s">
        <v>1740</v>
      </c>
      <c r="E44" s="8" t="s">
        <v>909</v>
      </c>
      <c r="F44" s="25" t="s">
        <v>1735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1741</v>
      </c>
      <c r="E45" s="8" t="s">
        <v>766</v>
      </c>
      <c r="F45" s="8" t="s">
        <v>907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1742</v>
      </c>
      <c r="B46" s="7" t="s">
        <v>1743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1744</v>
      </c>
      <c r="B47" s="7" t="s">
        <v>1745</v>
      </c>
      <c r="C47" s="8"/>
      <c r="D47" s="8" t="s">
        <v>1746</v>
      </c>
      <c r="E47" s="12"/>
      <c r="F47" s="8" t="s">
        <v>813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1747</v>
      </c>
      <c r="B48" s="7" t="s">
        <v>1748</v>
      </c>
      <c r="C48" s="8"/>
      <c r="D48" s="12"/>
      <c r="E48" s="12"/>
      <c r="F48" s="8" t="s">
        <v>1744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1749</v>
      </c>
      <c r="B49" s="17" t="s">
        <v>1750</v>
      </c>
      <c r="C49" s="18"/>
      <c r="D49" s="47"/>
      <c r="E49" s="47"/>
      <c r="F49" s="18" t="s">
        <v>1744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1751</v>
      </c>
      <c r="B50" s="7" t="s">
        <v>1752</v>
      </c>
      <c r="C50" s="8" t="s">
        <v>1753</v>
      </c>
      <c r="D50" s="12"/>
      <c r="E50" s="13"/>
      <c r="F50" s="8" t="s">
        <v>1663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1754</v>
      </c>
      <c r="B51" s="7" t="s">
        <v>1755</v>
      </c>
      <c r="C51" s="8" t="s">
        <v>1756</v>
      </c>
      <c r="D51" s="12"/>
      <c r="E51" s="13"/>
      <c r="F51" s="8" t="s">
        <v>1751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1757</v>
      </c>
      <c r="C52" s="8" t="s">
        <v>1758</v>
      </c>
      <c r="D52" s="12"/>
      <c r="E52" s="13"/>
      <c r="F52" s="8" t="s">
        <v>1751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1759</v>
      </c>
      <c r="B53" s="7" t="s">
        <v>1760</v>
      </c>
      <c r="C53" s="8" t="s">
        <v>1761</v>
      </c>
      <c r="D53" s="12"/>
      <c r="E53" s="13"/>
      <c r="F53" s="8" t="s">
        <v>1751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1762</v>
      </c>
      <c r="B54" s="7" t="s">
        <v>1763</v>
      </c>
      <c r="C54" s="8" t="s">
        <v>1764</v>
      </c>
      <c r="D54" s="12"/>
      <c r="E54" s="13"/>
      <c r="F54" s="8" t="s">
        <v>1751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1765</v>
      </c>
      <c r="B55" s="7" t="s">
        <v>1766</v>
      </c>
      <c r="C55" s="8" t="s">
        <v>1767</v>
      </c>
      <c r="D55" s="8"/>
      <c r="E55" s="14" t="s">
        <v>1768</v>
      </c>
      <c r="F55" s="8" t="s">
        <v>1663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1769</v>
      </c>
      <c r="B56" s="7" t="s">
        <v>1770</v>
      </c>
      <c r="C56" s="8" t="s">
        <v>1771</v>
      </c>
      <c r="D56" s="8"/>
      <c r="E56" s="14" t="s">
        <v>1772</v>
      </c>
      <c r="F56" s="8" t="s">
        <v>1765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1773</v>
      </c>
      <c r="B57" s="7" t="s">
        <v>1774</v>
      </c>
      <c r="C57" s="8" t="s">
        <v>1775</v>
      </c>
      <c r="D57" s="8"/>
      <c r="E57" s="14" t="s">
        <v>1776</v>
      </c>
      <c r="F57" s="8" t="s">
        <v>1765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1777</v>
      </c>
      <c r="B58" s="7" t="s">
        <v>1778</v>
      </c>
      <c r="C58" s="8" t="s">
        <v>1779</v>
      </c>
      <c r="D58" s="8"/>
      <c r="E58" s="14"/>
      <c r="F58" s="8" t="s">
        <v>1765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1780</v>
      </c>
      <c r="B59" s="7" t="s">
        <v>1781</v>
      </c>
      <c r="C59" s="8" t="s">
        <v>1782</v>
      </c>
      <c r="D59" s="8"/>
      <c r="E59" s="13" t="s">
        <v>1783</v>
      </c>
      <c r="F59" s="8" t="s">
        <v>1663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1784</v>
      </c>
      <c r="B60" s="7" t="s">
        <v>1785</v>
      </c>
      <c r="C60" s="8"/>
      <c r="D60" s="8" t="s">
        <v>1786</v>
      </c>
      <c r="E60" s="15" t="s">
        <v>1787</v>
      </c>
      <c r="F60" s="8" t="s">
        <v>1780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1788</v>
      </c>
      <c r="B61" s="7" t="s">
        <v>1789</v>
      </c>
      <c r="C61" s="8"/>
      <c r="D61" s="8"/>
      <c r="E61" s="14" t="s">
        <v>1790</v>
      </c>
      <c r="F61" s="8" t="s">
        <v>1663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1791</v>
      </c>
      <c r="B62" s="7" t="s">
        <v>1792</v>
      </c>
      <c r="C62" s="8"/>
      <c r="D62" s="12"/>
      <c r="E62" s="14" t="s">
        <v>1793</v>
      </c>
      <c r="F62" s="8" t="s">
        <v>1788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1696</v>
      </c>
      <c r="B63" s="7" t="s">
        <v>1794</v>
      </c>
      <c r="C63" s="8"/>
      <c r="D63" s="12"/>
      <c r="E63" s="15" t="s">
        <v>1795</v>
      </c>
      <c r="F63" s="8" t="s">
        <v>1788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1796</v>
      </c>
      <c r="B64" s="7" t="s">
        <v>1797</v>
      </c>
      <c r="C64" s="8"/>
      <c r="D64" s="12"/>
      <c r="E64" s="14" t="s">
        <v>1798</v>
      </c>
      <c r="F64" s="8" t="s">
        <v>1788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1799</v>
      </c>
      <c r="B65" s="7" t="s">
        <v>1800</v>
      </c>
      <c r="C65" s="8"/>
      <c r="D65" s="12"/>
      <c r="E65" s="14" t="s">
        <v>1801</v>
      </c>
      <c r="F65" s="8" t="s">
        <v>1788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1802</v>
      </c>
      <c r="B66" s="7" t="s">
        <v>1803</v>
      </c>
      <c r="C66" s="8"/>
      <c r="D66" s="8"/>
      <c r="E66" s="14" t="s">
        <v>1804</v>
      </c>
      <c r="F66" s="8" t="s">
        <v>1663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1805</v>
      </c>
      <c r="B67" s="7" t="s">
        <v>1806</v>
      </c>
      <c r="C67" s="8"/>
      <c r="D67" s="8"/>
      <c r="E67" s="14" t="s">
        <v>1807</v>
      </c>
      <c r="F67" s="8" t="s">
        <v>1802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1808</v>
      </c>
      <c r="B68" s="7" t="s">
        <v>1809</v>
      </c>
      <c r="C68" s="8"/>
      <c r="D68" s="8"/>
      <c r="E68" s="8" t="s">
        <v>1810</v>
      </c>
      <c r="F68" s="8" t="s">
        <v>1802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1811</v>
      </c>
      <c r="B69" s="7" t="s">
        <v>1812</v>
      </c>
      <c r="C69" s="8"/>
      <c r="D69" s="12"/>
      <c r="E69" s="14" t="s">
        <v>1813</v>
      </c>
      <c r="F69" s="8" t="s">
        <v>1802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1814</v>
      </c>
      <c r="B70" s="7" t="s">
        <v>1815</v>
      </c>
      <c r="C70" s="8" t="s">
        <v>1816</v>
      </c>
      <c r="D70" s="8"/>
      <c r="E70" s="14" t="s">
        <v>1817</v>
      </c>
      <c r="F70" s="8" t="s">
        <v>1663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1818</v>
      </c>
      <c r="B71" s="7" t="s">
        <v>1819</v>
      </c>
      <c r="C71" s="8" t="s">
        <v>1820</v>
      </c>
      <c r="D71" s="8"/>
      <c r="E71" s="14" t="s">
        <v>1821</v>
      </c>
      <c r="F71" s="8" t="s">
        <v>1814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1822</v>
      </c>
      <c r="B72" s="7" t="s">
        <v>1823</v>
      </c>
      <c r="C72" s="8" t="s">
        <v>1824</v>
      </c>
      <c r="D72" s="8"/>
      <c r="E72" s="14" t="s">
        <v>1825</v>
      </c>
      <c r="F72" s="8" t="s">
        <v>1814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1826</v>
      </c>
      <c r="B73" s="7" t="s">
        <v>1827</v>
      </c>
      <c r="C73" s="8" t="s">
        <v>1828</v>
      </c>
      <c r="D73" s="8" t="s">
        <v>1829</v>
      </c>
      <c r="E73" s="8" t="s">
        <v>1830</v>
      </c>
      <c r="F73" s="8" t="s">
        <v>1822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1831</v>
      </c>
      <c r="B74" s="7" t="s">
        <v>1832</v>
      </c>
      <c r="C74" s="8" t="s">
        <v>1833</v>
      </c>
      <c r="D74" s="12"/>
      <c r="E74" s="12"/>
      <c r="F74" s="8" t="s">
        <v>1663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1834</v>
      </c>
      <c r="B75" s="7" t="s">
        <v>1835</v>
      </c>
      <c r="C75" s="8" t="s">
        <v>1836</v>
      </c>
      <c r="D75" s="12"/>
      <c r="E75" s="12"/>
      <c r="F75" s="8" t="s">
        <v>1831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1837</v>
      </c>
      <c r="B76" s="7" t="s">
        <v>1838</v>
      </c>
      <c r="C76" s="8" t="s">
        <v>1839</v>
      </c>
      <c r="D76" s="12"/>
      <c r="E76" s="12"/>
      <c r="F76" s="8" t="s">
        <v>1831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1840</v>
      </c>
      <c r="B77" s="7" t="s">
        <v>1841</v>
      </c>
      <c r="C77" s="8" t="s">
        <v>1842</v>
      </c>
      <c r="D77" s="12"/>
      <c r="E77" s="12"/>
      <c r="F77" s="8" t="s">
        <v>1831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1843</v>
      </c>
      <c r="B78" s="7" t="s">
        <v>1844</v>
      </c>
      <c r="C78" s="8" t="s">
        <v>1845</v>
      </c>
      <c r="D78" s="12"/>
      <c r="E78" s="12"/>
      <c r="F78" s="8" t="s">
        <v>1831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1663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1846</v>
      </c>
      <c r="B91" s="7" t="s">
        <v>1847</v>
      </c>
      <c r="C91" s="8" t="s">
        <v>1848</v>
      </c>
      <c r="D91" s="8"/>
      <c r="E91" s="14"/>
      <c r="F91" s="8" t="s">
        <v>1664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1849</v>
      </c>
      <c r="B92" s="7" t="s">
        <v>1850</v>
      </c>
      <c r="C92" s="8"/>
      <c r="D92" s="8"/>
      <c r="E92" s="14"/>
      <c r="F92" s="8" t="s">
        <v>1846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1851</v>
      </c>
      <c r="B93" s="7" t="s">
        <v>1852</v>
      </c>
      <c r="C93" s="8"/>
      <c r="D93" s="8"/>
      <c r="E93" s="14"/>
      <c r="F93" s="8" t="s">
        <v>1846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1853</v>
      </c>
      <c r="B94" s="7" t="s">
        <v>1854</v>
      </c>
      <c r="C94" s="8"/>
      <c r="D94" s="8"/>
      <c r="E94" s="14"/>
      <c r="F94" s="8" t="s">
        <v>1846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1855</v>
      </c>
      <c r="B95" s="7" t="s">
        <v>1856</v>
      </c>
      <c r="C95" s="8"/>
      <c r="D95" s="8"/>
      <c r="E95" s="14"/>
      <c r="F95" s="8" t="s">
        <v>1846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1857</v>
      </c>
      <c r="B96" s="7" t="s">
        <v>1858</v>
      </c>
      <c r="C96" s="8"/>
      <c r="D96" s="8"/>
      <c r="E96" s="14"/>
      <c r="F96" s="8" t="s">
        <v>1846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1859</v>
      </c>
      <c r="B97" s="7" t="s">
        <v>1860</v>
      </c>
      <c r="C97" s="8"/>
      <c r="D97" s="8"/>
      <c r="E97" s="14"/>
      <c r="F97" s="8" t="s">
        <v>1846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1861</v>
      </c>
      <c r="B98" s="7" t="s">
        <v>1862</v>
      </c>
      <c r="C98" s="8"/>
      <c r="D98" s="8"/>
      <c r="E98" s="14"/>
      <c r="F98" s="8" t="s">
        <v>1846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1863</v>
      </c>
      <c r="B99" s="7" t="s">
        <v>1864</v>
      </c>
      <c r="C99" s="8"/>
      <c r="D99" s="8"/>
      <c r="E99" s="14"/>
      <c r="F99" s="8" t="s">
        <v>1846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1865</v>
      </c>
      <c r="B100" s="7" t="s">
        <v>1866</v>
      </c>
      <c r="C100" s="8"/>
      <c r="D100" s="8"/>
      <c r="E100" s="14"/>
      <c r="F100" s="8" t="s">
        <v>1849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1867</v>
      </c>
      <c r="B101" s="7" t="s">
        <v>1868</v>
      </c>
      <c r="C101" s="8"/>
      <c r="D101" s="8"/>
      <c r="E101" s="14"/>
      <c r="F101" s="8" t="s">
        <v>1851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1869</v>
      </c>
      <c r="B102" s="7" t="s">
        <v>1870</v>
      </c>
      <c r="C102" s="8"/>
      <c r="D102" s="8"/>
      <c r="E102" s="14"/>
      <c r="F102" s="8" t="s">
        <v>1851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1871</v>
      </c>
      <c r="B103" s="7" t="s">
        <v>1872</v>
      </c>
      <c r="C103" s="8"/>
      <c r="D103" s="8"/>
      <c r="E103" s="14"/>
      <c r="F103" s="8" t="s">
        <v>1873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1874</v>
      </c>
      <c r="B104" s="7" t="s">
        <v>1875</v>
      </c>
      <c r="C104" s="8"/>
      <c r="D104" s="8"/>
      <c r="E104" s="14"/>
      <c r="F104" s="8" t="s">
        <v>1876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1877</v>
      </c>
      <c r="B105" s="7" t="s">
        <v>1878</v>
      </c>
      <c r="C105" s="8"/>
      <c r="D105" s="8"/>
      <c r="E105" s="14"/>
      <c r="F105" s="8" t="s">
        <v>1876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1879</v>
      </c>
      <c r="B106" s="7" t="s">
        <v>1880</v>
      </c>
      <c r="C106" s="8"/>
      <c r="D106" s="8"/>
      <c r="E106" s="14"/>
      <c r="F106" s="8" t="s">
        <v>1867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1881</v>
      </c>
      <c r="B107" s="7" t="s">
        <v>152</v>
      </c>
      <c r="C107" s="8"/>
      <c r="D107" s="8"/>
      <c r="E107" s="14"/>
      <c r="F107" s="8" t="s">
        <v>1853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1882</v>
      </c>
      <c r="B108" s="7" t="s">
        <v>154</v>
      </c>
      <c r="C108" s="8"/>
      <c r="D108" s="8"/>
      <c r="E108" s="14"/>
      <c r="F108" s="8" t="s">
        <v>1853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1883</v>
      </c>
      <c r="B109" s="7" t="s">
        <v>157</v>
      </c>
      <c r="C109" s="8"/>
      <c r="D109" s="8"/>
      <c r="E109" s="14"/>
      <c r="F109" s="8" t="s">
        <v>1884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1885</v>
      </c>
      <c r="B110" s="7" t="s">
        <v>159</v>
      </c>
      <c r="C110" s="8"/>
      <c r="D110" s="8"/>
      <c r="E110" s="14"/>
      <c r="F110" s="8" t="s">
        <v>1884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1886</v>
      </c>
      <c r="B111" s="7" t="s">
        <v>161</v>
      </c>
      <c r="C111" s="8"/>
      <c r="D111" s="8"/>
      <c r="E111" s="14"/>
      <c r="F111" s="8" t="s">
        <v>1885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1873</v>
      </c>
      <c r="B112" s="7" t="s">
        <v>1887</v>
      </c>
      <c r="C112" s="8"/>
      <c r="D112" s="8"/>
      <c r="E112" s="14"/>
      <c r="F112" s="8" t="s">
        <v>1869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1876</v>
      </c>
      <c r="B113" s="7" t="s">
        <v>1888</v>
      </c>
      <c r="C113" s="8"/>
      <c r="D113" s="8"/>
      <c r="E113" s="14"/>
      <c r="F113" s="8" t="s">
        <v>1869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1889</v>
      </c>
      <c r="B114" s="7" t="s">
        <v>1890</v>
      </c>
      <c r="C114" s="8"/>
      <c r="D114" s="8"/>
      <c r="E114" s="14"/>
      <c r="F114" s="8" t="s">
        <v>1857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1891</v>
      </c>
      <c r="B115" s="7" t="s">
        <v>1892</v>
      </c>
      <c r="C115" s="8"/>
      <c r="D115" s="8"/>
      <c r="E115" s="14"/>
      <c r="F115" s="8" t="s">
        <v>1857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1893</v>
      </c>
      <c r="B116" s="7" t="s">
        <v>1894</v>
      </c>
      <c r="C116" s="8"/>
      <c r="D116" s="8"/>
      <c r="E116" s="14"/>
      <c r="F116" s="8" t="s">
        <v>1889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1895</v>
      </c>
      <c r="B117" s="7" t="s">
        <v>1896</v>
      </c>
      <c r="C117" s="8"/>
      <c r="D117" s="8"/>
      <c r="E117" s="14"/>
      <c r="F117" s="8" t="s">
        <v>1889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1897</v>
      </c>
      <c r="B118" s="7" t="s">
        <v>1898</v>
      </c>
      <c r="C118" s="8"/>
      <c r="D118" s="8"/>
      <c r="E118" s="14"/>
      <c r="F118" s="8" t="s">
        <v>1889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1899</v>
      </c>
      <c r="B119" s="7" t="s">
        <v>1900</v>
      </c>
      <c r="C119" s="8"/>
      <c r="D119" s="8"/>
      <c r="E119" s="14"/>
      <c r="F119" s="8" t="s">
        <v>1891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1901</v>
      </c>
      <c r="B120" s="7" t="s">
        <v>1902</v>
      </c>
      <c r="C120" s="8"/>
      <c r="D120" s="8"/>
      <c r="E120" s="14"/>
      <c r="F120" s="8" t="s">
        <v>1859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1903</v>
      </c>
      <c r="B121" s="7" t="s">
        <v>1904</v>
      </c>
      <c r="C121" s="8"/>
      <c r="D121" s="8"/>
      <c r="E121" s="14"/>
      <c r="F121" s="8" t="s">
        <v>1905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1906</v>
      </c>
      <c r="B122" s="7" t="s">
        <v>1907</v>
      </c>
      <c r="C122" s="8"/>
      <c r="D122" s="8"/>
      <c r="E122" s="14"/>
      <c r="F122" s="8" t="s">
        <v>1861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1884</v>
      </c>
      <c r="B123" s="7" t="s">
        <v>1908</v>
      </c>
      <c r="C123" s="8"/>
      <c r="D123" s="8"/>
      <c r="E123" s="14"/>
      <c r="F123" s="8" t="s">
        <v>1881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1909</v>
      </c>
      <c r="B124" s="17" t="s">
        <v>1910</v>
      </c>
      <c r="C124" s="18"/>
      <c r="D124" s="64"/>
      <c r="E124" s="47"/>
      <c r="F124" s="18" t="s">
        <v>1865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1911</v>
      </c>
      <c r="B125" s="7" t="s">
        <v>119</v>
      </c>
      <c r="C125" s="8" t="s">
        <v>1912</v>
      </c>
      <c r="D125" s="8"/>
      <c r="E125" s="14"/>
      <c r="F125" s="8" t="s">
        <v>1664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1913</v>
      </c>
      <c r="B126" s="7" t="s">
        <v>163</v>
      </c>
      <c r="C126" s="8" t="s">
        <v>164</v>
      </c>
      <c r="D126" s="8"/>
      <c r="E126" s="14" t="s">
        <v>165</v>
      </c>
      <c r="F126" s="8" t="s">
        <v>1664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1914</v>
      </c>
      <c r="B127" s="7" t="s">
        <v>1915</v>
      </c>
      <c r="C127" s="8" t="s">
        <v>1916</v>
      </c>
      <c r="D127" s="8"/>
      <c r="E127" s="14" t="s">
        <v>1917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1911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1911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1911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1918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1911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1911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1911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1911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1919</v>
      </c>
      <c r="B136" s="7" t="s">
        <v>1920</v>
      </c>
      <c r="C136" s="8"/>
      <c r="D136" s="8"/>
      <c r="E136" s="14"/>
      <c r="F136" s="8" t="s">
        <v>1911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1911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1921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1922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1923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1924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1925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1926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1927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1925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1928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1929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1928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1930</v>
      </c>
      <c r="E149" s="14" t="s">
        <v>201</v>
      </c>
      <c r="F149" s="8" t="s">
        <v>1931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1932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1928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1928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1928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1933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1925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1934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1929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1935</v>
      </c>
      <c r="E158" s="14" t="s">
        <v>231</v>
      </c>
      <c r="F158" s="8" t="s">
        <v>1936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1937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1929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1938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1939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1932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1940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1941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1925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1942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1942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1928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1943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1943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1943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1943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1943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1944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1945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1946</v>
      </c>
      <c r="B177" s="7" t="s">
        <v>298</v>
      </c>
      <c r="C177" s="8" t="s">
        <v>299</v>
      </c>
      <c r="D177" s="8"/>
      <c r="E177" s="14"/>
      <c r="F177" s="8" t="s">
        <v>1670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1947</v>
      </c>
      <c r="B178" s="7" t="s">
        <v>301</v>
      </c>
      <c r="C178" s="8" t="s">
        <v>1948</v>
      </c>
      <c r="D178" s="12"/>
      <c r="E178" s="15"/>
      <c r="F178" s="8" t="s">
        <v>1666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1949</v>
      </c>
      <c r="B179" s="7" t="s">
        <v>304</v>
      </c>
      <c r="C179" s="8" t="s">
        <v>305</v>
      </c>
      <c r="D179" s="8"/>
      <c r="E179" s="14"/>
      <c r="F179" s="8" t="s">
        <v>1666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1950</v>
      </c>
      <c r="B180" s="7" t="s">
        <v>307</v>
      </c>
      <c r="C180" s="8" t="s">
        <v>308</v>
      </c>
      <c r="D180" s="8"/>
      <c r="E180" s="14" t="s">
        <v>1951</v>
      </c>
      <c r="F180" s="8" t="s">
        <v>1949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1952</v>
      </c>
      <c r="B181" s="7" t="s">
        <v>320</v>
      </c>
      <c r="C181" s="8" t="s">
        <v>321</v>
      </c>
      <c r="D181" s="8"/>
      <c r="E181" s="8"/>
      <c r="F181" s="8" t="s">
        <v>1666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1953</v>
      </c>
      <c r="B182" s="7" t="s">
        <v>323</v>
      </c>
      <c r="C182" s="8" t="s">
        <v>324</v>
      </c>
      <c r="D182" s="8"/>
      <c r="E182" s="8"/>
      <c r="F182" s="8" t="s">
        <v>1666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1954</v>
      </c>
      <c r="B183" s="7" t="s">
        <v>310</v>
      </c>
      <c r="C183" s="8" t="s">
        <v>311</v>
      </c>
      <c r="D183" s="8" t="s">
        <v>1955</v>
      </c>
      <c r="E183" s="8" t="s">
        <v>1956</v>
      </c>
      <c r="F183" s="8" t="s">
        <v>1949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1957</v>
      </c>
      <c r="B184" s="7" t="s">
        <v>329</v>
      </c>
      <c r="C184" s="8" t="s">
        <v>330</v>
      </c>
      <c r="D184" s="8"/>
      <c r="E184" s="8"/>
      <c r="F184" s="8" t="s">
        <v>1666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1958</v>
      </c>
      <c r="B185" s="7" t="s">
        <v>332</v>
      </c>
      <c r="C185" s="8" t="s">
        <v>1959</v>
      </c>
      <c r="D185" s="8"/>
      <c r="E185" s="8"/>
      <c r="F185" s="8" t="s">
        <v>1957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1960</v>
      </c>
      <c r="B186" s="7" t="s">
        <v>335</v>
      </c>
      <c r="C186" s="8" t="s">
        <v>1961</v>
      </c>
      <c r="D186" s="8"/>
      <c r="E186" s="8"/>
      <c r="F186" s="8" t="s">
        <v>1957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1962</v>
      </c>
      <c r="F187" s="8" t="s">
        <v>1666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1963</v>
      </c>
      <c r="B188" s="7" t="s">
        <v>341</v>
      </c>
      <c r="C188" s="8" t="s">
        <v>1964</v>
      </c>
      <c r="D188" s="8"/>
      <c r="E188" s="14" t="s">
        <v>1965</v>
      </c>
      <c r="F188" s="8" t="s">
        <v>1666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1666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1966</v>
      </c>
      <c r="B201" s="71" t="s">
        <v>394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1967</v>
      </c>
      <c r="B202" s="7" t="s">
        <v>1968</v>
      </c>
      <c r="C202" s="8" t="s">
        <v>1969</v>
      </c>
      <c r="D202" s="8"/>
      <c r="E202" s="12"/>
      <c r="F202" s="8" t="s">
        <v>1818</v>
      </c>
      <c r="G202" s="9"/>
      <c r="H202" s="9"/>
      <c r="I202" s="9"/>
      <c r="J202" s="9"/>
      <c r="K202" s="9"/>
      <c r="L202" s="9"/>
      <c r="M202" s="9"/>
      <c r="N202" s="32" t="s">
        <v>1970</v>
      </c>
      <c r="O202" s="32" t="s">
        <v>1971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1970</v>
      </c>
      <c r="B203" s="7" t="s">
        <v>1972</v>
      </c>
      <c r="C203" s="8" t="s">
        <v>1973</v>
      </c>
      <c r="D203" s="8"/>
      <c r="E203" s="12"/>
      <c r="F203" s="8" t="s">
        <v>1822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1974</v>
      </c>
      <c r="AB203" s="54" t="s">
        <v>1975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1975</v>
      </c>
      <c r="B204" s="7" t="s">
        <v>1976</v>
      </c>
      <c r="C204" s="8" t="s">
        <v>1977</v>
      </c>
      <c r="D204" s="8"/>
      <c r="E204" s="12"/>
      <c r="F204" s="8" t="s">
        <v>1840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1974</v>
      </c>
      <c r="B205" s="7" t="s">
        <v>1978</v>
      </c>
      <c r="C205" s="8" t="s">
        <v>1979</v>
      </c>
      <c r="D205" s="8"/>
      <c r="E205" s="12"/>
      <c r="F205" s="8" t="s">
        <v>1843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1971</v>
      </c>
      <c r="B206" s="7" t="s">
        <v>1980</v>
      </c>
      <c r="C206" s="8" t="s">
        <v>1981</v>
      </c>
      <c r="D206" s="8"/>
      <c r="E206" s="12"/>
      <c r="F206" s="8" t="s">
        <v>1826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1982</v>
      </c>
      <c r="AB206" s="54" t="s">
        <v>1983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1983</v>
      </c>
      <c r="B207" s="7" t="s">
        <v>1984</v>
      </c>
      <c r="C207" s="8" t="s">
        <v>1985</v>
      </c>
      <c r="D207" s="8"/>
      <c r="E207" s="12"/>
      <c r="F207" s="8" t="s">
        <v>1840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1982</v>
      </c>
      <c r="B208" s="17" t="s">
        <v>1986</v>
      </c>
      <c r="C208" s="18" t="s">
        <v>1987</v>
      </c>
      <c r="D208" s="18"/>
      <c r="E208" s="47"/>
      <c r="F208" s="18" t="s">
        <v>1843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1988</v>
      </c>
      <c r="B209" s="7" t="s">
        <v>1989</v>
      </c>
      <c r="C209" s="8"/>
      <c r="D209" s="8"/>
      <c r="E209" s="12"/>
      <c r="F209" s="8" t="s">
        <v>1818</v>
      </c>
      <c r="G209" s="9"/>
      <c r="H209" s="9"/>
      <c r="I209" s="9"/>
      <c r="J209" s="9"/>
      <c r="K209" s="9"/>
      <c r="L209" s="9"/>
      <c r="M209" s="9"/>
      <c r="N209" s="32" t="s">
        <v>1990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1990</v>
      </c>
      <c r="B210" s="7" t="s">
        <v>1991</v>
      </c>
      <c r="C210" s="8"/>
      <c r="D210" s="8"/>
      <c r="E210" s="12"/>
      <c r="F210" s="8" t="s">
        <v>1822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1992</v>
      </c>
      <c r="AB210" s="141" t="s">
        <v>1993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1993</v>
      </c>
      <c r="B211" s="7" t="s">
        <v>1994</v>
      </c>
      <c r="C211" s="8" t="s">
        <v>1995</v>
      </c>
      <c r="D211" s="8"/>
      <c r="E211" s="12"/>
      <c r="F211" s="8" t="s">
        <v>1840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1992</v>
      </c>
      <c r="B212" s="17" t="s">
        <v>1996</v>
      </c>
      <c r="C212" s="18" t="s">
        <v>1997</v>
      </c>
      <c r="D212" s="18"/>
      <c r="E212" s="47"/>
      <c r="F212" s="18" t="s">
        <v>1843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1998</v>
      </c>
      <c r="B213" s="7" t="s">
        <v>1999</v>
      </c>
      <c r="C213" s="8"/>
      <c r="D213" s="12"/>
      <c r="E213" s="12"/>
      <c r="F213" s="8" t="s">
        <v>1818</v>
      </c>
      <c r="G213" s="9"/>
      <c r="H213" s="9"/>
      <c r="I213" s="9"/>
      <c r="J213" s="9"/>
      <c r="K213" s="9"/>
      <c r="L213" s="32"/>
      <c r="M213" s="32"/>
      <c r="N213" s="32" t="s">
        <v>2000</v>
      </c>
      <c r="O213" s="144" t="s">
        <v>2001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2002</v>
      </c>
      <c r="B214" s="7" t="s">
        <v>2003</v>
      </c>
      <c r="C214" s="8"/>
      <c r="D214" s="12"/>
      <c r="E214" s="12"/>
      <c r="F214" s="8" t="s">
        <v>1822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2004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2004</v>
      </c>
      <c r="B215" s="17" t="s">
        <v>2005</v>
      </c>
      <c r="C215" s="18" t="s">
        <v>2006</v>
      </c>
      <c r="D215" s="47"/>
      <c r="E215" s="47"/>
      <c r="F215" s="18" t="s">
        <v>1843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2007</v>
      </c>
      <c r="B216" s="7" t="s">
        <v>2008</v>
      </c>
      <c r="C216" s="8"/>
      <c r="D216" s="12"/>
      <c r="E216" s="14"/>
      <c r="F216" s="35" t="s">
        <v>1818</v>
      </c>
      <c r="G216" s="9"/>
      <c r="H216" s="9"/>
      <c r="I216" s="9"/>
      <c r="J216" s="9"/>
      <c r="K216" s="9"/>
      <c r="L216" s="9"/>
      <c r="M216" s="9"/>
      <c r="N216" s="32" t="s">
        <v>2009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2009</v>
      </c>
      <c r="B217" s="7" t="s">
        <v>2010</v>
      </c>
      <c r="C217" s="8" t="s">
        <v>2011</v>
      </c>
      <c r="D217" s="12"/>
      <c r="E217" s="14"/>
      <c r="F217" s="35" t="s">
        <v>1822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2012</v>
      </c>
      <c r="AB217" s="141" t="s">
        <v>2013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2012</v>
      </c>
      <c r="B218" s="7" t="s">
        <v>2014</v>
      </c>
      <c r="C218" s="8" t="s">
        <v>2015</v>
      </c>
      <c r="D218" s="12"/>
      <c r="E218" s="14"/>
      <c r="F218" s="35" t="s">
        <v>1843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2013</v>
      </c>
      <c r="B219" s="17" t="s">
        <v>2016</v>
      </c>
      <c r="C219" s="18" t="s">
        <v>2017</v>
      </c>
      <c r="D219" s="47"/>
      <c r="E219" s="34"/>
      <c r="F219" s="49" t="s">
        <v>1840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2018</v>
      </c>
      <c r="B220" s="7" t="s">
        <v>2019</v>
      </c>
      <c r="C220" s="8"/>
      <c r="D220" s="8"/>
      <c r="E220" s="12"/>
      <c r="F220" s="8" t="s">
        <v>1818</v>
      </c>
      <c r="G220" s="9"/>
      <c r="H220" s="9"/>
      <c r="I220" s="9"/>
      <c r="J220" s="9"/>
      <c r="K220" s="9"/>
      <c r="L220" s="9"/>
      <c r="M220" s="9"/>
      <c r="N220" s="32" t="s">
        <v>2020</v>
      </c>
      <c r="O220" s="32" t="s">
        <v>2021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2022</v>
      </c>
      <c r="B221" s="7" t="s">
        <v>2023</v>
      </c>
      <c r="C221" s="8" t="s">
        <v>2024</v>
      </c>
      <c r="D221" s="12"/>
      <c r="E221" s="12"/>
      <c r="F221" s="8" t="s">
        <v>1822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2025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2025</v>
      </c>
      <c r="B222" s="7" t="s">
        <v>2026</v>
      </c>
      <c r="C222" s="8" t="s">
        <v>2027</v>
      </c>
      <c r="D222" s="12"/>
      <c r="E222" s="12"/>
      <c r="F222" s="8" t="s">
        <v>1843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2028</v>
      </c>
      <c r="B223" s="7" t="s">
        <v>2029</v>
      </c>
      <c r="C223" s="8" t="s">
        <v>2030</v>
      </c>
      <c r="D223" s="8"/>
      <c r="E223" s="12"/>
      <c r="F223" s="8" t="s">
        <v>1822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2031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2031</v>
      </c>
      <c r="B224" s="17" t="s">
        <v>2032</v>
      </c>
      <c r="C224" s="18" t="s">
        <v>2033</v>
      </c>
      <c r="D224" s="18"/>
      <c r="E224" s="47"/>
      <c r="F224" s="18" t="s">
        <v>1843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2034</v>
      </c>
      <c r="B225" s="7" t="s">
        <v>2035</v>
      </c>
      <c r="C225" s="8" t="s">
        <v>2036</v>
      </c>
      <c r="D225" s="12"/>
      <c r="E225" s="12"/>
      <c r="F225" s="8" t="s">
        <v>1822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2037</v>
      </c>
      <c r="AB225" s="141" t="s">
        <v>2038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2038</v>
      </c>
      <c r="B226" s="7" t="s">
        <v>2039</v>
      </c>
      <c r="C226" s="8" t="s">
        <v>2040</v>
      </c>
      <c r="D226" s="12"/>
      <c r="E226" s="12"/>
      <c r="F226" s="8" t="s">
        <v>1840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2037</v>
      </c>
      <c r="B227" s="7" t="s">
        <v>2041</v>
      </c>
      <c r="C227" s="8" t="s">
        <v>2042</v>
      </c>
      <c r="D227" s="12"/>
      <c r="E227" s="12"/>
      <c r="F227" s="8" t="s">
        <v>1843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2043</v>
      </c>
      <c r="B228" s="7" t="s">
        <v>2044</v>
      </c>
      <c r="C228" s="8"/>
      <c r="D228" s="12"/>
      <c r="E228" s="12"/>
      <c r="F228" s="8" t="s">
        <v>1826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1982</v>
      </c>
      <c r="AB228" s="141" t="s">
        <v>2045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2045</v>
      </c>
      <c r="B229" s="7" t="s">
        <v>2046</v>
      </c>
      <c r="C229" s="8" t="s">
        <v>2047</v>
      </c>
      <c r="D229" s="12"/>
      <c r="E229" s="12"/>
      <c r="F229" s="8" t="s">
        <v>1840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2048</v>
      </c>
      <c r="B230" s="7" t="s">
        <v>2049</v>
      </c>
      <c r="C230" s="8"/>
      <c r="D230" s="12"/>
      <c r="E230" s="12"/>
      <c r="F230" s="8" t="s">
        <v>1826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1982</v>
      </c>
      <c r="AB230" s="141" t="s">
        <v>2050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2050</v>
      </c>
      <c r="B231" s="17" t="s">
        <v>2051</v>
      </c>
      <c r="C231" s="18" t="s">
        <v>2052</v>
      </c>
      <c r="D231" s="47"/>
      <c r="E231" s="47"/>
      <c r="F231" s="18" t="s">
        <v>1840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2053</v>
      </c>
      <c r="C232" s="18" t="s">
        <v>2054</v>
      </c>
      <c r="D232" s="47"/>
      <c r="E232" s="47"/>
      <c r="F232" s="18" t="s">
        <v>1818</v>
      </c>
      <c r="G232" s="20"/>
      <c r="H232" s="20"/>
      <c r="I232" s="20"/>
      <c r="J232" s="20"/>
      <c r="K232" s="20"/>
      <c r="L232" s="38"/>
      <c r="M232" s="38"/>
      <c r="N232" s="38" t="s">
        <v>2055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2056</v>
      </c>
      <c r="B233" s="7" t="s">
        <v>2057</v>
      </c>
      <c r="C233" s="8"/>
      <c r="D233" s="12"/>
      <c r="E233" s="12"/>
      <c r="F233" s="8" t="s">
        <v>1818</v>
      </c>
      <c r="G233" s="9"/>
      <c r="H233" s="9"/>
      <c r="I233" s="9"/>
      <c r="J233" s="9"/>
      <c r="K233" s="9"/>
      <c r="L233" s="9"/>
      <c r="M233" s="9"/>
      <c r="N233" s="32" t="s">
        <v>2058</v>
      </c>
      <c r="O233" s="32" t="s">
        <v>2059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2060</v>
      </c>
      <c r="B234" s="7" t="s">
        <v>2061</v>
      </c>
      <c r="C234" s="8" t="s">
        <v>2062</v>
      </c>
      <c r="D234" s="12"/>
      <c r="E234" s="12"/>
      <c r="F234" s="8" t="s">
        <v>1822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2063</v>
      </c>
      <c r="AB234" s="141" t="s">
        <v>2064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2064</v>
      </c>
      <c r="B235" s="7" t="s">
        <v>2065</v>
      </c>
      <c r="C235" s="8" t="s">
        <v>2066</v>
      </c>
      <c r="D235" s="12"/>
      <c r="E235" s="12"/>
      <c r="F235" s="8" t="s">
        <v>1840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2063</v>
      </c>
      <c r="B236" s="7" t="s">
        <v>2067</v>
      </c>
      <c r="C236" s="8" t="s">
        <v>2068</v>
      </c>
      <c r="D236" s="12"/>
      <c r="E236" s="12"/>
      <c r="F236" s="8" t="s">
        <v>1843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2069</v>
      </c>
      <c r="B237" s="7" t="s">
        <v>2070</v>
      </c>
      <c r="C237" s="8" t="s">
        <v>2071</v>
      </c>
      <c r="D237" s="12"/>
      <c r="E237" s="12"/>
      <c r="F237" s="8" t="s">
        <v>1822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2072</v>
      </c>
      <c r="AB237" s="141" t="s">
        <v>2073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2072</v>
      </c>
      <c r="B238" s="7" t="s">
        <v>2074</v>
      </c>
      <c r="C238" s="8" t="s">
        <v>2075</v>
      </c>
      <c r="D238" s="12"/>
      <c r="E238" s="12"/>
      <c r="F238" s="8" t="s">
        <v>1843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2073</v>
      </c>
      <c r="B239" s="7" t="s">
        <v>2076</v>
      </c>
      <c r="C239" s="8" t="s">
        <v>2077</v>
      </c>
      <c r="D239" s="12"/>
      <c r="E239" s="12"/>
      <c r="F239" s="8" t="s">
        <v>1840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2078</v>
      </c>
      <c r="B240" s="7" t="s">
        <v>2079</v>
      </c>
      <c r="C240" s="8" t="s">
        <v>2078</v>
      </c>
      <c r="D240" s="12"/>
      <c r="E240" s="12"/>
      <c r="F240" s="8" t="s">
        <v>1826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1982</v>
      </c>
      <c r="AB240" s="141" t="s">
        <v>2080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2080</v>
      </c>
      <c r="B241" s="7" t="s">
        <v>2081</v>
      </c>
      <c r="C241" s="8" t="s">
        <v>2082</v>
      </c>
      <c r="D241" s="12"/>
      <c r="E241" s="12"/>
      <c r="F241" s="8" t="s">
        <v>1840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2083</v>
      </c>
      <c r="B242" s="7" t="s">
        <v>2084</v>
      </c>
      <c r="C242" s="8" t="s">
        <v>2083</v>
      </c>
      <c r="D242" s="12"/>
      <c r="E242" s="12"/>
      <c r="F242" s="8" t="s">
        <v>1826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1982</v>
      </c>
      <c r="AB242" s="141" t="s">
        <v>2085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2085</v>
      </c>
      <c r="B243" s="17" t="s">
        <v>2086</v>
      </c>
      <c r="C243" s="18" t="s">
        <v>2087</v>
      </c>
      <c r="D243" s="47"/>
      <c r="E243" s="47"/>
      <c r="F243" s="18" t="s">
        <v>1840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2088</v>
      </c>
      <c r="B244" s="7" t="s">
        <v>2089</v>
      </c>
      <c r="C244" s="8"/>
      <c r="D244" s="12"/>
      <c r="E244" s="12"/>
      <c r="F244" s="8" t="s">
        <v>1818</v>
      </c>
      <c r="G244" s="9"/>
      <c r="H244" s="9"/>
      <c r="I244" s="11"/>
      <c r="J244" s="9"/>
      <c r="K244" s="9"/>
      <c r="L244" s="11"/>
      <c r="M244" s="11"/>
      <c r="N244" s="53" t="s">
        <v>2090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2090</v>
      </c>
      <c r="B245" s="7" t="s">
        <v>2091</v>
      </c>
      <c r="C245" s="8" t="s">
        <v>2092</v>
      </c>
      <c r="D245" s="12"/>
      <c r="E245" s="12"/>
      <c r="F245" s="8" t="s">
        <v>1822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2093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2093</v>
      </c>
      <c r="B246" s="17" t="s">
        <v>2094</v>
      </c>
      <c r="C246" s="18" t="s">
        <v>2095</v>
      </c>
      <c r="D246" s="47"/>
      <c r="E246" s="47"/>
      <c r="F246" s="18" t="s">
        <v>1843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2096</v>
      </c>
      <c r="B247" s="7" t="s">
        <v>2097</v>
      </c>
      <c r="C247" s="8" t="s">
        <v>2098</v>
      </c>
      <c r="D247" s="12"/>
      <c r="E247" s="15"/>
      <c r="F247" s="8" t="s">
        <v>1834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2099</v>
      </c>
      <c r="B248" s="7" t="s">
        <v>2100</v>
      </c>
      <c r="C248" s="8" t="s">
        <v>2101</v>
      </c>
      <c r="D248" s="12"/>
      <c r="E248" s="15"/>
      <c r="F248" s="8" t="s">
        <v>1837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2102</v>
      </c>
      <c r="B249" s="17" t="s">
        <v>2103</v>
      </c>
      <c r="C249" s="18" t="s">
        <v>2104</v>
      </c>
      <c r="D249" s="47"/>
      <c r="E249" s="19"/>
      <c r="F249" s="18" t="s">
        <v>1843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2105</v>
      </c>
      <c r="B250" s="7" t="s">
        <v>2106</v>
      </c>
      <c r="C250" s="8"/>
      <c r="D250" s="8"/>
      <c r="E250" s="14"/>
      <c r="F250" s="8" t="s">
        <v>1818</v>
      </c>
      <c r="G250" s="32"/>
      <c r="H250" s="32"/>
      <c r="I250" s="9"/>
      <c r="J250" s="9"/>
      <c r="K250" s="32"/>
      <c r="L250" s="53"/>
      <c r="M250" s="53"/>
      <c r="N250" s="32" t="s">
        <v>2107</v>
      </c>
      <c r="O250" s="32" t="s">
        <v>1971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2108</v>
      </c>
      <c r="B251" s="17" t="s">
        <v>2109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2110</v>
      </c>
      <c r="B252" s="7" t="s">
        <v>2111</v>
      </c>
      <c r="C252" s="8"/>
      <c r="D252" s="8"/>
      <c r="E252" s="14"/>
      <c r="F252" s="8" t="s">
        <v>1659</v>
      </c>
      <c r="G252" s="32" t="s">
        <v>417</v>
      </c>
      <c r="H252" s="32" t="s">
        <v>2112</v>
      </c>
      <c r="I252" s="9"/>
      <c r="J252" s="9"/>
      <c r="K252" s="32"/>
      <c r="L252" s="53"/>
      <c r="M252" s="53" t="s">
        <v>1967</v>
      </c>
      <c r="N252" s="9"/>
      <c r="O252" s="9"/>
      <c r="P252" s="9"/>
      <c r="Q252" s="9"/>
      <c r="R252" s="9"/>
      <c r="S252" s="9"/>
      <c r="T252" s="9"/>
      <c r="U252" s="32" t="s">
        <v>2113</v>
      </c>
      <c r="V252" s="9"/>
      <c r="W252" s="9"/>
      <c r="X252" s="32" t="s">
        <v>2114</v>
      </c>
      <c r="Y252" s="32"/>
      <c r="Z252" s="54"/>
      <c r="AA252" s="141" t="s">
        <v>2115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1685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2112</v>
      </c>
      <c r="B254" s="7" t="s">
        <v>2116</v>
      </c>
      <c r="C254" s="8"/>
      <c r="D254" s="8"/>
      <c r="E254" s="12"/>
      <c r="F254" s="8" t="s">
        <v>2117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1958</v>
      </c>
      <c r="Q254" s="9"/>
      <c r="R254" s="9"/>
      <c r="S254" s="32"/>
      <c r="T254" s="32"/>
      <c r="U254" s="32"/>
      <c r="V254" s="9"/>
      <c r="W254" s="9"/>
      <c r="X254" s="9"/>
      <c r="Y254" s="141" t="s">
        <v>2118</v>
      </c>
      <c r="Z254" s="146" t="s">
        <v>2119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1946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1947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2118</v>
      </c>
      <c r="B257" s="7" t="s">
        <v>2120</v>
      </c>
      <c r="C257" s="147" t="s">
        <v>2121</v>
      </c>
      <c r="D257" s="8"/>
      <c r="E257" s="14"/>
      <c r="F257" s="8" t="s">
        <v>1834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2119</v>
      </c>
      <c r="B258" s="7" t="s">
        <v>2122</v>
      </c>
      <c r="C258" s="147" t="s">
        <v>2123</v>
      </c>
      <c r="D258" s="8"/>
      <c r="E258" s="14"/>
      <c r="F258" s="8" t="s">
        <v>1837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2115</v>
      </c>
      <c r="B259" s="17" t="s">
        <v>2124</v>
      </c>
      <c r="C259" s="148" t="s">
        <v>2125</v>
      </c>
      <c r="D259" s="18"/>
      <c r="E259" s="34"/>
      <c r="F259" s="18" t="s">
        <v>1843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2126</v>
      </c>
      <c r="B260" s="7" t="s">
        <v>2127</v>
      </c>
      <c r="C260" s="8"/>
      <c r="D260" s="8"/>
      <c r="E260" s="8"/>
      <c r="F260" s="8" t="s">
        <v>1659</v>
      </c>
      <c r="G260" s="32" t="s">
        <v>1729</v>
      </c>
      <c r="H260" s="32" t="s">
        <v>2128</v>
      </c>
      <c r="I260" s="63"/>
      <c r="J260" s="32"/>
      <c r="K260" s="9"/>
      <c r="L260" s="54"/>
      <c r="M260" s="54" t="s">
        <v>1988</v>
      </c>
      <c r="N260" s="32"/>
      <c r="O260" s="32"/>
      <c r="P260" s="32"/>
      <c r="Q260" s="32"/>
      <c r="R260" s="9"/>
      <c r="S260" s="9"/>
      <c r="T260" s="9"/>
      <c r="U260" s="32" t="s">
        <v>1773</v>
      </c>
      <c r="V260" s="9"/>
      <c r="W260" s="9"/>
      <c r="X260" s="32" t="s">
        <v>97</v>
      </c>
      <c r="Y260" s="32"/>
      <c r="Z260" s="32"/>
      <c r="AA260" s="141" t="s">
        <v>2129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2128</v>
      </c>
      <c r="B261" s="7" t="s">
        <v>2130</v>
      </c>
      <c r="C261" s="8"/>
      <c r="D261" s="8"/>
      <c r="E261" s="8"/>
      <c r="F261" s="8" t="s">
        <v>2131</v>
      </c>
      <c r="G261" s="130"/>
      <c r="H261" s="9"/>
      <c r="I261" s="53" t="s">
        <v>432</v>
      </c>
      <c r="J261" s="32" t="s">
        <v>435</v>
      </c>
      <c r="K261" s="32" t="s">
        <v>1754</v>
      </c>
      <c r="L261" s="9"/>
      <c r="M261" s="9"/>
      <c r="N261" s="32"/>
      <c r="O261" s="32"/>
      <c r="P261" s="32" t="s">
        <v>1958</v>
      </c>
      <c r="Q261" s="32" t="s">
        <v>1963</v>
      </c>
      <c r="R261" s="9"/>
      <c r="S261" s="9"/>
      <c r="T261" s="9"/>
      <c r="U261" s="32"/>
      <c r="V261" s="9"/>
      <c r="W261" s="9"/>
      <c r="X261" s="9"/>
      <c r="Y261" s="141" t="s">
        <v>2132</v>
      </c>
      <c r="Z261" s="141" t="s">
        <v>2133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1946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2134</v>
      </c>
      <c r="E263" s="8"/>
      <c r="F263" s="8" t="s">
        <v>1947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2132</v>
      </c>
      <c r="B264" s="7" t="s">
        <v>2135</v>
      </c>
      <c r="C264" s="8" t="s">
        <v>2136</v>
      </c>
      <c r="D264" s="8"/>
      <c r="E264" s="14"/>
      <c r="F264" s="8" t="s">
        <v>1834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2133</v>
      </c>
      <c r="B265" s="7" t="s">
        <v>2137</v>
      </c>
      <c r="C265" s="8" t="s">
        <v>2138</v>
      </c>
      <c r="D265" s="8"/>
      <c r="E265" s="14"/>
      <c r="F265" s="8" t="s">
        <v>1837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2129</v>
      </c>
      <c r="B266" s="17" t="s">
        <v>2139</v>
      </c>
      <c r="C266" s="18" t="s">
        <v>2140</v>
      </c>
      <c r="D266" s="18"/>
      <c r="E266" s="34"/>
      <c r="F266" s="18" t="s">
        <v>1843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2141</v>
      </c>
      <c r="B267" s="7" t="s">
        <v>2142</v>
      </c>
      <c r="C267" s="97"/>
      <c r="D267" s="97"/>
      <c r="E267" s="97"/>
      <c r="F267" s="8" t="s">
        <v>1659</v>
      </c>
      <c r="G267" s="32" t="s">
        <v>1729</v>
      </c>
      <c r="H267" s="32" t="s">
        <v>2143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2143</v>
      </c>
      <c r="B268" s="7" t="s">
        <v>2144</v>
      </c>
      <c r="C268" s="8"/>
      <c r="D268" s="12"/>
      <c r="E268" s="8"/>
      <c r="F268" s="8" t="s">
        <v>2145</v>
      </c>
      <c r="G268" s="32"/>
      <c r="H268" s="32"/>
      <c r="I268" s="53" t="s">
        <v>445</v>
      </c>
      <c r="J268" s="144" t="s">
        <v>2146</v>
      </c>
      <c r="K268" s="32"/>
      <c r="L268" s="53" t="s">
        <v>2128</v>
      </c>
      <c r="M268" s="53"/>
      <c r="N268" s="9"/>
      <c r="O268" s="9"/>
      <c r="P268" s="32" t="s">
        <v>1958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2146</v>
      </c>
      <c r="B269" s="7" t="s">
        <v>450</v>
      </c>
      <c r="C269" s="8"/>
      <c r="D269" s="12"/>
      <c r="E269" s="8"/>
      <c r="F269" s="8" t="s">
        <v>1946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1947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2147</v>
      </c>
      <c r="B271" s="7" t="s">
        <v>2148</v>
      </c>
      <c r="C271" s="8"/>
      <c r="D271" s="8"/>
      <c r="E271" s="14"/>
      <c r="F271" s="35" t="s">
        <v>1659</v>
      </c>
      <c r="G271" s="32" t="s">
        <v>458</v>
      </c>
      <c r="H271" s="32" t="s">
        <v>2149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2113</v>
      </c>
      <c r="V271" s="9"/>
      <c r="W271" s="9"/>
      <c r="X271" s="32" t="s">
        <v>2150</v>
      </c>
      <c r="Y271" s="32"/>
      <c r="Z271" s="32"/>
      <c r="AA271" s="141" t="s">
        <v>2151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1687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2149</v>
      </c>
      <c r="B273" s="7" t="s">
        <v>2152</v>
      </c>
      <c r="C273" s="8"/>
      <c r="D273" s="8"/>
      <c r="E273" s="14"/>
      <c r="F273" s="35" t="s">
        <v>2153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1958</v>
      </c>
      <c r="Q273" s="9"/>
      <c r="R273" s="9"/>
      <c r="S273" s="9"/>
      <c r="T273" s="9"/>
      <c r="U273" s="32"/>
      <c r="V273" s="9"/>
      <c r="W273" s="9"/>
      <c r="X273" s="9"/>
      <c r="Y273" s="141" t="s">
        <v>2154</v>
      </c>
      <c r="Z273" s="141" t="s">
        <v>2155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2156</v>
      </c>
      <c r="E274" s="14"/>
      <c r="F274" s="35" t="s">
        <v>1947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2154</v>
      </c>
      <c r="B275" s="7" t="s">
        <v>2157</v>
      </c>
      <c r="C275" s="8" t="s">
        <v>2158</v>
      </c>
      <c r="D275" s="8"/>
      <c r="E275" s="14"/>
      <c r="F275" s="35" t="s">
        <v>1834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2155</v>
      </c>
      <c r="B276" s="7" t="s">
        <v>2159</v>
      </c>
      <c r="C276" s="8" t="s">
        <v>2160</v>
      </c>
      <c r="D276" s="8"/>
      <c r="E276" s="14"/>
      <c r="F276" s="35" t="s">
        <v>1837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2151</v>
      </c>
      <c r="B277" s="17" t="s">
        <v>2161</v>
      </c>
      <c r="C277" s="18" t="s">
        <v>2162</v>
      </c>
      <c r="D277" s="18"/>
      <c r="E277" s="34"/>
      <c r="F277" s="49" t="s">
        <v>1843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2163</v>
      </c>
      <c r="B278" s="7" t="s">
        <v>2164</v>
      </c>
      <c r="C278" s="8"/>
      <c r="D278" s="8"/>
      <c r="E278" s="12"/>
      <c r="F278" s="35" t="s">
        <v>1659</v>
      </c>
      <c r="G278" s="32" t="s">
        <v>458</v>
      </c>
      <c r="H278" s="32" t="s">
        <v>2165</v>
      </c>
      <c r="I278" s="9"/>
      <c r="J278" s="9"/>
      <c r="K278" s="32"/>
      <c r="L278" s="32"/>
      <c r="M278" s="32" t="s">
        <v>1998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2165</v>
      </c>
      <c r="B279" s="7" t="s">
        <v>2166</v>
      </c>
      <c r="C279" s="8" t="s">
        <v>2167</v>
      </c>
      <c r="D279" s="8"/>
      <c r="E279" s="12"/>
      <c r="F279" s="35" t="s">
        <v>2168</v>
      </c>
      <c r="G279" s="9"/>
      <c r="H279" s="32"/>
      <c r="I279" s="32" t="s">
        <v>463</v>
      </c>
      <c r="J279" s="32" t="s">
        <v>465</v>
      </c>
      <c r="K279" s="32"/>
      <c r="L279" s="32" t="s">
        <v>2149</v>
      </c>
      <c r="M279" s="32"/>
      <c r="N279" s="9"/>
      <c r="O279" s="9"/>
      <c r="P279" s="32" t="s">
        <v>1958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1946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2169</v>
      </c>
      <c r="D281" s="18"/>
      <c r="E281" s="47"/>
      <c r="F281" s="49" t="s">
        <v>1947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2170</v>
      </c>
      <c r="B282" s="7" t="s">
        <v>2171</v>
      </c>
      <c r="C282" s="8"/>
      <c r="D282" s="8"/>
      <c r="E282" s="15"/>
      <c r="F282" s="35" t="s">
        <v>1659</v>
      </c>
      <c r="G282" s="137" t="s">
        <v>475</v>
      </c>
      <c r="H282" s="32" t="s">
        <v>2172</v>
      </c>
      <c r="I282" s="137"/>
      <c r="J282" s="137"/>
      <c r="K282" s="32"/>
      <c r="L282" s="32"/>
      <c r="M282" s="32" t="s">
        <v>2007</v>
      </c>
      <c r="N282" s="137"/>
      <c r="O282" s="137"/>
      <c r="P282" s="137"/>
      <c r="Q282" s="137"/>
      <c r="R282" s="9"/>
      <c r="S282" s="9"/>
      <c r="T282" s="9"/>
      <c r="U282" s="32" t="s">
        <v>2113</v>
      </c>
      <c r="V282" s="9"/>
      <c r="W282" s="9"/>
      <c r="X282" s="32" t="s">
        <v>84</v>
      </c>
      <c r="Y282" s="9"/>
      <c r="Z282" s="9"/>
      <c r="AA282" s="141" t="s">
        <v>2173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1687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2172</v>
      </c>
      <c r="B284" s="7" t="s">
        <v>2174</v>
      </c>
      <c r="C284" s="8"/>
      <c r="D284" s="8"/>
      <c r="E284" s="15"/>
      <c r="F284" s="35" t="s">
        <v>2175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1958</v>
      </c>
      <c r="Q284" s="137"/>
      <c r="R284" s="9"/>
      <c r="S284" s="9"/>
      <c r="T284" s="9"/>
      <c r="U284" s="32"/>
      <c r="V284" s="9"/>
      <c r="W284" s="9"/>
      <c r="X284" s="9"/>
      <c r="Y284" s="141" t="s">
        <v>2176</v>
      </c>
      <c r="Z284" s="141" t="s">
        <v>2177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2176</v>
      </c>
      <c r="B285" s="7" t="s">
        <v>2178</v>
      </c>
      <c r="C285" s="8" t="s">
        <v>2179</v>
      </c>
      <c r="D285" s="8"/>
      <c r="E285" s="15"/>
      <c r="F285" s="8" t="s">
        <v>1834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2177</v>
      </c>
      <c r="B286" s="7" t="s">
        <v>2180</v>
      </c>
      <c r="C286" s="8" t="s">
        <v>2181</v>
      </c>
      <c r="D286" s="8"/>
      <c r="E286" s="15"/>
      <c r="F286" s="8" t="s">
        <v>1837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2173</v>
      </c>
      <c r="B287" s="17" t="s">
        <v>2182</v>
      </c>
      <c r="C287" s="18" t="s">
        <v>2183</v>
      </c>
      <c r="D287" s="18"/>
      <c r="E287" s="19"/>
      <c r="F287" s="18" t="s">
        <v>1843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2184</v>
      </c>
      <c r="B288" s="7" t="s">
        <v>2185</v>
      </c>
      <c r="C288" s="8"/>
      <c r="D288" s="8"/>
      <c r="E288" s="12"/>
      <c r="F288" s="35" t="s">
        <v>1659</v>
      </c>
      <c r="G288" s="137" t="s">
        <v>475</v>
      </c>
      <c r="H288" s="32" t="s">
        <v>2186</v>
      </c>
      <c r="I288" s="9"/>
      <c r="J288" s="9"/>
      <c r="K288" s="32"/>
      <c r="L288" s="32"/>
      <c r="M288" s="32" t="s">
        <v>2018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2186</v>
      </c>
      <c r="B289" s="7" t="s">
        <v>2187</v>
      </c>
      <c r="C289" s="8" t="s">
        <v>2188</v>
      </c>
      <c r="D289" s="8"/>
      <c r="E289" s="12"/>
      <c r="F289" s="35" t="s">
        <v>2189</v>
      </c>
      <c r="G289" s="9"/>
      <c r="H289" s="32"/>
      <c r="I289" s="32" t="s">
        <v>498</v>
      </c>
      <c r="J289" s="32" t="s">
        <v>489</v>
      </c>
      <c r="K289" s="32"/>
      <c r="L289" s="32" t="s">
        <v>2172</v>
      </c>
      <c r="M289" s="32"/>
      <c r="N289" s="9"/>
      <c r="O289" s="9"/>
      <c r="P289" s="32" t="s">
        <v>1958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1946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1947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2190</v>
      </c>
      <c r="B292" s="7" t="s">
        <v>2191</v>
      </c>
      <c r="C292" s="8"/>
      <c r="D292" s="8"/>
      <c r="E292" s="12"/>
      <c r="F292" s="8" t="s">
        <v>1659</v>
      </c>
      <c r="G292" s="137" t="s">
        <v>475</v>
      </c>
      <c r="H292" s="32" t="s">
        <v>2192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2192</v>
      </c>
      <c r="B293" s="7" t="s">
        <v>2193</v>
      </c>
      <c r="C293" s="8"/>
      <c r="D293" s="8"/>
      <c r="E293" s="12"/>
      <c r="F293" s="35" t="s">
        <v>2189</v>
      </c>
      <c r="G293" s="32"/>
      <c r="H293" s="32"/>
      <c r="I293" s="32" t="s">
        <v>486</v>
      </c>
      <c r="J293" s="32" t="s">
        <v>489</v>
      </c>
      <c r="K293" s="32"/>
      <c r="L293" s="32" t="s">
        <v>2172</v>
      </c>
      <c r="M293" s="32"/>
      <c r="N293" s="9"/>
      <c r="O293" s="9"/>
      <c r="P293" s="32" t="s">
        <v>1958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1947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2194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2195</v>
      </c>
      <c r="B295" s="7" t="s">
        <v>2196</v>
      </c>
      <c r="C295" s="8"/>
      <c r="D295" s="12"/>
      <c r="E295" s="8"/>
      <c r="F295" s="8" t="s">
        <v>1659</v>
      </c>
      <c r="G295" s="32" t="s">
        <v>506</v>
      </c>
      <c r="H295" s="32" t="s">
        <v>2197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2198</v>
      </c>
      <c r="D296" s="8" t="s">
        <v>502</v>
      </c>
      <c r="E296" s="8" t="s">
        <v>508</v>
      </c>
      <c r="F296" s="8" t="s">
        <v>2199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2113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2197</v>
      </c>
      <c r="B297" s="7" t="s">
        <v>2200</v>
      </c>
      <c r="C297" s="8"/>
      <c r="D297" s="12"/>
      <c r="E297" s="8"/>
      <c r="F297" s="8" t="s">
        <v>2201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1958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2202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1947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1946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2202</v>
      </c>
      <c r="B300" s="17" t="s">
        <v>2203</v>
      </c>
      <c r="C300" s="18" t="s">
        <v>2204</v>
      </c>
      <c r="D300" s="47"/>
      <c r="E300" s="18"/>
      <c r="F300" s="18" t="s">
        <v>1843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2205</v>
      </c>
      <c r="B301" s="7" t="s">
        <v>2206</v>
      </c>
      <c r="C301" s="8" t="s">
        <v>2207</v>
      </c>
      <c r="D301" s="8"/>
      <c r="E301" s="12"/>
      <c r="F301" s="8" t="s">
        <v>2208</v>
      </c>
      <c r="G301" s="32"/>
      <c r="H301" s="32"/>
      <c r="I301" s="32" t="s">
        <v>526</v>
      </c>
      <c r="J301" s="32" t="s">
        <v>2209</v>
      </c>
      <c r="K301" s="32"/>
      <c r="L301" s="32"/>
      <c r="M301" s="32"/>
      <c r="N301" s="9"/>
      <c r="O301" s="9"/>
      <c r="P301" s="32" t="s">
        <v>1958</v>
      </c>
      <c r="Q301" s="9"/>
      <c r="R301" s="9"/>
      <c r="S301" s="32"/>
      <c r="T301" s="32" t="s">
        <v>2210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2209</v>
      </c>
      <c r="B302" s="7" t="s">
        <v>427</v>
      </c>
      <c r="C302" s="8"/>
      <c r="D302" s="8"/>
      <c r="E302" s="44"/>
      <c r="F302" s="8" t="s">
        <v>1946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1947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2211</v>
      </c>
      <c r="B304" s="7" t="s">
        <v>2212</v>
      </c>
      <c r="C304" s="8"/>
      <c r="D304" s="8"/>
      <c r="E304" s="44"/>
      <c r="F304" s="8" t="s">
        <v>1659</v>
      </c>
      <c r="G304" s="32" t="s">
        <v>537</v>
      </c>
      <c r="H304" s="151" t="s">
        <v>2213</v>
      </c>
      <c r="I304" s="9"/>
      <c r="J304" s="9"/>
      <c r="K304" s="151"/>
      <c r="L304" s="53"/>
      <c r="M304" s="53" t="s">
        <v>1967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2214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2215</v>
      </c>
      <c r="D305" s="8" t="s">
        <v>2216</v>
      </c>
      <c r="E305" s="8" t="s">
        <v>539</v>
      </c>
      <c r="F305" s="8" t="s">
        <v>2217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2213</v>
      </c>
      <c r="B306" s="7" t="s">
        <v>2218</v>
      </c>
      <c r="C306" s="8"/>
      <c r="D306" s="30"/>
      <c r="E306" s="12"/>
      <c r="F306" s="8" t="s">
        <v>2219</v>
      </c>
      <c r="G306" s="9"/>
      <c r="H306" s="151"/>
      <c r="I306" s="32" t="s">
        <v>2216</v>
      </c>
      <c r="J306" s="32" t="s">
        <v>364</v>
      </c>
      <c r="K306" s="151" t="s">
        <v>1762</v>
      </c>
      <c r="L306" s="45"/>
      <c r="M306" s="45"/>
      <c r="N306" s="9"/>
      <c r="O306" s="9"/>
      <c r="P306" s="32" t="s">
        <v>1958</v>
      </c>
      <c r="Q306" s="9"/>
      <c r="R306" s="9"/>
      <c r="S306" s="63"/>
      <c r="T306" s="63"/>
      <c r="U306" s="32"/>
      <c r="V306" s="9"/>
      <c r="W306" s="9"/>
      <c r="X306" s="32"/>
      <c r="Y306" s="152" t="s">
        <v>2220</v>
      </c>
      <c r="Z306" s="54" t="s">
        <v>2221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2222</v>
      </c>
      <c r="B307" s="7" t="s">
        <v>2223</v>
      </c>
      <c r="C307" s="8" t="s">
        <v>2224</v>
      </c>
      <c r="D307" s="8"/>
      <c r="E307" s="44"/>
      <c r="F307" s="8" t="s">
        <v>1946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2216</v>
      </c>
      <c r="B308" s="7" t="s">
        <v>2225</v>
      </c>
      <c r="C308" s="8"/>
      <c r="D308" s="8" t="s">
        <v>2226</v>
      </c>
      <c r="E308" s="44"/>
      <c r="F308" s="8" t="s">
        <v>1947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2113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2220</v>
      </c>
      <c r="B309" s="7" t="s">
        <v>2227</v>
      </c>
      <c r="C309" s="8" t="s">
        <v>2228</v>
      </c>
      <c r="D309" s="8"/>
      <c r="E309" s="44"/>
      <c r="F309" s="8" t="s">
        <v>1834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2221</v>
      </c>
      <c r="B310" s="7" t="s">
        <v>2229</v>
      </c>
      <c r="C310" s="8" t="s">
        <v>2230</v>
      </c>
      <c r="D310" s="8"/>
      <c r="E310" s="44"/>
      <c r="F310" s="8" t="s">
        <v>1837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2214</v>
      </c>
      <c r="B311" s="17" t="s">
        <v>2231</v>
      </c>
      <c r="C311" s="18" t="s">
        <v>2232</v>
      </c>
      <c r="D311" s="18"/>
      <c r="E311" s="56"/>
      <c r="F311" s="18" t="s">
        <v>1843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2233</v>
      </c>
      <c r="B312" s="7" t="s">
        <v>2234</v>
      </c>
      <c r="C312" s="8"/>
      <c r="D312" s="8"/>
      <c r="E312" s="44"/>
      <c r="F312" s="8" t="s">
        <v>1659</v>
      </c>
      <c r="G312" s="32" t="s">
        <v>537</v>
      </c>
      <c r="H312" s="32" t="s">
        <v>2235</v>
      </c>
      <c r="I312" s="32"/>
      <c r="J312" s="9"/>
      <c r="K312" s="151"/>
      <c r="L312" s="53"/>
      <c r="M312" s="53" t="s">
        <v>1967</v>
      </c>
      <c r="N312" s="9"/>
      <c r="O312" s="9"/>
      <c r="P312" s="9"/>
      <c r="Q312" s="9"/>
      <c r="R312" s="9"/>
      <c r="S312" s="45"/>
      <c r="T312" s="45"/>
      <c r="U312" s="32" t="s">
        <v>2113</v>
      </c>
      <c r="V312" s="9"/>
      <c r="W312" s="9"/>
      <c r="X312" s="32" t="s">
        <v>84</v>
      </c>
      <c r="Y312" s="58"/>
      <c r="Z312" s="54"/>
      <c r="AA312" s="141" t="s">
        <v>2236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2235</v>
      </c>
      <c r="B313" s="7" t="s">
        <v>2237</v>
      </c>
      <c r="C313" s="8"/>
      <c r="D313" s="8"/>
      <c r="E313" s="44"/>
      <c r="F313" s="8" t="s">
        <v>2238</v>
      </c>
      <c r="G313" s="9"/>
      <c r="H313" s="151"/>
      <c r="I313" s="32" t="s">
        <v>542</v>
      </c>
      <c r="J313" s="32" t="s">
        <v>545</v>
      </c>
      <c r="K313" s="151" t="s">
        <v>1762</v>
      </c>
      <c r="L313" s="45"/>
      <c r="M313" s="45"/>
      <c r="N313" s="9"/>
      <c r="O313" s="9"/>
      <c r="P313" s="32" t="s">
        <v>1958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1946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2239</v>
      </c>
      <c r="D315" s="8" t="s">
        <v>2240</v>
      </c>
      <c r="E315" s="12"/>
      <c r="F315" s="8" t="s">
        <v>1947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2241</v>
      </c>
      <c r="Z315" s="54" t="s">
        <v>2242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2241</v>
      </c>
      <c r="B316" s="7" t="s">
        <v>2243</v>
      </c>
      <c r="C316" s="8" t="s">
        <v>2244</v>
      </c>
      <c r="D316" s="8"/>
      <c r="E316" s="44"/>
      <c r="F316" s="8" t="s">
        <v>1834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2242</v>
      </c>
      <c r="B317" s="7" t="s">
        <v>2245</v>
      </c>
      <c r="C317" s="8" t="s">
        <v>2246</v>
      </c>
      <c r="D317" s="8"/>
      <c r="E317" s="44"/>
      <c r="F317" s="8" t="s">
        <v>1837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2236</v>
      </c>
      <c r="B318" s="17" t="s">
        <v>2247</v>
      </c>
      <c r="C318" s="17" t="s">
        <v>2248</v>
      </c>
      <c r="D318" s="98"/>
      <c r="E318" s="98"/>
      <c r="F318" s="18" t="s">
        <v>1843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2249</v>
      </c>
      <c r="B319" s="7" t="s">
        <v>2250</v>
      </c>
      <c r="C319" s="8"/>
      <c r="D319" s="8"/>
      <c r="E319" s="15"/>
      <c r="F319" s="35" t="s">
        <v>1659</v>
      </c>
      <c r="G319" s="32" t="s">
        <v>2251</v>
      </c>
      <c r="H319" s="32" t="s">
        <v>2252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1773</v>
      </c>
      <c r="V319" s="9"/>
      <c r="W319" s="9"/>
      <c r="X319" s="32" t="s">
        <v>2253</v>
      </c>
      <c r="Y319" s="54"/>
      <c r="Z319" s="54"/>
      <c r="AA319" s="141" t="s">
        <v>2102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2251</v>
      </c>
      <c r="B320" s="7" t="s">
        <v>2254</v>
      </c>
      <c r="C320" s="8"/>
      <c r="D320" s="8"/>
      <c r="E320" s="15"/>
      <c r="F320" s="35" t="s">
        <v>2255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2252</v>
      </c>
      <c r="B321" s="7" t="s">
        <v>2256</v>
      </c>
      <c r="C321" s="8"/>
      <c r="D321" s="8"/>
      <c r="E321" s="15"/>
      <c r="F321" s="35" t="s">
        <v>2257</v>
      </c>
      <c r="G321" s="9"/>
      <c r="H321" s="9"/>
      <c r="I321" s="32" t="s">
        <v>564</v>
      </c>
      <c r="J321" s="32" t="s">
        <v>565</v>
      </c>
      <c r="K321" s="32" t="s">
        <v>1759</v>
      </c>
      <c r="L321" s="9"/>
      <c r="M321" s="9"/>
      <c r="N321" s="9"/>
      <c r="O321" s="9"/>
      <c r="P321" s="32" t="s">
        <v>1958</v>
      </c>
      <c r="Q321" s="9"/>
      <c r="R321" s="9"/>
      <c r="S321" s="9"/>
      <c r="T321" s="9"/>
      <c r="U321" s="32"/>
      <c r="V321" s="9"/>
      <c r="W321" s="9"/>
      <c r="X321" s="9"/>
      <c r="Y321" s="54" t="s">
        <v>2096</v>
      </c>
      <c r="Z321" s="141" t="s">
        <v>2099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1946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1947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2258</v>
      </c>
      <c r="B324" s="7" t="s">
        <v>2259</v>
      </c>
      <c r="C324" s="8"/>
      <c r="D324" s="8"/>
      <c r="E324" s="15"/>
      <c r="F324" s="8" t="s">
        <v>1659</v>
      </c>
      <c r="G324" s="32" t="s">
        <v>2260</v>
      </c>
      <c r="H324" s="32" t="s">
        <v>2261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1773</v>
      </c>
      <c r="V324" s="9"/>
      <c r="W324" s="9"/>
      <c r="X324" s="32" t="s">
        <v>2253</v>
      </c>
      <c r="Y324" s="54"/>
      <c r="Z324" s="54"/>
      <c r="AA324" s="141" t="s">
        <v>2102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2260</v>
      </c>
      <c r="B325" s="7" t="s">
        <v>2262</v>
      </c>
      <c r="C325" s="8"/>
      <c r="D325" s="8"/>
      <c r="E325" s="15"/>
      <c r="F325" s="8" t="s">
        <v>2263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2261</v>
      </c>
      <c r="B326" s="7" t="s">
        <v>2264</v>
      </c>
      <c r="C326" s="8"/>
      <c r="D326" s="8"/>
      <c r="E326" s="15"/>
      <c r="F326" s="8" t="s">
        <v>2257</v>
      </c>
      <c r="G326" s="9"/>
      <c r="H326" s="9"/>
      <c r="I326" s="32" t="s">
        <v>570</v>
      </c>
      <c r="J326" s="32" t="s">
        <v>571</v>
      </c>
      <c r="K326" s="32" t="s">
        <v>1759</v>
      </c>
      <c r="L326" s="9"/>
      <c r="M326" s="9"/>
      <c r="N326" s="9"/>
      <c r="O326" s="9"/>
      <c r="P326" s="32" t="s">
        <v>1958</v>
      </c>
      <c r="Q326" s="9"/>
      <c r="R326" s="9"/>
      <c r="S326" s="9"/>
      <c r="T326" s="9"/>
      <c r="U326" s="32"/>
      <c r="V326" s="9"/>
      <c r="W326" s="9"/>
      <c r="X326" s="9"/>
      <c r="Y326" s="54" t="s">
        <v>2096</v>
      </c>
      <c r="Z326" s="141" t="s">
        <v>2099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1946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1947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2265</v>
      </c>
      <c r="B329" s="7" t="s">
        <v>2266</v>
      </c>
      <c r="C329" s="8"/>
      <c r="D329" s="8"/>
      <c r="E329" s="12"/>
      <c r="F329" s="8" t="s">
        <v>1659</v>
      </c>
      <c r="G329" s="32" t="s">
        <v>2267</v>
      </c>
      <c r="H329" s="32" t="s">
        <v>2268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1773</v>
      </c>
      <c r="V329" s="9"/>
      <c r="W329" s="9"/>
      <c r="X329" s="32" t="s">
        <v>2253</v>
      </c>
      <c r="Y329" s="54"/>
      <c r="Z329" s="32"/>
      <c r="AA329" s="141" t="s">
        <v>2102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2267</v>
      </c>
      <c r="B330" s="7" t="s">
        <v>2269</v>
      </c>
      <c r="C330" s="8"/>
      <c r="D330" s="8"/>
      <c r="E330" s="12"/>
      <c r="F330" s="8" t="s">
        <v>2270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2268</v>
      </c>
      <c r="B331" s="7" t="s">
        <v>2271</v>
      </c>
      <c r="C331" s="8"/>
      <c r="D331" s="8"/>
      <c r="E331" s="12"/>
      <c r="F331" s="8" t="s">
        <v>2257</v>
      </c>
      <c r="G331" s="9"/>
      <c r="H331" s="9"/>
      <c r="I331" s="32" t="s">
        <v>579</v>
      </c>
      <c r="J331" s="32" t="s">
        <v>580</v>
      </c>
      <c r="K331" s="32" t="s">
        <v>1759</v>
      </c>
      <c r="L331" s="9"/>
      <c r="M331" s="9"/>
      <c r="N331" s="9"/>
      <c r="O331" s="9"/>
      <c r="P331" s="32" t="s">
        <v>1958</v>
      </c>
      <c r="Q331" s="9"/>
      <c r="R331" s="9"/>
      <c r="S331" s="9"/>
      <c r="T331" s="9"/>
      <c r="U331" s="32"/>
      <c r="V331" s="9"/>
      <c r="W331" s="9"/>
      <c r="X331" s="32"/>
      <c r="Y331" s="54" t="s">
        <v>2096</v>
      </c>
      <c r="Z331" s="141" t="s">
        <v>2099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1946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2272</v>
      </c>
      <c r="E333" s="47"/>
      <c r="F333" s="18" t="s">
        <v>1947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2273</v>
      </c>
      <c r="B334" s="7" t="s">
        <v>2274</v>
      </c>
      <c r="C334" s="8"/>
      <c r="D334" s="12"/>
      <c r="E334" s="12"/>
      <c r="F334" s="8" t="s">
        <v>1659</v>
      </c>
      <c r="G334" s="32" t="s">
        <v>2275</v>
      </c>
      <c r="H334" s="32" t="s">
        <v>2276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1773</v>
      </c>
      <c r="V334" s="9"/>
      <c r="W334" s="9"/>
      <c r="X334" s="32" t="s">
        <v>2253</v>
      </c>
      <c r="Y334" s="54"/>
      <c r="Z334" s="32"/>
      <c r="AA334" s="141" t="s">
        <v>2102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2275</v>
      </c>
      <c r="B335" s="7" t="s">
        <v>2277</v>
      </c>
      <c r="C335" s="8"/>
      <c r="D335" s="12"/>
      <c r="E335" s="12"/>
      <c r="F335" s="8" t="s">
        <v>2278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2276</v>
      </c>
      <c r="B336" s="7" t="s">
        <v>2279</v>
      </c>
      <c r="C336" s="8"/>
      <c r="D336" s="12"/>
      <c r="E336" s="12"/>
      <c r="F336" s="8" t="s">
        <v>2257</v>
      </c>
      <c r="G336" s="9"/>
      <c r="H336" s="9"/>
      <c r="I336" s="32" t="s">
        <v>585</v>
      </c>
      <c r="J336" s="32" t="s">
        <v>586</v>
      </c>
      <c r="K336" s="32" t="s">
        <v>1759</v>
      </c>
      <c r="L336" s="9"/>
      <c r="M336" s="9"/>
      <c r="N336" s="9"/>
      <c r="O336" s="9"/>
      <c r="P336" s="32" t="s">
        <v>1958</v>
      </c>
      <c r="Q336" s="9"/>
      <c r="R336" s="9"/>
      <c r="S336" s="9"/>
      <c r="T336" s="9"/>
      <c r="U336" s="32"/>
      <c r="V336" s="9"/>
      <c r="W336" s="9"/>
      <c r="X336" s="32"/>
      <c r="Y336" s="54" t="s">
        <v>2096</v>
      </c>
      <c r="Z336" s="141" t="s">
        <v>2099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1946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1947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2280</v>
      </c>
      <c r="B339" s="7" t="s">
        <v>2281</v>
      </c>
      <c r="C339" s="8"/>
      <c r="D339" s="12"/>
      <c r="E339" s="12"/>
      <c r="F339" s="8" t="s">
        <v>1659</v>
      </c>
      <c r="G339" s="32" t="s">
        <v>2282</v>
      </c>
      <c r="H339" s="32" t="s">
        <v>2283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1773</v>
      </c>
      <c r="V339" s="9"/>
      <c r="W339" s="9"/>
      <c r="X339" s="32" t="s">
        <v>2253</v>
      </c>
      <c r="Y339" s="54"/>
      <c r="Z339" s="32"/>
      <c r="AA339" s="141" t="s">
        <v>2102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2282</v>
      </c>
      <c r="B340" s="7" t="s">
        <v>2284</v>
      </c>
      <c r="C340" s="8"/>
      <c r="D340" s="12"/>
      <c r="E340" s="12"/>
      <c r="F340" s="35" t="s">
        <v>2285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2283</v>
      </c>
      <c r="B341" s="7" t="s">
        <v>2286</v>
      </c>
      <c r="C341" s="8"/>
      <c r="D341" s="12"/>
      <c r="E341" s="12"/>
      <c r="F341" s="8" t="s">
        <v>2287</v>
      </c>
      <c r="G341" s="9"/>
      <c r="H341" s="9"/>
      <c r="I341" s="32" t="s">
        <v>591</v>
      </c>
      <c r="J341" s="32" t="s">
        <v>592</v>
      </c>
      <c r="K341" s="32" t="s">
        <v>1759</v>
      </c>
      <c r="L341" s="9"/>
      <c r="M341" s="9"/>
      <c r="N341" s="9"/>
      <c r="O341" s="9"/>
      <c r="P341" s="32" t="s">
        <v>1958</v>
      </c>
      <c r="Q341" s="9"/>
      <c r="R341" s="9"/>
      <c r="S341" s="9"/>
      <c r="T341" s="9"/>
      <c r="U341" s="32"/>
      <c r="V341" s="9"/>
      <c r="W341" s="9"/>
      <c r="X341" s="32"/>
      <c r="Y341" s="54" t="s">
        <v>2096</v>
      </c>
      <c r="Z341" s="141" t="s">
        <v>2099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1946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1947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2288</v>
      </c>
      <c r="B344" s="7" t="s">
        <v>2289</v>
      </c>
      <c r="C344" s="8"/>
      <c r="D344" s="8"/>
      <c r="E344" s="15"/>
      <c r="F344" s="8" t="s">
        <v>1659</v>
      </c>
      <c r="G344" s="32" t="s">
        <v>2290</v>
      </c>
      <c r="H344" s="32" t="s">
        <v>2291</v>
      </c>
      <c r="I344" s="9"/>
      <c r="J344" s="9"/>
      <c r="K344" s="9"/>
      <c r="L344" s="53"/>
      <c r="M344" s="53" t="s">
        <v>1967</v>
      </c>
      <c r="N344" s="9"/>
      <c r="O344" s="9"/>
      <c r="P344" s="9"/>
      <c r="Q344" s="9"/>
      <c r="R344" s="9"/>
      <c r="S344" s="9"/>
      <c r="T344" s="9"/>
      <c r="U344" s="32" t="s">
        <v>2113</v>
      </c>
      <c r="V344" s="9"/>
      <c r="W344" s="9"/>
      <c r="X344" s="32" t="s">
        <v>84</v>
      </c>
      <c r="Y344" s="54"/>
      <c r="Z344" s="54"/>
      <c r="AA344" s="54" t="s">
        <v>2292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2290</v>
      </c>
      <c r="B345" s="7" t="s">
        <v>2293</v>
      </c>
      <c r="C345" s="8" t="s">
        <v>2294</v>
      </c>
      <c r="D345" s="8"/>
      <c r="E345" s="15" t="s">
        <v>607</v>
      </c>
      <c r="F345" s="8" t="s">
        <v>1199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2291</v>
      </c>
      <c r="B346" s="7" t="s">
        <v>2295</v>
      </c>
      <c r="C346" s="8"/>
      <c r="D346" s="8"/>
      <c r="E346" s="15"/>
      <c r="F346" s="8" t="s">
        <v>2296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1958</v>
      </c>
      <c r="Q346" s="9"/>
      <c r="R346" s="9"/>
      <c r="S346" s="9"/>
      <c r="T346" s="9"/>
      <c r="U346" s="32"/>
      <c r="V346" s="9"/>
      <c r="W346" s="9"/>
      <c r="X346" s="9"/>
      <c r="Y346" s="54" t="s">
        <v>2297</v>
      </c>
      <c r="Z346" s="54" t="s">
        <v>2298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1946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1947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2297</v>
      </c>
      <c r="B349" s="7" t="s">
        <v>2299</v>
      </c>
      <c r="C349" s="8" t="s">
        <v>2300</v>
      </c>
      <c r="D349" s="8"/>
      <c r="E349" s="15"/>
      <c r="F349" s="35" t="s">
        <v>1834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2298</v>
      </c>
      <c r="B350" s="7" t="s">
        <v>2301</v>
      </c>
      <c r="C350" s="8" t="s">
        <v>2302</v>
      </c>
      <c r="D350" s="8"/>
      <c r="E350" s="15"/>
      <c r="F350" s="8" t="s">
        <v>1837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2292</v>
      </c>
      <c r="B351" s="17" t="s">
        <v>2303</v>
      </c>
      <c r="C351" s="18" t="s">
        <v>2304</v>
      </c>
      <c r="D351" s="18"/>
      <c r="E351" s="19"/>
      <c r="F351" s="18" t="s">
        <v>1843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2305</v>
      </c>
      <c r="B352" s="7" t="s">
        <v>2306</v>
      </c>
      <c r="C352" s="8"/>
      <c r="D352" s="8"/>
      <c r="E352" s="12"/>
      <c r="F352" s="8" t="s">
        <v>1659</v>
      </c>
      <c r="G352" s="32" t="s">
        <v>614</v>
      </c>
      <c r="H352" s="32" t="s">
        <v>2307</v>
      </c>
      <c r="I352" s="9"/>
      <c r="J352" s="9"/>
      <c r="K352" s="32"/>
      <c r="L352" s="53"/>
      <c r="M352" s="53" t="s">
        <v>1967</v>
      </c>
      <c r="N352" s="9"/>
      <c r="O352" s="9"/>
      <c r="P352" s="9"/>
      <c r="Q352" s="9"/>
      <c r="R352" s="9"/>
      <c r="S352" s="32"/>
      <c r="T352" s="32"/>
      <c r="U352" s="32" t="s">
        <v>1777</v>
      </c>
      <c r="V352" s="9"/>
      <c r="W352" s="9"/>
      <c r="X352" s="32" t="s">
        <v>2253</v>
      </c>
      <c r="Y352" s="9"/>
      <c r="Z352" s="9"/>
      <c r="AA352" s="54" t="s">
        <v>2308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2309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2307</v>
      </c>
      <c r="B354" s="7" t="s">
        <v>2310</v>
      </c>
      <c r="C354" s="8"/>
      <c r="D354" s="8"/>
      <c r="E354" s="12"/>
      <c r="F354" s="8" t="s">
        <v>2311</v>
      </c>
      <c r="G354" s="9"/>
      <c r="H354" s="54"/>
      <c r="I354" s="32" t="s">
        <v>610</v>
      </c>
      <c r="J354" s="32" t="s">
        <v>611</v>
      </c>
      <c r="K354" s="32" t="s">
        <v>1762</v>
      </c>
      <c r="L354" s="53"/>
      <c r="M354" s="53"/>
      <c r="N354" s="9"/>
      <c r="O354" s="9"/>
      <c r="P354" s="32" t="s">
        <v>1958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2312</v>
      </c>
      <c r="Z354" s="141" t="s">
        <v>2313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1946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2314</v>
      </c>
      <c r="E356" s="15"/>
      <c r="F356" s="8" t="s">
        <v>1947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2312</v>
      </c>
      <c r="B357" s="7" t="s">
        <v>2315</v>
      </c>
      <c r="C357" s="8" t="s">
        <v>2316</v>
      </c>
      <c r="D357" s="8"/>
      <c r="E357" s="12"/>
      <c r="F357" s="8" t="s">
        <v>1834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2313</v>
      </c>
      <c r="B358" s="7" t="s">
        <v>2317</v>
      </c>
      <c r="C358" s="8" t="s">
        <v>2318</v>
      </c>
      <c r="D358" s="8"/>
      <c r="E358" s="12"/>
      <c r="F358" s="8" t="s">
        <v>1837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2308</v>
      </c>
      <c r="B359" s="17" t="s">
        <v>2319</v>
      </c>
      <c r="C359" s="18" t="s">
        <v>2320</v>
      </c>
      <c r="D359" s="18"/>
      <c r="E359" s="47"/>
      <c r="F359" s="18" t="s">
        <v>1843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2321</v>
      </c>
      <c r="B360" s="7" t="s">
        <v>2322</v>
      </c>
      <c r="C360" s="8"/>
      <c r="D360" s="8"/>
      <c r="E360" s="14"/>
      <c r="F360" s="8" t="s">
        <v>1659</v>
      </c>
      <c r="G360" s="32" t="s">
        <v>632</v>
      </c>
      <c r="H360" s="32" t="s">
        <v>2323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1777</v>
      </c>
      <c r="V360" s="9"/>
      <c r="W360" s="9"/>
      <c r="X360" s="32" t="s">
        <v>84</v>
      </c>
      <c r="Y360" s="9"/>
      <c r="Z360" s="9"/>
      <c r="AA360" s="54" t="s">
        <v>2324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2325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2323</v>
      </c>
      <c r="B362" s="7" t="s">
        <v>2326</v>
      </c>
      <c r="C362" s="8"/>
      <c r="D362" s="8"/>
      <c r="E362" s="14"/>
      <c r="F362" s="8" t="s">
        <v>2327</v>
      </c>
      <c r="G362" s="9"/>
      <c r="H362" s="32"/>
      <c r="I362" s="32" t="s">
        <v>229</v>
      </c>
      <c r="J362" s="32" t="s">
        <v>628</v>
      </c>
      <c r="K362" s="32" t="s">
        <v>1762</v>
      </c>
      <c r="L362" s="32"/>
      <c r="M362" s="32"/>
      <c r="N362" s="9"/>
      <c r="O362" s="9"/>
      <c r="P362" s="32" t="s">
        <v>1958</v>
      </c>
      <c r="Q362" s="9"/>
      <c r="R362" s="9"/>
      <c r="S362" s="9"/>
      <c r="T362" s="9"/>
      <c r="U362" s="32"/>
      <c r="V362" s="9"/>
      <c r="W362" s="9"/>
      <c r="X362" s="9"/>
      <c r="Y362" s="54" t="s">
        <v>2328</v>
      </c>
      <c r="Z362" s="54" t="s">
        <v>2329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1946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2328</v>
      </c>
      <c r="B364" s="7" t="s">
        <v>2330</v>
      </c>
      <c r="C364" s="8" t="s">
        <v>2331</v>
      </c>
      <c r="D364" s="8"/>
      <c r="E364" s="14"/>
      <c r="F364" s="8" t="s">
        <v>1834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2329</v>
      </c>
      <c r="B365" s="7" t="s">
        <v>2332</v>
      </c>
      <c r="C365" s="8" t="s">
        <v>2333</v>
      </c>
      <c r="D365" s="8"/>
      <c r="E365" s="14"/>
      <c r="F365" s="8" t="s">
        <v>1837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2324</v>
      </c>
      <c r="B366" s="17" t="s">
        <v>2334</v>
      </c>
      <c r="C366" s="18" t="s">
        <v>2335</v>
      </c>
      <c r="D366" s="18"/>
      <c r="E366" s="34"/>
      <c r="F366" s="18" t="s">
        <v>1843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2336</v>
      </c>
      <c r="B367" s="7" t="s">
        <v>2337</v>
      </c>
      <c r="C367" s="8"/>
      <c r="D367" s="12"/>
      <c r="E367" s="12"/>
      <c r="F367" s="8" t="s">
        <v>1659</v>
      </c>
      <c r="G367" s="32" t="s">
        <v>632</v>
      </c>
      <c r="H367" s="32" t="s">
        <v>2338</v>
      </c>
      <c r="I367" s="9"/>
      <c r="J367" s="9"/>
      <c r="K367" s="32"/>
      <c r="L367" s="32"/>
      <c r="M367" s="32" t="s">
        <v>1998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2338</v>
      </c>
      <c r="B368" s="7" t="s">
        <v>2339</v>
      </c>
      <c r="C368" s="8"/>
      <c r="D368" s="12"/>
      <c r="E368" s="12"/>
      <c r="F368" s="8" t="s">
        <v>2340</v>
      </c>
      <c r="G368" s="9"/>
      <c r="H368" s="32"/>
      <c r="I368" s="32" t="s">
        <v>637</v>
      </c>
      <c r="J368" s="54" t="s">
        <v>639</v>
      </c>
      <c r="K368" s="32"/>
      <c r="L368" s="32" t="s">
        <v>2323</v>
      </c>
      <c r="M368" s="32"/>
      <c r="N368" s="9"/>
      <c r="O368" s="9"/>
      <c r="P368" s="32" t="s">
        <v>1958</v>
      </c>
      <c r="Q368" s="9"/>
      <c r="R368" s="9"/>
      <c r="S368" s="32"/>
      <c r="T368" s="32" t="s">
        <v>2341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1946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1947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2342</v>
      </c>
      <c r="B371" s="7" t="s">
        <v>2343</v>
      </c>
      <c r="C371" s="8"/>
      <c r="D371" s="12"/>
      <c r="E371" s="15"/>
      <c r="F371" s="8" t="s">
        <v>1659</v>
      </c>
      <c r="G371" s="32" t="s">
        <v>515</v>
      </c>
      <c r="H371" s="32" t="s">
        <v>2344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2113</v>
      </c>
      <c r="V371" s="9"/>
      <c r="W371" s="9"/>
      <c r="X371" s="32" t="s">
        <v>2345</v>
      </c>
      <c r="Y371" s="54"/>
      <c r="Z371" s="32"/>
      <c r="AA371" s="141" t="s">
        <v>2346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1691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2344</v>
      </c>
      <c r="B373" s="7" t="s">
        <v>2347</v>
      </c>
      <c r="C373" s="8"/>
      <c r="D373" s="12"/>
      <c r="E373" s="15"/>
      <c r="F373" s="8" t="s">
        <v>2348</v>
      </c>
      <c r="G373" s="9"/>
      <c r="H373" s="9"/>
      <c r="I373" s="32" t="s">
        <v>644</v>
      </c>
      <c r="J373" s="32" t="s">
        <v>644</v>
      </c>
      <c r="K373" s="32" t="s">
        <v>1762</v>
      </c>
      <c r="L373" s="9"/>
      <c r="M373" s="9"/>
      <c r="N373" s="9"/>
      <c r="O373" s="9"/>
      <c r="P373" s="32" t="s">
        <v>1958</v>
      </c>
      <c r="Q373" s="9"/>
      <c r="R373" s="9"/>
      <c r="S373" s="9"/>
      <c r="T373" s="9"/>
      <c r="U373" s="32"/>
      <c r="V373" s="9"/>
      <c r="W373" s="9"/>
      <c r="X373" s="9"/>
      <c r="Y373" s="54" t="s">
        <v>2349</v>
      </c>
      <c r="Z373" s="141" t="s">
        <v>2313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2350</v>
      </c>
      <c r="B374" s="7" t="s">
        <v>2351</v>
      </c>
      <c r="C374" s="8" t="s">
        <v>2352</v>
      </c>
      <c r="D374" s="12"/>
      <c r="E374" s="15"/>
      <c r="F374" s="8" t="s">
        <v>1946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2353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2349</v>
      </c>
      <c r="B376" s="7" t="s">
        <v>2354</v>
      </c>
      <c r="C376" s="8" t="s">
        <v>2355</v>
      </c>
      <c r="D376" s="12"/>
      <c r="E376" s="15"/>
      <c r="F376" s="8" t="s">
        <v>1834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2346</v>
      </c>
      <c r="B377" s="17" t="s">
        <v>2356</v>
      </c>
      <c r="C377" s="18" t="s">
        <v>2357</v>
      </c>
      <c r="D377" s="47"/>
      <c r="E377" s="19"/>
      <c r="F377" s="18" t="s">
        <v>1843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2358</v>
      </c>
      <c r="B378" s="7" t="s">
        <v>2359</v>
      </c>
      <c r="C378" s="8"/>
      <c r="D378" s="12"/>
      <c r="E378" s="44"/>
      <c r="F378" s="8" t="s">
        <v>1659</v>
      </c>
      <c r="G378" s="32" t="s">
        <v>660</v>
      </c>
      <c r="H378" s="32" t="s">
        <v>2360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1777</v>
      </c>
      <c r="V378" s="9"/>
      <c r="W378" s="9"/>
      <c r="X378" s="32" t="s">
        <v>2345</v>
      </c>
      <c r="Y378" s="9"/>
      <c r="Z378" s="9"/>
      <c r="AA378" s="54" t="s">
        <v>2361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1693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2360</v>
      </c>
      <c r="B380" s="7" t="s">
        <v>2362</v>
      </c>
      <c r="C380" s="8"/>
      <c r="D380" s="12"/>
      <c r="E380" s="44"/>
      <c r="F380" s="8" t="s">
        <v>2363</v>
      </c>
      <c r="G380" s="9"/>
      <c r="H380" s="9"/>
      <c r="I380" s="32" t="s">
        <v>658</v>
      </c>
      <c r="J380" s="32" t="s">
        <v>658</v>
      </c>
      <c r="K380" s="32" t="s">
        <v>1759</v>
      </c>
      <c r="L380" s="9"/>
      <c r="M380" s="9"/>
      <c r="N380" s="9"/>
      <c r="O380" s="9"/>
      <c r="P380" s="32" t="s">
        <v>1958</v>
      </c>
      <c r="Q380" s="9"/>
      <c r="R380" s="9"/>
      <c r="S380" s="9"/>
      <c r="T380" s="9"/>
      <c r="U380" s="32"/>
      <c r="V380" s="9"/>
      <c r="W380" s="9"/>
      <c r="X380" s="9"/>
      <c r="Y380" s="54" t="s">
        <v>2349</v>
      </c>
      <c r="Z380" s="141" t="s">
        <v>2313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658</v>
      </c>
      <c r="B381" s="7" t="s">
        <v>659</v>
      </c>
      <c r="C381" s="8"/>
      <c r="D381" s="12"/>
      <c r="E381" s="44"/>
      <c r="F381" s="8" t="s">
        <v>2353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2361</v>
      </c>
      <c r="B382" s="17" t="s">
        <v>2364</v>
      </c>
      <c r="C382" s="18" t="s">
        <v>2365</v>
      </c>
      <c r="D382" s="47"/>
      <c r="E382" s="56"/>
      <c r="F382" s="18" t="s">
        <v>1843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2366</v>
      </c>
      <c r="B383" s="7" t="s">
        <v>2367</v>
      </c>
      <c r="C383" s="8"/>
      <c r="D383" s="12"/>
      <c r="E383" s="15"/>
      <c r="F383" s="8" t="s">
        <v>1659</v>
      </c>
      <c r="G383" s="32" t="s">
        <v>679</v>
      </c>
      <c r="H383" s="32" t="s">
        <v>2368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1769</v>
      </c>
      <c r="V383" s="9"/>
      <c r="W383" s="9"/>
      <c r="X383" s="32" t="s">
        <v>84</v>
      </c>
      <c r="Y383" s="130"/>
      <c r="Z383" s="130"/>
      <c r="AA383" s="54" t="s">
        <v>2369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2370</v>
      </c>
      <c r="F384" s="8" t="s">
        <v>1685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2368</v>
      </c>
      <c r="B385" s="7" t="s">
        <v>2371</v>
      </c>
      <c r="C385" s="8"/>
      <c r="D385" s="12"/>
      <c r="E385" s="15"/>
      <c r="F385" s="8" t="s">
        <v>2372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1958</v>
      </c>
      <c r="Q385" s="9"/>
      <c r="R385" s="9"/>
      <c r="S385" s="9"/>
      <c r="T385" s="9"/>
      <c r="U385" s="157"/>
      <c r="V385" s="9"/>
      <c r="W385" s="9"/>
      <c r="X385" s="9"/>
      <c r="Y385" s="54" t="s">
        <v>2373</v>
      </c>
      <c r="Z385" s="54" t="s">
        <v>2374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1946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1947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2373</v>
      </c>
      <c r="B388" s="7" t="s">
        <v>2375</v>
      </c>
      <c r="C388" s="8" t="s">
        <v>2376</v>
      </c>
      <c r="D388" s="12"/>
      <c r="E388" s="15"/>
      <c r="F388" s="8" t="s">
        <v>1834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2374</v>
      </c>
      <c r="B389" s="7" t="s">
        <v>2377</v>
      </c>
      <c r="C389" s="8" t="s">
        <v>2378</v>
      </c>
      <c r="D389" s="12"/>
      <c r="E389" s="15"/>
      <c r="F389" s="8" t="s">
        <v>1837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2369</v>
      </c>
      <c r="B390" s="17" t="s">
        <v>2379</v>
      </c>
      <c r="C390" s="18" t="s">
        <v>2380</v>
      </c>
      <c r="D390" s="47"/>
      <c r="E390" s="19"/>
      <c r="F390" s="18" t="s">
        <v>1843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2381</v>
      </c>
      <c r="B391" s="7" t="s">
        <v>2382</v>
      </c>
      <c r="C391" s="8"/>
      <c r="D391" s="8"/>
      <c r="E391" s="12"/>
      <c r="F391" s="8" t="s">
        <v>1659</v>
      </c>
      <c r="G391" s="32" t="s">
        <v>698</v>
      </c>
      <c r="H391" s="32" t="s">
        <v>2383</v>
      </c>
      <c r="I391" s="9"/>
      <c r="J391" s="9"/>
      <c r="K391" s="32"/>
      <c r="L391" s="32"/>
      <c r="M391" s="32" t="s">
        <v>1967</v>
      </c>
      <c r="N391" s="9"/>
      <c r="O391" s="9"/>
      <c r="P391" s="9"/>
      <c r="Q391" s="9"/>
      <c r="R391" s="136"/>
      <c r="S391" s="9"/>
      <c r="T391" s="9"/>
      <c r="U391" s="32" t="s">
        <v>2113</v>
      </c>
      <c r="V391" s="9"/>
      <c r="W391" s="136"/>
      <c r="X391" s="32" t="s">
        <v>2384</v>
      </c>
      <c r="Y391" s="9"/>
      <c r="Z391" s="9"/>
      <c r="AA391" s="54" t="s">
        <v>2385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1685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1805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2383</v>
      </c>
      <c r="B393" s="7" t="s">
        <v>2386</v>
      </c>
      <c r="C393" s="8"/>
      <c r="D393" s="8"/>
      <c r="E393" s="12"/>
      <c r="F393" s="8" t="s">
        <v>2387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1958</v>
      </c>
      <c r="Q393" s="9"/>
      <c r="R393" s="136"/>
      <c r="S393" s="9"/>
      <c r="T393" s="9"/>
      <c r="U393" s="32"/>
      <c r="V393" s="9"/>
      <c r="W393" s="136"/>
      <c r="X393" s="9"/>
      <c r="Y393" s="54" t="s">
        <v>2388</v>
      </c>
      <c r="Z393" s="54" t="s">
        <v>2389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1946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2390</v>
      </c>
      <c r="E395" s="12"/>
      <c r="F395" s="8" t="s">
        <v>1947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2388</v>
      </c>
      <c r="B396" s="7" t="s">
        <v>2391</v>
      </c>
      <c r="C396" s="8" t="s">
        <v>2392</v>
      </c>
      <c r="D396" s="8"/>
      <c r="E396" s="12"/>
      <c r="F396" s="8" t="s">
        <v>1834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2389</v>
      </c>
      <c r="B397" s="7" t="s">
        <v>2393</v>
      </c>
      <c r="C397" s="8" t="s">
        <v>2394</v>
      </c>
      <c r="D397" s="8"/>
      <c r="E397" s="12"/>
      <c r="F397" s="8" t="s">
        <v>1837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2385</v>
      </c>
      <c r="B398" s="17" t="s">
        <v>2395</v>
      </c>
      <c r="C398" s="18" t="s">
        <v>2396</v>
      </c>
      <c r="D398" s="18"/>
      <c r="E398" s="47"/>
      <c r="F398" s="18" t="s">
        <v>1843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2397</v>
      </c>
      <c r="B399" s="7" t="s">
        <v>2398</v>
      </c>
      <c r="C399" s="8"/>
      <c r="D399" s="8"/>
      <c r="E399" s="8"/>
      <c r="F399" s="8" t="s">
        <v>1659</v>
      </c>
      <c r="G399" s="32" t="s">
        <v>743</v>
      </c>
      <c r="H399" s="32" t="s">
        <v>2399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1773</v>
      </c>
      <c r="V399" s="9"/>
      <c r="W399" s="9"/>
      <c r="X399" s="32" t="s">
        <v>100</v>
      </c>
      <c r="Y399" s="9"/>
      <c r="Z399" s="9"/>
      <c r="AA399" s="146" t="s">
        <v>2400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1735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2399</v>
      </c>
      <c r="B401" s="7" t="s">
        <v>2401</v>
      </c>
      <c r="C401" s="8"/>
      <c r="D401" s="8"/>
      <c r="E401" s="8"/>
      <c r="F401" s="8" t="s">
        <v>2402</v>
      </c>
      <c r="G401" s="9"/>
      <c r="H401" s="9"/>
      <c r="I401" s="32" t="s">
        <v>735</v>
      </c>
      <c r="J401" s="32" t="s">
        <v>738</v>
      </c>
      <c r="K401" s="32" t="s">
        <v>1754</v>
      </c>
      <c r="L401" s="9"/>
      <c r="M401" s="9"/>
      <c r="N401" s="9"/>
      <c r="O401" s="9"/>
      <c r="P401" s="32" t="s">
        <v>1958</v>
      </c>
      <c r="Q401" s="32" t="s">
        <v>1963</v>
      </c>
      <c r="R401" s="9"/>
      <c r="S401" s="9"/>
      <c r="T401" s="9"/>
      <c r="U401" s="32"/>
      <c r="V401" s="9"/>
      <c r="W401" s="9"/>
      <c r="X401" s="9"/>
      <c r="Y401" s="54" t="s">
        <v>2403</v>
      </c>
      <c r="Z401" s="54" t="s">
        <v>2404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1946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1947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2400</v>
      </c>
      <c r="B404" s="7" t="s">
        <v>2405</v>
      </c>
      <c r="C404" s="8" t="s">
        <v>2406</v>
      </c>
      <c r="D404" s="8"/>
      <c r="E404" s="8"/>
      <c r="F404" s="8" t="s">
        <v>1843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2403</v>
      </c>
      <c r="B405" s="7" t="s">
        <v>2407</v>
      </c>
      <c r="C405" s="8" t="s">
        <v>2408</v>
      </c>
      <c r="D405" s="8"/>
      <c r="E405" s="8"/>
      <c r="F405" s="8" t="s">
        <v>1834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2404</v>
      </c>
      <c r="B406" s="17" t="s">
        <v>2409</v>
      </c>
      <c r="C406" s="18" t="s">
        <v>2410</v>
      </c>
      <c r="D406" s="18"/>
      <c r="E406" s="18"/>
      <c r="F406" s="18" t="s">
        <v>1837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2411</v>
      </c>
      <c r="B407" s="7" t="s">
        <v>2412</v>
      </c>
      <c r="C407" s="25"/>
      <c r="D407" s="78"/>
      <c r="E407" s="27"/>
      <c r="F407" s="25" t="s">
        <v>1659</v>
      </c>
      <c r="G407" s="32" t="s">
        <v>743</v>
      </c>
      <c r="H407" s="159" t="s">
        <v>2413</v>
      </c>
      <c r="I407" s="80"/>
      <c r="J407" s="131"/>
      <c r="K407" s="131"/>
      <c r="L407" s="79"/>
      <c r="M407" s="79" t="s">
        <v>2056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2414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2413</v>
      </c>
      <c r="B408" s="7" t="s">
        <v>2415</v>
      </c>
      <c r="C408" s="8"/>
      <c r="D408" s="12"/>
      <c r="E408" s="12"/>
      <c r="F408" s="8" t="s">
        <v>2416</v>
      </c>
      <c r="G408" s="32"/>
      <c r="H408" s="32"/>
      <c r="I408" s="32" t="s">
        <v>748</v>
      </c>
      <c r="J408" s="32" t="s">
        <v>750</v>
      </c>
      <c r="K408" s="32" t="s">
        <v>1754</v>
      </c>
      <c r="L408" s="32" t="s">
        <v>2399</v>
      </c>
      <c r="M408" s="32"/>
      <c r="N408" s="9"/>
      <c r="O408" s="9"/>
      <c r="P408" s="32" t="s">
        <v>1958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1946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2417</v>
      </c>
      <c r="D410" s="47"/>
      <c r="E410" s="47"/>
      <c r="F410" s="18" t="s">
        <v>1947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2418</v>
      </c>
      <c r="B411" s="7" t="s">
        <v>2419</v>
      </c>
      <c r="C411" s="25"/>
      <c r="D411" s="78"/>
      <c r="E411" s="27"/>
      <c r="F411" s="25" t="s">
        <v>1659</v>
      </c>
      <c r="G411" s="159" t="s">
        <v>1742</v>
      </c>
      <c r="H411" s="159" t="s">
        <v>2420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1769</v>
      </c>
      <c r="V411" s="80"/>
      <c r="W411" s="80"/>
      <c r="X411" s="80"/>
      <c r="Y411" s="131"/>
      <c r="Z411" s="131"/>
      <c r="AA411" s="152" t="s">
        <v>2421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2420</v>
      </c>
      <c r="B412" s="7" t="s">
        <v>2422</v>
      </c>
      <c r="C412" s="8"/>
      <c r="D412" s="8"/>
      <c r="E412" s="12"/>
      <c r="F412" s="8" t="s">
        <v>2423</v>
      </c>
      <c r="G412" s="32"/>
      <c r="H412" s="9"/>
      <c r="I412" s="32" t="s">
        <v>756</v>
      </c>
      <c r="J412" s="32" t="s">
        <v>2424</v>
      </c>
      <c r="K412" s="32" t="s">
        <v>1754</v>
      </c>
      <c r="L412" s="9"/>
      <c r="M412" s="9"/>
      <c r="N412" s="32"/>
      <c r="O412" s="32"/>
      <c r="P412" s="32" t="s">
        <v>1958</v>
      </c>
      <c r="Q412" s="32" t="s">
        <v>1963</v>
      </c>
      <c r="R412" s="9"/>
      <c r="S412" s="9"/>
      <c r="T412" s="9"/>
      <c r="U412" s="32"/>
      <c r="V412" s="9"/>
      <c r="W412" s="9"/>
      <c r="X412" s="9"/>
      <c r="Y412" s="141" t="s">
        <v>2425</v>
      </c>
      <c r="Z412" s="141" t="s">
        <v>2426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2424</v>
      </c>
      <c r="B413" s="7" t="s">
        <v>763</v>
      </c>
      <c r="C413" s="25"/>
      <c r="D413" s="78"/>
      <c r="E413" s="27"/>
      <c r="F413" s="25" t="s">
        <v>1946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2427</v>
      </c>
      <c r="E414" s="12"/>
      <c r="F414" s="8" t="s">
        <v>1947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2421</v>
      </c>
      <c r="B415" s="7" t="s">
        <v>2428</v>
      </c>
      <c r="C415" s="25" t="s">
        <v>2429</v>
      </c>
      <c r="D415" s="78"/>
      <c r="E415" s="27"/>
      <c r="F415" s="25" t="s">
        <v>1843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2425</v>
      </c>
      <c r="B416" s="7" t="s">
        <v>2430</v>
      </c>
      <c r="C416" s="25" t="s">
        <v>2431</v>
      </c>
      <c r="D416" s="78"/>
      <c r="E416" s="27"/>
      <c r="F416" s="25" t="s">
        <v>1834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2426</v>
      </c>
      <c r="B417" s="17" t="s">
        <v>2432</v>
      </c>
      <c r="C417" s="83" t="s">
        <v>2433</v>
      </c>
      <c r="D417" s="84"/>
      <c r="E417" s="85"/>
      <c r="F417" s="83" t="s">
        <v>1837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2434</v>
      </c>
      <c r="B418" s="7" t="s">
        <v>2435</v>
      </c>
      <c r="C418" s="25"/>
      <c r="D418" s="78"/>
      <c r="E418" s="27"/>
      <c r="F418" s="25" t="s">
        <v>1659</v>
      </c>
      <c r="G418" s="159" t="s">
        <v>1742</v>
      </c>
      <c r="H418" s="159" t="s">
        <v>2436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2421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2436</v>
      </c>
      <c r="B419" s="7" t="s">
        <v>2437</v>
      </c>
      <c r="C419" s="8"/>
      <c r="D419" s="8"/>
      <c r="E419" s="12"/>
      <c r="F419" s="8" t="s">
        <v>2438</v>
      </c>
      <c r="G419" s="32"/>
      <c r="H419" s="9"/>
      <c r="I419" s="32" t="s">
        <v>769</v>
      </c>
      <c r="J419" s="32" t="s">
        <v>776</v>
      </c>
      <c r="K419" s="32" t="s">
        <v>1754</v>
      </c>
      <c r="L419" s="9"/>
      <c r="M419" s="9"/>
      <c r="N419" s="32"/>
      <c r="O419" s="32"/>
      <c r="P419" s="32" t="s">
        <v>1958</v>
      </c>
      <c r="Q419" s="32" t="s">
        <v>1963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776</v>
      </c>
      <c r="B420" s="7" t="s">
        <v>777</v>
      </c>
      <c r="C420" s="25"/>
      <c r="D420" s="78"/>
      <c r="E420" s="27"/>
      <c r="F420" s="25" t="s">
        <v>1946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772</v>
      </c>
      <c r="D421" s="18" t="s">
        <v>2439</v>
      </c>
      <c r="E421" s="47"/>
      <c r="F421" s="18" t="s">
        <v>1947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1769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2440</v>
      </c>
      <c r="B422" s="7" t="s">
        <v>2441</v>
      </c>
      <c r="C422" s="25"/>
      <c r="D422" s="78"/>
      <c r="E422" s="27"/>
      <c r="F422" s="25" t="s">
        <v>1659</v>
      </c>
      <c r="G422" s="159" t="s">
        <v>1742</v>
      </c>
      <c r="H422" s="159" t="s">
        <v>2442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1769</v>
      </c>
      <c r="V422" s="80"/>
      <c r="W422" s="80"/>
      <c r="X422" s="80"/>
      <c r="Y422" s="131"/>
      <c r="Z422" s="131"/>
      <c r="AA422" s="161" t="s">
        <v>2421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2442</v>
      </c>
      <c r="B423" s="7" t="s">
        <v>2443</v>
      </c>
      <c r="C423" s="8"/>
      <c r="D423" s="8"/>
      <c r="E423" s="44"/>
      <c r="F423" s="8" t="s">
        <v>2444</v>
      </c>
      <c r="G423" s="130"/>
      <c r="H423" s="32"/>
      <c r="I423" s="53" t="s">
        <v>781</v>
      </c>
      <c r="J423" s="32" t="s">
        <v>2445</v>
      </c>
      <c r="K423" s="32" t="s">
        <v>1754</v>
      </c>
      <c r="L423" s="32"/>
      <c r="M423" s="32"/>
      <c r="N423" s="9"/>
      <c r="O423" s="9"/>
      <c r="P423" s="32" t="s">
        <v>1960</v>
      </c>
      <c r="Q423" s="9"/>
      <c r="R423" s="32"/>
      <c r="S423" s="9"/>
      <c r="T423" s="9"/>
      <c r="U423" s="32"/>
      <c r="V423" s="9"/>
      <c r="W423" s="32"/>
      <c r="X423" s="9"/>
      <c r="Y423" s="141" t="s">
        <v>2425</v>
      </c>
      <c r="Z423" s="141" t="s">
        <v>2426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2445</v>
      </c>
      <c r="B424" s="7" t="s">
        <v>2446</v>
      </c>
      <c r="C424" s="25"/>
      <c r="D424" s="78"/>
      <c r="E424" s="27"/>
      <c r="F424" s="25" t="s">
        <v>1946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781</v>
      </c>
      <c r="B425" s="17" t="s">
        <v>784</v>
      </c>
      <c r="C425" s="18"/>
      <c r="D425" s="47"/>
      <c r="E425" s="47"/>
      <c r="F425" s="18" t="s">
        <v>1947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2447</v>
      </c>
      <c r="B426" s="7" t="s">
        <v>2448</v>
      </c>
      <c r="C426" s="25"/>
      <c r="D426" s="78"/>
      <c r="E426" s="27"/>
      <c r="F426" s="25" t="s">
        <v>1659</v>
      </c>
      <c r="G426" s="159" t="s">
        <v>1742</v>
      </c>
      <c r="H426" s="159" t="s">
        <v>2449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1769</v>
      </c>
      <c r="V426" s="80"/>
      <c r="W426" s="80"/>
      <c r="X426" s="80"/>
      <c r="Y426" s="131"/>
      <c r="Z426" s="131"/>
      <c r="AA426" s="161" t="s">
        <v>2421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2449</v>
      </c>
      <c r="B427" s="7" t="s">
        <v>2450</v>
      </c>
      <c r="C427" s="8"/>
      <c r="D427" s="8"/>
      <c r="E427" s="44"/>
      <c r="F427" s="8" t="s">
        <v>2451</v>
      </c>
      <c r="G427" s="9"/>
      <c r="H427" s="32"/>
      <c r="I427" s="32" t="s">
        <v>787</v>
      </c>
      <c r="J427" s="32" t="s">
        <v>2452</v>
      </c>
      <c r="K427" s="32" t="s">
        <v>1754</v>
      </c>
      <c r="L427" s="32"/>
      <c r="M427" s="32"/>
      <c r="N427" s="9"/>
      <c r="O427" s="9"/>
      <c r="P427" s="32" t="s">
        <v>1960</v>
      </c>
      <c r="Q427" s="9"/>
      <c r="R427" s="32"/>
      <c r="S427" s="9"/>
      <c r="T427" s="9"/>
      <c r="U427" s="32"/>
      <c r="V427" s="9"/>
      <c r="W427" s="32"/>
      <c r="X427" s="9"/>
      <c r="Y427" s="141" t="s">
        <v>2425</v>
      </c>
      <c r="Z427" s="141" t="s">
        <v>2426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2452</v>
      </c>
      <c r="B428" s="7" t="s">
        <v>790</v>
      </c>
      <c r="C428" s="25"/>
      <c r="D428" s="78"/>
      <c r="E428" s="27"/>
      <c r="F428" s="25" t="s">
        <v>1946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787</v>
      </c>
      <c r="B429" s="17" t="s">
        <v>789</v>
      </c>
      <c r="C429" s="18"/>
      <c r="D429" s="18" t="s">
        <v>2453</v>
      </c>
      <c r="E429" s="47"/>
      <c r="F429" s="18" t="s">
        <v>1947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2454</v>
      </c>
      <c r="B430" s="7" t="s">
        <v>2455</v>
      </c>
      <c r="C430" s="25"/>
      <c r="D430" s="78"/>
      <c r="E430" s="27"/>
      <c r="F430" s="25" t="s">
        <v>1659</v>
      </c>
      <c r="G430" s="159" t="s">
        <v>1742</v>
      </c>
      <c r="H430" s="159" t="s">
        <v>2456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2456</v>
      </c>
      <c r="B431" s="7" t="s">
        <v>2457</v>
      </c>
      <c r="C431" s="8"/>
      <c r="D431" s="8"/>
      <c r="E431" s="44"/>
      <c r="F431" s="8" t="s">
        <v>2416</v>
      </c>
      <c r="G431" s="9"/>
      <c r="H431" s="32"/>
      <c r="I431" s="54" t="s">
        <v>793</v>
      </c>
      <c r="J431" s="32" t="s">
        <v>2458</v>
      </c>
      <c r="K431" s="32"/>
      <c r="L431" s="32" t="s">
        <v>2436</v>
      </c>
      <c r="M431" s="32"/>
      <c r="N431" s="9"/>
      <c r="O431" s="9"/>
      <c r="P431" s="32" t="s">
        <v>1958</v>
      </c>
      <c r="Q431" s="9"/>
      <c r="R431" s="32"/>
      <c r="S431" s="9"/>
      <c r="T431" s="32" t="s">
        <v>794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2458</v>
      </c>
      <c r="B432" s="7" t="s">
        <v>797</v>
      </c>
      <c r="C432" s="25"/>
      <c r="D432" s="78"/>
      <c r="E432" s="27"/>
      <c r="F432" s="25" t="s">
        <v>1946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793</v>
      </c>
      <c r="B433" s="17" t="s">
        <v>796</v>
      </c>
      <c r="C433" s="18" t="s">
        <v>2459</v>
      </c>
      <c r="D433" s="47"/>
      <c r="E433" s="47"/>
      <c r="F433" s="18" t="s">
        <v>1947</v>
      </c>
      <c r="G433" s="38"/>
      <c r="H433" s="38" t="s">
        <v>2458</v>
      </c>
      <c r="I433" s="41"/>
      <c r="J433" s="20"/>
      <c r="K433" s="38"/>
      <c r="L433" s="38"/>
      <c r="M433" s="38" t="s">
        <v>2056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2460</v>
      </c>
      <c r="B434" s="7" t="s">
        <v>2461</v>
      </c>
      <c r="C434" s="25"/>
      <c r="D434" s="78"/>
      <c r="E434" s="27"/>
      <c r="F434" s="25" t="s">
        <v>1659</v>
      </c>
      <c r="G434" s="131"/>
      <c r="H434" s="159" t="s">
        <v>2462</v>
      </c>
      <c r="I434" s="80"/>
      <c r="J434" s="131"/>
      <c r="K434" s="131"/>
      <c r="L434" s="79"/>
      <c r="M434" s="79" t="s">
        <v>2088</v>
      </c>
      <c r="N434" s="79"/>
      <c r="O434" s="131"/>
      <c r="P434" s="80"/>
      <c r="Q434" s="80"/>
      <c r="R434" s="80"/>
      <c r="S434" s="80"/>
      <c r="T434" s="80"/>
      <c r="U434" s="32" t="s">
        <v>1769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2462</v>
      </c>
      <c r="B435" s="7" t="s">
        <v>2463</v>
      </c>
      <c r="C435" s="8"/>
      <c r="D435" s="8"/>
      <c r="E435" s="44"/>
      <c r="F435" s="8" t="s">
        <v>2145</v>
      </c>
      <c r="G435" s="9"/>
      <c r="H435" s="32"/>
      <c r="I435" s="79" t="s">
        <v>800</v>
      </c>
      <c r="J435" s="159" t="s">
        <v>2464</v>
      </c>
      <c r="K435" s="32"/>
      <c r="L435" s="32" t="s">
        <v>2420</v>
      </c>
      <c r="M435" s="32"/>
      <c r="N435" s="9"/>
      <c r="O435" s="9"/>
      <c r="P435" s="32" t="s">
        <v>1958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2464</v>
      </c>
      <c r="B436" s="7" t="s">
        <v>806</v>
      </c>
      <c r="C436" s="25"/>
      <c r="D436" s="78"/>
      <c r="E436" s="27"/>
      <c r="F436" s="25" t="s">
        <v>1946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800</v>
      </c>
      <c r="B437" s="17" t="s">
        <v>804</v>
      </c>
      <c r="C437" s="18" t="s">
        <v>2465</v>
      </c>
      <c r="D437" s="47"/>
      <c r="E437" s="47"/>
      <c r="F437" s="18" t="s">
        <v>1947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801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2466</v>
      </c>
      <c r="B438" s="7" t="s">
        <v>2467</v>
      </c>
      <c r="C438" s="25"/>
      <c r="D438" s="78"/>
      <c r="E438" s="27"/>
      <c r="F438" s="25" t="s">
        <v>1659</v>
      </c>
      <c r="G438" s="159" t="s">
        <v>1747</v>
      </c>
      <c r="H438" s="159" t="s">
        <v>2468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1769</v>
      </c>
      <c r="V438" s="80"/>
      <c r="W438" s="80"/>
      <c r="X438" s="79" t="s">
        <v>100</v>
      </c>
      <c r="Y438" s="131"/>
      <c r="Z438" s="131"/>
      <c r="AA438" s="54" t="s">
        <v>2400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2468</v>
      </c>
      <c r="B439" s="7" t="s">
        <v>2469</v>
      </c>
      <c r="C439" s="8"/>
      <c r="D439" s="12"/>
      <c r="E439" s="12"/>
      <c r="F439" s="8" t="s">
        <v>2470</v>
      </c>
      <c r="G439" s="32"/>
      <c r="H439" s="9"/>
      <c r="I439" s="32" t="s">
        <v>809</v>
      </c>
      <c r="J439" s="32" t="s">
        <v>810</v>
      </c>
      <c r="K439" s="32" t="s">
        <v>1754</v>
      </c>
      <c r="L439" s="9"/>
      <c r="M439" s="9"/>
      <c r="N439" s="32"/>
      <c r="O439" s="32"/>
      <c r="P439" s="32" t="s">
        <v>1958</v>
      </c>
      <c r="Q439" s="32" t="s">
        <v>1963</v>
      </c>
      <c r="R439" s="9"/>
      <c r="S439" s="9"/>
      <c r="T439" s="9"/>
      <c r="U439" s="32"/>
      <c r="V439" s="9"/>
      <c r="W439" s="9"/>
      <c r="X439" s="9"/>
      <c r="Y439" s="54" t="s">
        <v>2471</v>
      </c>
      <c r="Z439" s="54" t="s">
        <v>2472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810</v>
      </c>
      <c r="B440" s="7" t="s">
        <v>812</v>
      </c>
      <c r="C440" s="25"/>
      <c r="D440" s="78"/>
      <c r="E440" s="27"/>
      <c r="F440" s="25" t="s">
        <v>1946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809</v>
      </c>
      <c r="B441" s="7" t="s">
        <v>811</v>
      </c>
      <c r="C441" s="8"/>
      <c r="D441" s="12"/>
      <c r="E441" s="12"/>
      <c r="F441" s="8" t="s">
        <v>1947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1769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2471</v>
      </c>
      <c r="B442" s="7" t="s">
        <v>2473</v>
      </c>
      <c r="C442" s="25" t="s">
        <v>2474</v>
      </c>
      <c r="D442" s="78"/>
      <c r="E442" s="27"/>
      <c r="F442" s="25" t="s">
        <v>1834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2472</v>
      </c>
      <c r="B443" s="17" t="s">
        <v>2475</v>
      </c>
      <c r="C443" s="83" t="s">
        <v>2476</v>
      </c>
      <c r="D443" s="84"/>
      <c r="E443" s="85"/>
      <c r="F443" s="83" t="s">
        <v>1837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2477</v>
      </c>
      <c r="B444" s="7" t="s">
        <v>2478</v>
      </c>
      <c r="C444" s="97"/>
      <c r="D444" s="97"/>
      <c r="E444" s="97"/>
      <c r="F444" s="7" t="s">
        <v>1659</v>
      </c>
      <c r="G444" s="32" t="s">
        <v>1749</v>
      </c>
      <c r="H444" s="32" t="s">
        <v>2479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1769</v>
      </c>
      <c r="V444" s="63"/>
      <c r="W444" s="63"/>
      <c r="X444" s="53" t="s">
        <v>100</v>
      </c>
      <c r="Y444" s="63"/>
      <c r="Z444" s="63"/>
      <c r="AA444" s="54" t="s">
        <v>2400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2479</v>
      </c>
      <c r="B445" s="7" t="s">
        <v>2480</v>
      </c>
      <c r="C445" s="8" t="s">
        <v>2481</v>
      </c>
      <c r="D445" s="8"/>
      <c r="E445" s="8"/>
      <c r="F445" s="8" t="s">
        <v>2482</v>
      </c>
      <c r="G445" s="32"/>
      <c r="H445" s="9"/>
      <c r="I445" s="32" t="s">
        <v>818</v>
      </c>
      <c r="J445" s="32" t="s">
        <v>2483</v>
      </c>
      <c r="K445" s="32" t="s">
        <v>1754</v>
      </c>
      <c r="L445" s="9"/>
      <c r="M445" s="9"/>
      <c r="N445" s="32"/>
      <c r="O445" s="32"/>
      <c r="P445" s="32" t="s">
        <v>1958</v>
      </c>
      <c r="Q445" s="32" t="s">
        <v>1963</v>
      </c>
      <c r="R445" s="9"/>
      <c r="S445" s="9"/>
      <c r="T445" s="9"/>
      <c r="U445" s="32"/>
      <c r="V445" s="9"/>
      <c r="W445" s="9"/>
      <c r="X445" s="9"/>
      <c r="Y445" s="54" t="s">
        <v>2471</v>
      </c>
      <c r="Z445" s="54" t="s">
        <v>2472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2483</v>
      </c>
      <c r="B446" s="7" t="s">
        <v>2484</v>
      </c>
      <c r="C446" s="97"/>
      <c r="D446" s="97"/>
      <c r="E446" s="97"/>
      <c r="F446" s="7" t="s">
        <v>1946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818</v>
      </c>
      <c r="B447" s="17" t="s">
        <v>820</v>
      </c>
      <c r="C447" s="18" t="s">
        <v>2485</v>
      </c>
      <c r="D447" s="18" t="s">
        <v>2486</v>
      </c>
      <c r="E447" s="47"/>
      <c r="F447" s="18" t="s">
        <v>1947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2487</v>
      </c>
      <c r="B448" s="7" t="s">
        <v>2488</v>
      </c>
      <c r="C448" s="97"/>
      <c r="D448" s="97"/>
      <c r="E448" s="97"/>
      <c r="F448" s="7" t="s">
        <v>1659</v>
      </c>
      <c r="G448" s="165" t="s">
        <v>1744</v>
      </c>
      <c r="H448" s="32" t="s">
        <v>2489</v>
      </c>
      <c r="I448" s="63"/>
      <c r="J448" s="130"/>
      <c r="K448" s="63"/>
      <c r="L448" s="53"/>
      <c r="M448" s="53" t="s">
        <v>2056</v>
      </c>
      <c r="N448" s="63"/>
      <c r="O448" s="63"/>
      <c r="P448" s="63"/>
      <c r="Q448" s="63"/>
      <c r="R448" s="63"/>
      <c r="S448" s="63"/>
      <c r="T448" s="63"/>
      <c r="U448" s="32" t="s">
        <v>1769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2489</v>
      </c>
      <c r="B449" s="7" t="s">
        <v>2490</v>
      </c>
      <c r="C449" s="8" t="s">
        <v>2491</v>
      </c>
      <c r="D449" s="12"/>
      <c r="E449" s="12"/>
      <c r="F449" s="8" t="s">
        <v>2416</v>
      </c>
      <c r="G449" s="9"/>
      <c r="H449" s="32"/>
      <c r="I449" s="54" t="s">
        <v>824</v>
      </c>
      <c r="J449" s="32" t="s">
        <v>825</v>
      </c>
      <c r="K449" s="32"/>
      <c r="L449" s="32" t="s">
        <v>2479</v>
      </c>
      <c r="M449" s="32"/>
      <c r="N449" s="9"/>
      <c r="O449" s="9"/>
      <c r="P449" s="32" t="s">
        <v>1958</v>
      </c>
      <c r="Q449" s="9"/>
      <c r="R449" s="9"/>
      <c r="S449" s="32"/>
      <c r="T449" s="32" t="s">
        <v>1600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825</v>
      </c>
      <c r="B450" s="7" t="s">
        <v>827</v>
      </c>
      <c r="C450" s="97"/>
      <c r="D450" s="97"/>
      <c r="E450" s="97"/>
      <c r="F450" s="7" t="s">
        <v>1946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824</v>
      </c>
      <c r="B451" s="17" t="s">
        <v>826</v>
      </c>
      <c r="C451" s="18" t="s">
        <v>2492</v>
      </c>
      <c r="D451" s="47"/>
      <c r="E451" s="47"/>
      <c r="F451" s="18" t="s">
        <v>1947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2493</v>
      </c>
      <c r="B452" s="7" t="s">
        <v>2494</v>
      </c>
      <c r="C452" s="97"/>
      <c r="D452" s="97"/>
      <c r="E452" s="97"/>
      <c r="F452" s="7" t="s">
        <v>1659</v>
      </c>
      <c r="G452" s="32" t="s">
        <v>833</v>
      </c>
      <c r="H452" s="32" t="s">
        <v>2495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2129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833</v>
      </c>
      <c r="B453" s="7" t="s">
        <v>834</v>
      </c>
      <c r="C453" s="8"/>
      <c r="D453" s="12"/>
      <c r="E453" s="8" t="s">
        <v>835</v>
      </c>
      <c r="F453" s="8" t="s">
        <v>1717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1769</v>
      </c>
      <c r="V453" s="9"/>
      <c r="W453" s="9"/>
      <c r="X453" s="9"/>
      <c r="Y453" s="141" t="s">
        <v>2425</v>
      </c>
      <c r="Z453" s="141" t="s">
        <v>2426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2495</v>
      </c>
      <c r="B454" s="7" t="s">
        <v>2496</v>
      </c>
      <c r="C454" s="8"/>
      <c r="D454" s="12"/>
      <c r="E454" s="8"/>
      <c r="F454" s="8" t="s">
        <v>2131</v>
      </c>
      <c r="G454" s="32"/>
      <c r="H454" s="9"/>
      <c r="I454" s="32" t="s">
        <v>830</v>
      </c>
      <c r="J454" s="32" t="s">
        <v>830</v>
      </c>
      <c r="K454" s="32" t="s">
        <v>1754</v>
      </c>
      <c r="L454" s="9"/>
      <c r="M454" s="9"/>
      <c r="N454" s="32"/>
      <c r="O454" s="32"/>
      <c r="P454" s="32" t="s">
        <v>1958</v>
      </c>
      <c r="Q454" s="32" t="s">
        <v>1963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2497</v>
      </c>
      <c r="B455" s="7" t="s">
        <v>2498</v>
      </c>
      <c r="C455" s="7" t="s">
        <v>2224</v>
      </c>
      <c r="D455" s="97"/>
      <c r="E455" s="97"/>
      <c r="F455" s="7" t="s">
        <v>1946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830</v>
      </c>
      <c r="B456" s="17" t="s">
        <v>831</v>
      </c>
      <c r="C456" s="98"/>
      <c r="D456" s="98"/>
      <c r="E456" s="98"/>
      <c r="F456" s="17" t="s">
        <v>2499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2500</v>
      </c>
      <c r="B457" s="7" t="s">
        <v>2501</v>
      </c>
      <c r="C457" s="97"/>
      <c r="D457" s="97"/>
      <c r="E457" s="97"/>
      <c r="F457" s="7" t="s">
        <v>1659</v>
      </c>
      <c r="G457" s="32" t="s">
        <v>833</v>
      </c>
      <c r="H457" s="32" t="s">
        <v>2502</v>
      </c>
      <c r="I457" s="63"/>
      <c r="J457" s="130"/>
      <c r="K457" s="63"/>
      <c r="L457" s="53"/>
      <c r="M457" s="53" t="s">
        <v>2088</v>
      </c>
      <c r="N457" s="53"/>
      <c r="O457" s="63"/>
      <c r="P457" s="63"/>
      <c r="Q457" s="63"/>
      <c r="R457" s="63"/>
      <c r="S457" s="63"/>
      <c r="T457" s="63"/>
      <c r="U457" s="32" t="s">
        <v>1769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2502</v>
      </c>
      <c r="B458" s="7" t="s">
        <v>2503</v>
      </c>
      <c r="C458" s="8"/>
      <c r="D458" s="12"/>
      <c r="E458" s="12"/>
      <c r="F458" s="8" t="s">
        <v>2145</v>
      </c>
      <c r="G458" s="32"/>
      <c r="H458" s="32"/>
      <c r="I458" s="32" t="s">
        <v>838</v>
      </c>
      <c r="J458" s="32" t="s">
        <v>839</v>
      </c>
      <c r="K458" s="32"/>
      <c r="L458" s="32" t="s">
        <v>2495</v>
      </c>
      <c r="M458" s="32"/>
      <c r="N458" s="9"/>
      <c r="O458" s="9"/>
      <c r="P458" s="32" t="s">
        <v>1958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839</v>
      </c>
      <c r="B459" s="7" t="s">
        <v>841</v>
      </c>
      <c r="C459" s="97"/>
      <c r="D459" s="97"/>
      <c r="E459" s="97"/>
      <c r="F459" s="7" t="s">
        <v>1946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838</v>
      </c>
      <c r="B460" s="17" t="s">
        <v>840</v>
      </c>
      <c r="C460" s="64" t="s">
        <v>2504</v>
      </c>
      <c r="D460" s="47"/>
      <c r="E460" s="47"/>
      <c r="F460" s="18" t="s">
        <v>1947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801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2505</v>
      </c>
      <c r="B461" s="7" t="s">
        <v>2506</v>
      </c>
      <c r="C461" s="97"/>
      <c r="D461" s="97"/>
      <c r="E461" s="97"/>
      <c r="F461" s="7" t="s">
        <v>1659</v>
      </c>
      <c r="G461" s="32" t="s">
        <v>846</v>
      </c>
      <c r="H461" s="32" t="s">
        <v>2507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1769</v>
      </c>
      <c r="V461" s="63"/>
      <c r="W461" s="63"/>
      <c r="X461" s="53" t="s">
        <v>100</v>
      </c>
      <c r="Y461" s="63"/>
      <c r="Z461" s="63"/>
      <c r="AA461" s="54" t="s">
        <v>2400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846</v>
      </c>
      <c r="B462" s="7" t="s">
        <v>847</v>
      </c>
      <c r="C462" s="8"/>
      <c r="D462" s="12"/>
      <c r="E462" s="8" t="s">
        <v>848</v>
      </c>
      <c r="F462" s="8" t="s">
        <v>2508</v>
      </c>
      <c r="G462" s="32"/>
      <c r="I462" s="32"/>
      <c r="J462" s="32"/>
      <c r="K462" s="32" t="s">
        <v>1754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2507</v>
      </c>
      <c r="B463" s="7" t="s">
        <v>2509</v>
      </c>
      <c r="C463" s="8"/>
      <c r="D463" s="12"/>
      <c r="E463" s="8"/>
      <c r="F463" s="8" t="s">
        <v>2510</v>
      </c>
      <c r="G463" s="32"/>
      <c r="H463" s="9"/>
      <c r="I463" s="32" t="s">
        <v>844</v>
      </c>
      <c r="J463" s="32" t="s">
        <v>844</v>
      </c>
      <c r="K463" s="9"/>
      <c r="L463" s="9"/>
      <c r="M463" s="9"/>
      <c r="N463" s="32"/>
      <c r="O463" s="32"/>
      <c r="P463" s="32" t="s">
        <v>1958</v>
      </c>
      <c r="Q463" s="32" t="s">
        <v>1963</v>
      </c>
      <c r="R463" s="9"/>
      <c r="S463" s="9"/>
      <c r="T463" s="9"/>
      <c r="U463" s="32"/>
      <c r="V463" s="9"/>
      <c r="W463" s="9"/>
      <c r="X463" s="9"/>
      <c r="Y463" s="54" t="s">
        <v>2471</v>
      </c>
      <c r="Z463" s="54" t="s">
        <v>2472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2511</v>
      </c>
      <c r="B464" s="7" t="s">
        <v>2512</v>
      </c>
      <c r="C464" s="7" t="s">
        <v>2224</v>
      </c>
      <c r="D464" s="97"/>
      <c r="E464" s="97"/>
      <c r="F464" s="7" t="s">
        <v>1946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844</v>
      </c>
      <c r="B465" s="17" t="s">
        <v>845</v>
      </c>
      <c r="C465" s="98"/>
      <c r="D465" s="98"/>
      <c r="E465" s="98"/>
      <c r="F465" s="17" t="s">
        <v>2499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2513</v>
      </c>
      <c r="B466" s="7" t="s">
        <v>2514</v>
      </c>
      <c r="C466" s="97"/>
      <c r="D466" s="97"/>
      <c r="E466" s="97"/>
      <c r="F466" s="7" t="s">
        <v>1659</v>
      </c>
      <c r="G466" s="32" t="s">
        <v>846</v>
      </c>
      <c r="H466" s="32" t="s">
        <v>2515</v>
      </c>
      <c r="I466" s="63"/>
      <c r="J466" s="130"/>
      <c r="K466" s="63"/>
      <c r="L466" s="53"/>
      <c r="M466" s="53" t="s">
        <v>2056</v>
      </c>
      <c r="N466" s="63"/>
      <c r="O466" s="63"/>
      <c r="P466" s="63"/>
      <c r="Q466" s="63"/>
      <c r="R466" s="63"/>
      <c r="S466" s="63"/>
      <c r="T466" s="63"/>
      <c r="U466" s="32" t="s">
        <v>1769</v>
      </c>
      <c r="V466" s="63"/>
      <c r="W466" s="63"/>
      <c r="X466" s="53" t="s">
        <v>100</v>
      </c>
      <c r="Y466" s="63"/>
      <c r="Z466" s="63"/>
      <c r="AA466" s="54" t="s">
        <v>2400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2515</v>
      </c>
      <c r="B467" s="7" t="s">
        <v>2516</v>
      </c>
      <c r="C467" s="8" t="s">
        <v>2517</v>
      </c>
      <c r="D467" s="12"/>
      <c r="E467" s="12"/>
      <c r="F467" s="8" t="s">
        <v>2416</v>
      </c>
      <c r="G467" s="9"/>
      <c r="H467" s="32"/>
      <c r="I467" s="32" t="s">
        <v>851</v>
      </c>
      <c r="J467" s="32" t="s">
        <v>852</v>
      </c>
      <c r="K467" s="32"/>
      <c r="L467" s="32" t="s">
        <v>2507</v>
      </c>
      <c r="M467" s="32"/>
      <c r="N467" s="9"/>
      <c r="O467" s="9"/>
      <c r="P467" s="32" t="s">
        <v>1958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852</v>
      </c>
      <c r="B468" s="7" t="s">
        <v>854</v>
      </c>
      <c r="C468" s="97"/>
      <c r="D468" s="97"/>
      <c r="E468" s="97"/>
      <c r="F468" s="7" t="s">
        <v>1946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851</v>
      </c>
      <c r="B469" s="17" t="s">
        <v>853</v>
      </c>
      <c r="C469" s="18" t="s">
        <v>2518</v>
      </c>
      <c r="D469" s="47"/>
      <c r="E469" s="47"/>
      <c r="F469" s="18" t="s">
        <v>1947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794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2519</v>
      </c>
      <c r="B470" s="7" t="s">
        <v>2520</v>
      </c>
      <c r="C470" s="27"/>
      <c r="D470" s="27"/>
      <c r="E470" s="25"/>
      <c r="F470" s="25" t="s">
        <v>1659</v>
      </c>
      <c r="G470" s="159" t="s">
        <v>865</v>
      </c>
      <c r="H470" s="159" t="s">
        <v>2521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2522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865</v>
      </c>
      <c r="B471" s="7" t="s">
        <v>866</v>
      </c>
      <c r="C471" s="8"/>
      <c r="D471" s="8"/>
      <c r="E471" s="44" t="s">
        <v>867</v>
      </c>
      <c r="F471" s="8" t="s">
        <v>1682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2521</v>
      </c>
      <c r="B472" s="7" t="s">
        <v>2523</v>
      </c>
      <c r="C472" s="8"/>
      <c r="D472" s="8"/>
      <c r="E472" s="44"/>
      <c r="F472" s="8" t="s">
        <v>2524</v>
      </c>
      <c r="G472" s="9"/>
      <c r="H472" s="32"/>
      <c r="I472" s="32" t="s">
        <v>860</v>
      </c>
      <c r="J472" s="32" t="s">
        <v>860</v>
      </c>
      <c r="K472" s="32" t="s">
        <v>128</v>
      </c>
      <c r="L472" s="32"/>
      <c r="M472" s="32" t="s">
        <v>1967</v>
      </c>
      <c r="N472" s="9"/>
      <c r="O472" s="9"/>
      <c r="P472" s="32" t="s">
        <v>1958</v>
      </c>
      <c r="Q472" s="9"/>
      <c r="R472" s="9"/>
      <c r="S472" s="9"/>
      <c r="T472" s="9"/>
      <c r="U472" s="32" t="s">
        <v>2113</v>
      </c>
      <c r="V472" s="9"/>
      <c r="W472" s="9"/>
      <c r="X472" s="9"/>
      <c r="Y472" s="141" t="s">
        <v>2525</v>
      </c>
      <c r="Z472" s="54" t="s">
        <v>2526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860</v>
      </c>
      <c r="B473" s="7" t="s">
        <v>861</v>
      </c>
      <c r="C473" s="27"/>
      <c r="D473" s="27"/>
      <c r="E473" s="25"/>
      <c r="F473" s="25" t="s">
        <v>2353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2525</v>
      </c>
      <c r="B474" s="7" t="s">
        <v>2527</v>
      </c>
      <c r="C474" s="8" t="s">
        <v>2528</v>
      </c>
      <c r="D474" s="8"/>
      <c r="E474" s="44"/>
      <c r="F474" s="8" t="s">
        <v>1834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2526</v>
      </c>
      <c r="B475" s="7" t="s">
        <v>2529</v>
      </c>
      <c r="C475" s="8" t="s">
        <v>2530</v>
      </c>
      <c r="D475" s="8"/>
      <c r="E475" s="44"/>
      <c r="F475" s="8" t="s">
        <v>1837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2522</v>
      </c>
      <c r="B476" s="17" t="s">
        <v>2531</v>
      </c>
      <c r="C476" s="18" t="s">
        <v>2532</v>
      </c>
      <c r="D476" s="18"/>
      <c r="E476" s="56"/>
      <c r="F476" s="18" t="s">
        <v>1843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2533</v>
      </c>
      <c r="B477" s="7" t="s">
        <v>2534</v>
      </c>
      <c r="C477" s="27"/>
      <c r="D477" s="27"/>
      <c r="E477" s="25"/>
      <c r="F477" s="25" t="s">
        <v>1659</v>
      </c>
      <c r="G477" s="159" t="s">
        <v>865</v>
      </c>
      <c r="H477" s="159" t="s">
        <v>2535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2522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2535</v>
      </c>
      <c r="B478" s="7" t="s">
        <v>2536</v>
      </c>
      <c r="C478" s="8" t="s">
        <v>2537</v>
      </c>
      <c r="D478" s="12"/>
      <c r="E478" s="12"/>
      <c r="F478" s="8" t="s">
        <v>2538</v>
      </c>
      <c r="G478" s="9"/>
      <c r="H478" s="32"/>
      <c r="I478" s="32" t="s">
        <v>876</v>
      </c>
      <c r="J478" s="32" t="s">
        <v>877</v>
      </c>
      <c r="K478" s="32"/>
      <c r="L478" s="32"/>
      <c r="M478" s="32"/>
      <c r="N478" s="9"/>
      <c r="O478" s="9"/>
      <c r="P478" s="32" t="s">
        <v>1960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877</v>
      </c>
      <c r="B479" s="7" t="s">
        <v>879</v>
      </c>
      <c r="C479" s="27"/>
      <c r="D479" s="27"/>
      <c r="E479" s="25"/>
      <c r="F479" s="25" t="s">
        <v>1946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876</v>
      </c>
      <c r="B480" s="17" t="s">
        <v>878</v>
      </c>
      <c r="C480" s="18"/>
      <c r="D480" s="47"/>
      <c r="E480" s="47"/>
      <c r="F480" s="18" t="s">
        <v>1947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2525</v>
      </c>
      <c r="Z480" s="42" t="s">
        <v>2526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2539</v>
      </c>
      <c r="B481" s="7" t="s">
        <v>2540</v>
      </c>
      <c r="C481" s="27"/>
      <c r="D481" s="27"/>
      <c r="E481" s="25"/>
      <c r="F481" s="25" t="s">
        <v>1659</v>
      </c>
      <c r="G481" s="159" t="s">
        <v>891</v>
      </c>
      <c r="H481" s="159" t="s">
        <v>2541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1769</v>
      </c>
      <c r="V481" s="80"/>
      <c r="W481" s="80"/>
      <c r="X481" s="79" t="s">
        <v>97</v>
      </c>
      <c r="Y481" s="131"/>
      <c r="Z481" s="131"/>
      <c r="AA481" s="171" t="s">
        <v>2129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891</v>
      </c>
      <c r="B482" s="7" t="s">
        <v>892</v>
      </c>
      <c r="C482" s="27" t="s">
        <v>893</v>
      </c>
      <c r="D482" s="27"/>
      <c r="E482" s="25" t="s">
        <v>894</v>
      </c>
      <c r="F482" s="25" t="s">
        <v>1729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2541</v>
      </c>
      <c r="B483" s="7" t="s">
        <v>2542</v>
      </c>
      <c r="C483" s="25"/>
      <c r="D483" s="12"/>
      <c r="E483" s="12"/>
      <c r="F483" s="8" t="s">
        <v>2543</v>
      </c>
      <c r="G483" s="9"/>
      <c r="H483" s="32"/>
      <c r="I483" s="32" t="s">
        <v>888</v>
      </c>
      <c r="J483" s="32" t="s">
        <v>888</v>
      </c>
      <c r="K483" s="32" t="s">
        <v>1754</v>
      </c>
      <c r="L483" s="32"/>
      <c r="M483" s="32"/>
      <c r="N483" s="9"/>
      <c r="O483" s="9"/>
      <c r="P483" s="32" t="s">
        <v>1958</v>
      </c>
      <c r="Q483" s="79" t="s">
        <v>1963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2544</v>
      </c>
      <c r="B484" s="7" t="s">
        <v>2545</v>
      </c>
      <c r="C484" s="25" t="s">
        <v>2224</v>
      </c>
      <c r="D484" s="27"/>
      <c r="E484" s="25"/>
      <c r="F484" s="25" t="s">
        <v>1946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888</v>
      </c>
      <c r="B485" s="17" t="s">
        <v>889</v>
      </c>
      <c r="C485" s="85" t="s">
        <v>893</v>
      </c>
      <c r="D485" s="47"/>
      <c r="E485" s="18" t="s">
        <v>890</v>
      </c>
      <c r="F485" s="18" t="s">
        <v>2546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2547</v>
      </c>
      <c r="B486" s="7" t="s">
        <v>2548</v>
      </c>
      <c r="C486" s="27"/>
      <c r="D486" s="27"/>
      <c r="E486" s="25"/>
      <c r="F486" s="25" t="s">
        <v>1659</v>
      </c>
      <c r="G486" s="159" t="s">
        <v>891</v>
      </c>
      <c r="H486" s="159" t="s">
        <v>2549</v>
      </c>
      <c r="I486" s="80"/>
      <c r="J486" s="131"/>
      <c r="K486" s="131"/>
      <c r="L486" s="79"/>
      <c r="M486" s="79" t="s">
        <v>2088</v>
      </c>
      <c r="N486" s="80"/>
      <c r="O486" s="131"/>
      <c r="P486" s="80"/>
      <c r="Q486" s="80"/>
      <c r="R486" s="80"/>
      <c r="S486" s="80"/>
      <c r="T486" s="80"/>
      <c r="U486" s="32" t="s">
        <v>1769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2549</v>
      </c>
      <c r="B487" s="7" t="s">
        <v>2550</v>
      </c>
      <c r="C487" s="8"/>
      <c r="D487" s="12"/>
      <c r="E487" s="12"/>
      <c r="F487" s="8" t="s">
        <v>2145</v>
      </c>
      <c r="G487" s="9"/>
      <c r="H487" s="32"/>
      <c r="I487" s="32" t="s">
        <v>897</v>
      </c>
      <c r="J487" s="32" t="s">
        <v>898</v>
      </c>
      <c r="K487" s="32"/>
      <c r="L487" s="32" t="s">
        <v>2541</v>
      </c>
      <c r="M487" s="32"/>
      <c r="N487" s="9"/>
      <c r="O487" s="9"/>
      <c r="P487" s="32" t="s">
        <v>1958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898</v>
      </c>
      <c r="B488" s="7" t="s">
        <v>900</v>
      </c>
      <c r="C488" s="27"/>
      <c r="D488" s="27"/>
      <c r="E488" s="25"/>
      <c r="F488" s="25" t="s">
        <v>1946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897</v>
      </c>
      <c r="B489" s="17" t="s">
        <v>899</v>
      </c>
      <c r="C489" s="18"/>
      <c r="D489" s="18" t="s">
        <v>2551</v>
      </c>
      <c r="E489" s="47"/>
      <c r="F489" s="18" t="s">
        <v>1947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801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2552</v>
      </c>
      <c r="B490" s="7" t="s">
        <v>2553</v>
      </c>
      <c r="C490" s="27"/>
      <c r="D490" s="27"/>
      <c r="E490" s="25"/>
      <c r="F490" s="25" t="s">
        <v>1659</v>
      </c>
      <c r="G490" s="159" t="s">
        <v>891</v>
      </c>
      <c r="H490" s="159" t="s">
        <v>2554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1769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2554</v>
      </c>
      <c r="B491" s="7" t="s">
        <v>2555</v>
      </c>
      <c r="C491" s="27"/>
      <c r="D491" s="27"/>
      <c r="E491" s="25"/>
      <c r="F491" s="25" t="s">
        <v>2543</v>
      </c>
      <c r="G491" s="159"/>
      <c r="H491" s="159"/>
      <c r="I491" s="80"/>
      <c r="J491" s="159" t="s">
        <v>2556</v>
      </c>
      <c r="K491" s="131"/>
      <c r="L491" s="32" t="s">
        <v>2541</v>
      </c>
      <c r="M491" s="80"/>
      <c r="N491" s="80"/>
      <c r="O491" s="131"/>
      <c r="P491" s="79" t="s">
        <v>1958</v>
      </c>
      <c r="Q491" s="79" t="s">
        <v>1963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2556</v>
      </c>
      <c r="B492" s="17" t="s">
        <v>2557</v>
      </c>
      <c r="C492" s="85"/>
      <c r="D492" s="85"/>
      <c r="E492" s="83"/>
      <c r="F492" s="83" t="s">
        <v>1946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2558</v>
      </c>
      <c r="B493" s="7" t="s">
        <v>2559</v>
      </c>
      <c r="C493" s="27"/>
      <c r="D493" s="27"/>
      <c r="E493" s="25"/>
      <c r="F493" s="25" t="s">
        <v>1659</v>
      </c>
      <c r="G493" s="159" t="s">
        <v>1747</v>
      </c>
      <c r="H493" s="159" t="s">
        <v>2560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1769</v>
      </c>
      <c r="V493" s="80"/>
      <c r="W493" s="80"/>
      <c r="X493" s="79" t="s">
        <v>100</v>
      </c>
      <c r="Y493" s="131"/>
      <c r="Z493" s="131"/>
      <c r="AA493" s="54" t="s">
        <v>2400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2560</v>
      </c>
      <c r="B494" s="7" t="s">
        <v>2561</v>
      </c>
      <c r="C494" s="8"/>
      <c r="D494" s="8"/>
      <c r="E494" s="12"/>
      <c r="F494" s="8" t="s">
        <v>2451</v>
      </c>
      <c r="G494" s="173"/>
      <c r="H494" s="9"/>
      <c r="I494" s="79" t="s">
        <v>903</v>
      </c>
      <c r="J494" s="32" t="s">
        <v>904</v>
      </c>
      <c r="K494" s="32" t="s">
        <v>1754</v>
      </c>
      <c r="L494" s="9"/>
      <c r="M494" s="9"/>
      <c r="N494" s="32"/>
      <c r="O494" s="32"/>
      <c r="P494" s="32" t="s">
        <v>1958</v>
      </c>
      <c r="Q494" s="32" t="s">
        <v>1963</v>
      </c>
      <c r="R494" s="9"/>
      <c r="S494" s="9"/>
      <c r="T494" s="9"/>
      <c r="U494" s="9"/>
      <c r="V494" s="9"/>
      <c r="W494" s="9"/>
      <c r="X494" s="9"/>
      <c r="Y494" s="54" t="s">
        <v>2562</v>
      </c>
      <c r="Z494" s="54" t="s">
        <v>2563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904</v>
      </c>
      <c r="B495" s="7" t="s">
        <v>906</v>
      </c>
      <c r="C495" s="27"/>
      <c r="D495" s="27"/>
      <c r="E495" s="25"/>
      <c r="F495" s="25" t="s">
        <v>1946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903</v>
      </c>
      <c r="B496" s="17" t="s">
        <v>905</v>
      </c>
      <c r="C496" s="18"/>
      <c r="D496" s="18" t="s">
        <v>2564</v>
      </c>
      <c r="E496" s="47"/>
      <c r="F496" s="18" t="s">
        <v>1947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2565</v>
      </c>
      <c r="B497" s="7" t="s">
        <v>2566</v>
      </c>
      <c r="C497" s="27"/>
      <c r="D497" s="27"/>
      <c r="E497" s="25"/>
      <c r="F497" s="25" t="s">
        <v>1659</v>
      </c>
      <c r="G497" s="159" t="s">
        <v>1749</v>
      </c>
      <c r="H497" s="159" t="s">
        <v>2567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1769</v>
      </c>
      <c r="V497" s="80"/>
      <c r="W497" s="80"/>
      <c r="X497" s="79" t="s">
        <v>100</v>
      </c>
      <c r="Y497" s="131"/>
      <c r="Z497" s="131"/>
      <c r="AA497" s="54" t="s">
        <v>2400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2567</v>
      </c>
      <c r="B498" s="7" t="s">
        <v>2568</v>
      </c>
      <c r="C498" s="8"/>
      <c r="D498" s="8"/>
      <c r="E498" s="12"/>
      <c r="F498" s="8" t="s">
        <v>2510</v>
      </c>
      <c r="G498" s="32"/>
      <c r="H498" s="9"/>
      <c r="I498" s="32" t="s">
        <v>912</v>
      </c>
      <c r="J498" s="32" t="s">
        <v>776</v>
      </c>
      <c r="K498" s="32" t="s">
        <v>1754</v>
      </c>
      <c r="L498" s="9"/>
      <c r="M498" s="9"/>
      <c r="N498" s="32"/>
      <c r="O498" s="32"/>
      <c r="P498" s="32" t="s">
        <v>1958</v>
      </c>
      <c r="Q498" s="32" t="s">
        <v>1963</v>
      </c>
      <c r="R498" s="9"/>
      <c r="S498" s="9"/>
      <c r="T498" s="9"/>
      <c r="U498" s="9"/>
      <c r="V498" s="9"/>
      <c r="W498" s="9"/>
      <c r="X498" s="9"/>
      <c r="Y498" s="54" t="s">
        <v>2562</v>
      </c>
      <c r="Z498" s="54" t="s">
        <v>2563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2569</v>
      </c>
      <c r="B499" s="7" t="s">
        <v>2570</v>
      </c>
      <c r="C499" s="25" t="s">
        <v>2224</v>
      </c>
      <c r="D499" s="27"/>
      <c r="E499" s="25"/>
      <c r="F499" s="25" t="s">
        <v>1946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912</v>
      </c>
      <c r="B500" s="17" t="s">
        <v>913</v>
      </c>
      <c r="C500" s="18"/>
      <c r="D500" s="18" t="s">
        <v>2571</v>
      </c>
      <c r="E500" s="47"/>
      <c r="F500" s="18" t="s">
        <v>1947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2572</v>
      </c>
      <c r="B501" s="7" t="s">
        <v>2573</v>
      </c>
      <c r="C501" s="27"/>
      <c r="D501" s="27"/>
      <c r="E501" s="25"/>
      <c r="F501" s="25" t="s">
        <v>1659</v>
      </c>
      <c r="G501" s="159" t="s">
        <v>1747</v>
      </c>
      <c r="H501" s="159" t="s">
        <v>2574</v>
      </c>
      <c r="I501" s="80"/>
      <c r="J501" s="131"/>
      <c r="K501" s="131"/>
      <c r="L501" s="79"/>
      <c r="M501" s="79" t="s">
        <v>2056</v>
      </c>
      <c r="N501" s="80"/>
      <c r="O501" s="131"/>
      <c r="P501" s="80"/>
      <c r="Q501" s="80"/>
      <c r="R501" s="80"/>
      <c r="S501" s="80"/>
      <c r="T501" s="80"/>
      <c r="U501" s="32" t="s">
        <v>1769</v>
      </c>
      <c r="V501" s="80"/>
      <c r="W501" s="80"/>
      <c r="X501" s="79" t="s">
        <v>100</v>
      </c>
      <c r="Y501" s="131"/>
      <c r="Z501" s="131"/>
      <c r="AA501" s="54" t="s">
        <v>2400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2574</v>
      </c>
      <c r="B502" s="7" t="s">
        <v>2575</v>
      </c>
      <c r="C502" s="8" t="s">
        <v>2576</v>
      </c>
      <c r="D502" s="8"/>
      <c r="E502" s="12"/>
      <c r="F502" s="8" t="s">
        <v>2416</v>
      </c>
      <c r="G502" s="9"/>
      <c r="H502" s="32"/>
      <c r="I502" s="32" t="s">
        <v>916</v>
      </c>
      <c r="J502" s="32" t="s">
        <v>917</v>
      </c>
      <c r="K502" s="32"/>
      <c r="L502" s="32" t="s">
        <v>2567</v>
      </c>
      <c r="M502" s="32"/>
      <c r="N502" s="9"/>
      <c r="O502" s="9"/>
      <c r="P502" s="32" t="s">
        <v>1958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917</v>
      </c>
      <c r="B503" s="7" t="s">
        <v>919</v>
      </c>
      <c r="C503" s="27"/>
      <c r="D503" s="27"/>
      <c r="E503" s="25"/>
      <c r="F503" s="25" t="s">
        <v>1946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916</v>
      </c>
      <c r="B504" s="17" t="s">
        <v>918</v>
      </c>
      <c r="C504" s="18" t="s">
        <v>2577</v>
      </c>
      <c r="D504" s="18" t="s">
        <v>2578</v>
      </c>
      <c r="E504" s="47"/>
      <c r="F504" s="18" t="s">
        <v>1947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794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2579</v>
      </c>
      <c r="B505" s="7" t="s">
        <v>2580</v>
      </c>
      <c r="C505" s="27"/>
      <c r="D505" s="27"/>
      <c r="E505" s="25"/>
      <c r="F505" s="25" t="s">
        <v>1659</v>
      </c>
      <c r="G505" s="159" t="s">
        <v>933</v>
      </c>
      <c r="H505" s="32" t="s">
        <v>2581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2113</v>
      </c>
      <c r="V505" s="80"/>
      <c r="W505" s="80"/>
      <c r="X505" s="79" t="s">
        <v>100</v>
      </c>
      <c r="Y505" s="131"/>
      <c r="Z505" s="131"/>
      <c r="AA505" s="54" t="s">
        <v>2400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933</v>
      </c>
      <c r="B506" s="7" t="s">
        <v>934</v>
      </c>
      <c r="C506" s="8"/>
      <c r="D506" s="12"/>
      <c r="E506" s="8" t="s">
        <v>935</v>
      </c>
      <c r="F506" s="8" t="s">
        <v>2582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2581</v>
      </c>
      <c r="B507" s="7" t="s">
        <v>2583</v>
      </c>
      <c r="C507" s="27"/>
      <c r="D507" s="27"/>
      <c r="E507" s="25"/>
      <c r="F507" s="25" t="s">
        <v>2584</v>
      </c>
      <c r="G507" s="131"/>
      <c r="H507" s="131"/>
      <c r="I507" s="79" t="s">
        <v>925</v>
      </c>
      <c r="J507" s="159" t="s">
        <v>928</v>
      </c>
      <c r="K507" s="32" t="s">
        <v>1754</v>
      </c>
      <c r="L507" s="80"/>
      <c r="M507" s="80"/>
      <c r="N507" s="80"/>
      <c r="O507" s="131"/>
      <c r="P507" s="32" t="s">
        <v>1958</v>
      </c>
      <c r="Q507" s="79" t="s">
        <v>1963</v>
      </c>
      <c r="R507" s="80"/>
      <c r="S507" s="80"/>
      <c r="T507" s="80"/>
      <c r="U507" s="79"/>
      <c r="V507" s="80"/>
      <c r="W507" s="80"/>
      <c r="X507" s="80"/>
      <c r="Y507" s="54" t="s">
        <v>2562</v>
      </c>
      <c r="Z507" s="54" t="s">
        <v>2563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925</v>
      </c>
      <c r="B508" s="7" t="s">
        <v>929</v>
      </c>
      <c r="C508" s="27"/>
      <c r="D508" s="27"/>
      <c r="E508" s="25"/>
      <c r="F508" s="25" t="s">
        <v>1947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928</v>
      </c>
      <c r="B509" s="7" t="s">
        <v>932</v>
      </c>
      <c r="C509" s="8"/>
      <c r="D509" s="12"/>
      <c r="E509" s="8"/>
      <c r="F509" s="8" t="s">
        <v>1946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2562</v>
      </c>
      <c r="B510" s="7" t="s">
        <v>2585</v>
      </c>
      <c r="C510" s="8" t="s">
        <v>2586</v>
      </c>
      <c r="D510" s="12"/>
      <c r="E510" s="8"/>
      <c r="F510" s="8" t="s">
        <v>1834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2563</v>
      </c>
      <c r="B511" s="17" t="s">
        <v>2587</v>
      </c>
      <c r="C511" s="18" t="s">
        <v>2588</v>
      </c>
      <c r="D511" s="47"/>
      <c r="E511" s="18"/>
      <c r="F511" s="18" t="s">
        <v>1837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2589</v>
      </c>
      <c r="B512" s="7" t="s">
        <v>2590</v>
      </c>
      <c r="C512" s="27"/>
      <c r="D512" s="27"/>
      <c r="E512" s="25"/>
      <c r="F512" s="25" t="s">
        <v>1659</v>
      </c>
      <c r="G512" s="159" t="s">
        <v>933</v>
      </c>
      <c r="H512" s="32" t="s">
        <v>2591</v>
      </c>
      <c r="I512" s="80"/>
      <c r="J512" s="131"/>
      <c r="K512" s="131"/>
      <c r="L512" s="32"/>
      <c r="M512" s="32" t="s">
        <v>2056</v>
      </c>
      <c r="N512" s="80"/>
      <c r="O512" s="131"/>
      <c r="P512" s="80"/>
      <c r="Q512" s="80"/>
      <c r="R512" s="80"/>
      <c r="S512" s="80"/>
      <c r="T512" s="80"/>
      <c r="U512" s="32" t="s">
        <v>2113</v>
      </c>
      <c r="V512" s="80"/>
      <c r="W512" s="80"/>
      <c r="X512" s="79" t="s">
        <v>100</v>
      </c>
      <c r="Y512" s="131"/>
      <c r="Z512" s="131"/>
      <c r="AA512" s="54" t="s">
        <v>2400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2591</v>
      </c>
      <c r="B513" s="7" t="s">
        <v>2592</v>
      </c>
      <c r="C513" s="8"/>
      <c r="D513" s="12"/>
      <c r="E513" s="12"/>
      <c r="F513" s="8" t="s">
        <v>2416</v>
      </c>
      <c r="G513" s="9"/>
      <c r="I513" s="32" t="s">
        <v>938</v>
      </c>
      <c r="J513" s="32" t="s">
        <v>2593</v>
      </c>
      <c r="K513" s="32"/>
      <c r="L513" s="32" t="s">
        <v>2581</v>
      </c>
      <c r="M513" s="32"/>
      <c r="N513" s="9"/>
      <c r="O513" s="9"/>
      <c r="P513" s="32" t="s">
        <v>1958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2593</v>
      </c>
      <c r="B514" s="7" t="s">
        <v>941</v>
      </c>
      <c r="C514" s="27"/>
      <c r="D514" s="27"/>
      <c r="E514" s="25"/>
      <c r="F514" s="25" t="s">
        <v>1946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938</v>
      </c>
      <c r="B515" s="17" t="s">
        <v>940</v>
      </c>
      <c r="C515" s="18"/>
      <c r="D515" s="47"/>
      <c r="E515" s="47"/>
      <c r="F515" s="18" t="s">
        <v>1947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794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2594</v>
      </c>
      <c r="B516" s="7" t="s">
        <v>2595</v>
      </c>
      <c r="C516" s="97"/>
      <c r="D516" s="97"/>
      <c r="E516" s="97"/>
      <c r="F516" s="7" t="s">
        <v>1659</v>
      </c>
      <c r="G516" s="32" t="s">
        <v>2596</v>
      </c>
      <c r="H516" s="32" t="s">
        <v>2597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2253</v>
      </c>
      <c r="Y516" s="63"/>
      <c r="Z516" s="63"/>
      <c r="AA516" s="141" t="s">
        <v>2102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2596</v>
      </c>
      <c r="B517" s="7" t="s">
        <v>2598</v>
      </c>
      <c r="C517" s="8"/>
      <c r="D517" s="12"/>
      <c r="E517" s="12"/>
      <c r="F517" s="8" t="s">
        <v>2599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1791</v>
      </c>
      <c r="T517" s="9"/>
      <c r="U517" s="9"/>
      <c r="V517" s="9"/>
      <c r="W517" s="9"/>
      <c r="X517" s="9"/>
      <c r="Y517" s="54" t="s">
        <v>2096</v>
      </c>
      <c r="Z517" s="141" t="s">
        <v>2099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2597</v>
      </c>
      <c r="B518" s="7" t="s">
        <v>2600</v>
      </c>
      <c r="C518" s="8"/>
      <c r="D518" s="12"/>
      <c r="E518" s="12"/>
      <c r="F518" s="8" t="s">
        <v>2601</v>
      </c>
      <c r="G518" s="9"/>
      <c r="H518" s="9"/>
      <c r="I518" s="32" t="s">
        <v>944</v>
      </c>
      <c r="J518" s="32" t="s">
        <v>945</v>
      </c>
      <c r="K518" s="9"/>
      <c r="L518" s="9"/>
      <c r="M518" s="9"/>
      <c r="N518" s="9"/>
      <c r="O518" s="9"/>
      <c r="P518" s="32" t="s">
        <v>1958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945</v>
      </c>
      <c r="B519" s="7" t="s">
        <v>947</v>
      </c>
      <c r="C519" s="8"/>
      <c r="D519" s="12"/>
      <c r="E519" s="14"/>
      <c r="F519" s="8" t="s">
        <v>1946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944</v>
      </c>
      <c r="B520" s="17" t="s">
        <v>946</v>
      </c>
      <c r="C520" s="18"/>
      <c r="D520" s="47"/>
      <c r="E520" s="34"/>
      <c r="F520" s="18" t="s">
        <v>1947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2602</v>
      </c>
      <c r="B521" s="7" t="s">
        <v>2603</v>
      </c>
      <c r="C521" s="8"/>
      <c r="D521" s="12"/>
      <c r="E521" s="14"/>
      <c r="F521" s="8" t="s">
        <v>1659</v>
      </c>
      <c r="G521" s="32" t="s">
        <v>2604</v>
      </c>
      <c r="H521" s="32" t="s">
        <v>2605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2253</v>
      </c>
      <c r="Y521" s="9"/>
      <c r="Z521" s="9"/>
      <c r="AA521" s="141" t="s">
        <v>2102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2604</v>
      </c>
      <c r="B522" s="7" t="s">
        <v>2606</v>
      </c>
      <c r="C522" s="8"/>
      <c r="D522" s="12"/>
      <c r="E522" s="12"/>
      <c r="F522" s="8" t="s">
        <v>1700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2096</v>
      </c>
      <c r="Z522" s="141" t="s">
        <v>2099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2605</v>
      </c>
      <c r="B523" s="7" t="s">
        <v>2607</v>
      </c>
      <c r="C523" s="8"/>
      <c r="D523" s="8"/>
      <c r="E523" s="44"/>
      <c r="F523" s="8" t="s">
        <v>2608</v>
      </c>
      <c r="G523" s="9"/>
      <c r="H523" s="32"/>
      <c r="I523" s="32" t="s">
        <v>950</v>
      </c>
      <c r="J523" s="32" t="s">
        <v>951</v>
      </c>
      <c r="K523" s="32" t="s">
        <v>1759</v>
      </c>
      <c r="L523" s="32"/>
      <c r="M523" s="32"/>
      <c r="N523" s="9"/>
      <c r="O523" s="9"/>
      <c r="P523" s="32" t="s">
        <v>1958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951</v>
      </c>
      <c r="B524" s="7" t="s">
        <v>953</v>
      </c>
      <c r="C524" s="8"/>
      <c r="D524" s="12"/>
      <c r="E524" s="14"/>
      <c r="F524" s="8" t="s">
        <v>1946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950</v>
      </c>
      <c r="B525" s="17" t="s">
        <v>952</v>
      </c>
      <c r="C525" s="18"/>
      <c r="D525" s="47"/>
      <c r="E525" s="34"/>
      <c r="F525" s="18" t="s">
        <v>1947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2609</v>
      </c>
      <c r="B526" s="7" t="s">
        <v>2610</v>
      </c>
      <c r="C526" s="8"/>
      <c r="D526" s="12"/>
      <c r="E526" s="14"/>
      <c r="F526" s="8" t="s">
        <v>1659</v>
      </c>
      <c r="G526" s="32" t="s">
        <v>964</v>
      </c>
      <c r="H526" s="32" t="s">
        <v>2611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2612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964</v>
      </c>
      <c r="B527" s="7" t="s">
        <v>965</v>
      </c>
      <c r="C527" s="8" t="s">
        <v>959</v>
      </c>
      <c r="D527" s="12"/>
      <c r="E527" s="14" t="s">
        <v>2613</v>
      </c>
      <c r="F527" s="8" t="s">
        <v>1717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2611</v>
      </c>
      <c r="B528" s="7" t="s">
        <v>2614</v>
      </c>
      <c r="C528" s="8" t="s">
        <v>2615</v>
      </c>
      <c r="D528" s="12"/>
      <c r="E528" s="14"/>
      <c r="F528" s="8" t="s">
        <v>2616</v>
      </c>
      <c r="G528" s="32"/>
      <c r="H528" s="9"/>
      <c r="I528" s="32" t="s">
        <v>956</v>
      </c>
      <c r="J528" s="32" t="s">
        <v>959</v>
      </c>
      <c r="K528" s="32" t="s">
        <v>1754</v>
      </c>
      <c r="L528" s="9"/>
      <c r="M528" s="9"/>
      <c r="N528" s="32"/>
      <c r="O528" s="32"/>
      <c r="P528" s="32" t="s">
        <v>1958</v>
      </c>
      <c r="Q528" s="32" t="s">
        <v>1963</v>
      </c>
      <c r="R528" s="9"/>
      <c r="S528" s="9"/>
      <c r="T528" s="9"/>
      <c r="U528" s="9"/>
      <c r="V528" s="9"/>
      <c r="W528" s="9"/>
      <c r="X528" s="9"/>
      <c r="Y528" s="54" t="s">
        <v>2617</v>
      </c>
      <c r="Z528" s="54" t="s">
        <v>2618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956</v>
      </c>
      <c r="B529" s="7" t="s">
        <v>960</v>
      </c>
      <c r="C529" s="8"/>
      <c r="D529" s="8" t="s">
        <v>2619</v>
      </c>
      <c r="E529" s="14"/>
      <c r="F529" s="8" t="s">
        <v>1947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959</v>
      </c>
      <c r="B530" s="7" t="s">
        <v>963</v>
      </c>
      <c r="C530" s="8"/>
      <c r="D530" s="12"/>
      <c r="E530" s="14"/>
      <c r="F530" s="8" t="s">
        <v>1946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2617</v>
      </c>
      <c r="B531" s="7" t="s">
        <v>2620</v>
      </c>
      <c r="C531" s="8" t="s">
        <v>2621</v>
      </c>
      <c r="D531" s="12"/>
      <c r="E531" s="14"/>
      <c r="F531" s="8" t="s">
        <v>1834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2618</v>
      </c>
      <c r="B532" s="7" t="s">
        <v>2622</v>
      </c>
      <c r="C532" s="8" t="s">
        <v>2623</v>
      </c>
      <c r="D532" s="12"/>
      <c r="E532" s="14"/>
      <c r="F532" s="8" t="s">
        <v>1837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2612</v>
      </c>
      <c r="B533" s="17" t="s">
        <v>2624</v>
      </c>
      <c r="C533" s="18" t="s">
        <v>2625</v>
      </c>
      <c r="D533" s="47"/>
      <c r="E533" s="34"/>
      <c r="F533" s="18" t="s">
        <v>1843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2626</v>
      </c>
      <c r="B534" s="7" t="s">
        <v>2627</v>
      </c>
      <c r="C534" s="8"/>
      <c r="D534" s="12"/>
      <c r="E534" s="15"/>
      <c r="F534" s="8" t="s">
        <v>1659</v>
      </c>
      <c r="G534" s="32" t="s">
        <v>1693</v>
      </c>
      <c r="H534" s="32" t="s">
        <v>2628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1773</v>
      </c>
      <c r="V534" s="9"/>
      <c r="W534" s="9"/>
      <c r="X534" s="32" t="s">
        <v>2253</v>
      </c>
      <c r="Y534" s="54"/>
      <c r="Z534" s="32"/>
      <c r="AA534" s="141" t="s">
        <v>2102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2628</v>
      </c>
      <c r="B535" s="7" t="s">
        <v>2629</v>
      </c>
      <c r="C535" s="8"/>
      <c r="D535" s="12"/>
      <c r="E535" s="15"/>
      <c r="F535" s="8" t="s">
        <v>2257</v>
      </c>
      <c r="G535" s="9"/>
      <c r="H535" s="32"/>
      <c r="I535" s="32" t="s">
        <v>215</v>
      </c>
      <c r="J535" s="32" t="s">
        <v>215</v>
      </c>
      <c r="K535" s="32" t="s">
        <v>1759</v>
      </c>
      <c r="L535" s="9"/>
      <c r="M535" s="9"/>
      <c r="N535" s="9"/>
      <c r="O535" s="9"/>
      <c r="P535" s="32" t="s">
        <v>1958</v>
      </c>
      <c r="Q535" s="9"/>
      <c r="R535" s="9"/>
      <c r="S535" s="32"/>
      <c r="T535" s="9"/>
      <c r="U535" s="32"/>
      <c r="V535" s="9"/>
      <c r="W535" s="9"/>
      <c r="X535" s="32"/>
      <c r="Y535" s="54" t="s">
        <v>2096</v>
      </c>
      <c r="Z535" s="141" t="s">
        <v>2099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2630</v>
      </c>
      <c r="B536" s="7" t="s">
        <v>2631</v>
      </c>
      <c r="C536" s="8"/>
      <c r="D536" s="12"/>
      <c r="E536" s="12"/>
      <c r="F536" s="8" t="s">
        <v>1659</v>
      </c>
      <c r="G536" s="32" t="s">
        <v>1674</v>
      </c>
      <c r="H536" s="32" t="s">
        <v>2632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2253</v>
      </c>
      <c r="Y536" s="54"/>
      <c r="Z536" s="32"/>
      <c r="AA536" s="141" t="s">
        <v>2102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2632</v>
      </c>
      <c r="B537" s="7" t="s">
        <v>2633</v>
      </c>
      <c r="C537" s="8"/>
      <c r="D537" s="12"/>
      <c r="E537" s="12"/>
      <c r="F537" s="8" t="s">
        <v>2363</v>
      </c>
      <c r="G537" s="9"/>
      <c r="H537" s="32"/>
      <c r="I537" s="32" t="s">
        <v>975</v>
      </c>
      <c r="J537" s="32" t="s">
        <v>975</v>
      </c>
      <c r="K537" s="32" t="s">
        <v>1759</v>
      </c>
      <c r="L537" s="9"/>
      <c r="M537" s="9"/>
      <c r="N537" s="9"/>
      <c r="O537" s="9"/>
      <c r="P537" s="32" t="s">
        <v>1958</v>
      </c>
      <c r="Q537" s="9"/>
      <c r="R537" s="9"/>
      <c r="S537" s="9"/>
      <c r="T537" s="9"/>
      <c r="U537" s="9"/>
      <c r="V537" s="9"/>
      <c r="W537" s="9"/>
      <c r="X537" s="9"/>
      <c r="Y537" s="54" t="s">
        <v>2096</v>
      </c>
      <c r="Z537" s="141" t="s">
        <v>2099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975</v>
      </c>
      <c r="B538" s="17" t="s">
        <v>976</v>
      </c>
      <c r="C538" s="18"/>
      <c r="D538" s="18"/>
      <c r="E538" s="47"/>
      <c r="F538" s="18" t="s">
        <v>2353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2634</v>
      </c>
      <c r="B539" s="7" t="s">
        <v>2635</v>
      </c>
      <c r="C539" s="8"/>
      <c r="D539" s="8"/>
      <c r="E539" s="12"/>
      <c r="F539" s="8" t="s">
        <v>1659</v>
      </c>
      <c r="G539" s="32" t="s">
        <v>1693</v>
      </c>
      <c r="H539" s="32" t="s">
        <v>2636</v>
      </c>
      <c r="I539" s="9"/>
      <c r="J539" s="9"/>
      <c r="K539" s="32" t="s">
        <v>1759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2253</v>
      </c>
      <c r="Y539" s="54"/>
      <c r="Z539" s="9"/>
      <c r="AA539" s="141" t="s">
        <v>2102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2636</v>
      </c>
      <c r="B540" s="7" t="s">
        <v>2637</v>
      </c>
      <c r="C540" s="8" t="s">
        <v>983</v>
      </c>
      <c r="D540" s="8"/>
      <c r="E540" s="12"/>
      <c r="F540" s="8" t="s">
        <v>2638</v>
      </c>
      <c r="G540" s="9"/>
      <c r="H540" s="32"/>
      <c r="I540" s="32" t="s">
        <v>982</v>
      </c>
      <c r="J540" s="32" t="s">
        <v>983</v>
      </c>
      <c r="K540" s="32"/>
      <c r="L540" s="9"/>
      <c r="M540" s="9"/>
      <c r="N540" s="9"/>
      <c r="O540" s="9"/>
      <c r="P540" s="32" t="s">
        <v>1958</v>
      </c>
      <c r="Q540" s="9"/>
      <c r="R540" s="32"/>
      <c r="S540" s="9"/>
      <c r="T540" s="9"/>
      <c r="U540" s="9"/>
      <c r="V540" s="9"/>
      <c r="W540" s="32"/>
      <c r="X540" s="32"/>
      <c r="Y540" s="54" t="s">
        <v>2096</v>
      </c>
      <c r="Z540" s="141" t="s">
        <v>2099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983</v>
      </c>
      <c r="B541" s="7" t="s">
        <v>985</v>
      </c>
      <c r="C541" s="8"/>
      <c r="D541" s="8"/>
      <c r="E541" s="12"/>
      <c r="F541" s="8" t="s">
        <v>1946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982</v>
      </c>
      <c r="B542" s="17" t="s">
        <v>984</v>
      </c>
      <c r="C542" s="18"/>
      <c r="D542" s="18" t="s">
        <v>2639</v>
      </c>
      <c r="E542" s="47"/>
      <c r="F542" s="18" t="s">
        <v>1947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2640</v>
      </c>
      <c r="B543" s="7" t="s">
        <v>2641</v>
      </c>
      <c r="C543" s="8"/>
      <c r="D543" s="8"/>
      <c r="E543" s="12"/>
      <c r="F543" s="8" t="s">
        <v>1659</v>
      </c>
      <c r="G543" s="32" t="s">
        <v>1693</v>
      </c>
      <c r="H543" s="32" t="s">
        <v>2642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2253</v>
      </c>
      <c r="Y543" s="54"/>
      <c r="Z543" s="9"/>
      <c r="AA543" s="141" t="s">
        <v>2102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2642</v>
      </c>
      <c r="B544" s="7" t="s">
        <v>2643</v>
      </c>
      <c r="C544" s="8"/>
      <c r="D544" s="8"/>
      <c r="E544" s="12"/>
      <c r="F544" s="8" t="s">
        <v>2363</v>
      </c>
      <c r="G544" s="9"/>
      <c r="H544" s="32"/>
      <c r="I544" s="32" t="s">
        <v>988</v>
      </c>
      <c r="J544" s="32" t="s">
        <v>989</v>
      </c>
      <c r="K544" s="32"/>
      <c r="L544" s="9"/>
      <c r="M544" s="9"/>
      <c r="N544" s="9"/>
      <c r="O544" s="9"/>
      <c r="P544" s="32" t="s">
        <v>1958</v>
      </c>
      <c r="Q544" s="9"/>
      <c r="R544" s="32"/>
      <c r="S544" s="9"/>
      <c r="T544" s="9"/>
      <c r="U544" s="9"/>
      <c r="V544" s="9"/>
      <c r="W544" s="32"/>
      <c r="X544" s="32"/>
      <c r="Y544" s="54" t="s">
        <v>2096</v>
      </c>
      <c r="Z544" s="141" t="s">
        <v>2099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989</v>
      </c>
      <c r="B545" s="7" t="s">
        <v>991</v>
      </c>
      <c r="C545" s="8"/>
      <c r="D545" s="8"/>
      <c r="E545" s="12"/>
      <c r="F545" s="8" t="s">
        <v>1946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988</v>
      </c>
      <c r="B546" s="17" t="s">
        <v>990</v>
      </c>
      <c r="C546" s="18"/>
      <c r="D546" s="18" t="s">
        <v>2644</v>
      </c>
      <c r="E546" s="47"/>
      <c r="F546" s="18" t="s">
        <v>1947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2645</v>
      </c>
      <c r="B547" s="7" t="s">
        <v>2646</v>
      </c>
      <c r="C547" s="8"/>
      <c r="D547" s="8"/>
      <c r="E547" s="12"/>
      <c r="F547" s="8" t="s">
        <v>1659</v>
      </c>
      <c r="G547" s="32" t="s">
        <v>1693</v>
      </c>
      <c r="H547" s="32" t="s">
        <v>2647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2253</v>
      </c>
      <c r="Y547" s="54"/>
      <c r="Z547" s="9"/>
      <c r="AA547" s="141" t="s">
        <v>2102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2647</v>
      </c>
      <c r="B548" s="7" t="s">
        <v>2648</v>
      </c>
      <c r="C548" s="8"/>
      <c r="D548" s="8"/>
      <c r="E548" s="12"/>
      <c r="F548" s="8" t="s">
        <v>2649</v>
      </c>
      <c r="G548" s="9"/>
      <c r="H548" s="32"/>
      <c r="I548" s="32" t="s">
        <v>994</v>
      </c>
      <c r="J548" s="54" t="s">
        <v>995</v>
      </c>
      <c r="K548" s="32" t="s">
        <v>1759</v>
      </c>
      <c r="L548" s="9"/>
      <c r="M548" s="9"/>
      <c r="N548" s="9"/>
      <c r="O548" s="9"/>
      <c r="P548" s="32" t="s">
        <v>1958</v>
      </c>
      <c r="Q548" s="9"/>
      <c r="R548" s="32"/>
      <c r="S548" s="9"/>
      <c r="T548" s="9"/>
      <c r="U548" s="9"/>
      <c r="V548" s="9"/>
      <c r="W548" s="32"/>
      <c r="X548" s="32"/>
      <c r="Y548" s="54" t="s">
        <v>2096</v>
      </c>
      <c r="Z548" s="141" t="s">
        <v>2099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995</v>
      </c>
      <c r="B549" s="7" t="s">
        <v>997</v>
      </c>
      <c r="C549" s="8"/>
      <c r="D549" s="8"/>
      <c r="E549" s="12"/>
      <c r="F549" s="8" t="s">
        <v>1946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994</v>
      </c>
      <c r="B550" s="17" t="s">
        <v>996</v>
      </c>
      <c r="C550" s="18"/>
      <c r="D550" s="18" t="s">
        <v>2650</v>
      </c>
      <c r="E550" s="47"/>
      <c r="F550" s="18" t="s">
        <v>1947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2651</v>
      </c>
      <c r="B551" s="7" t="s">
        <v>2652</v>
      </c>
      <c r="C551" s="8"/>
      <c r="D551" s="8"/>
      <c r="E551" s="12"/>
      <c r="F551" s="8" t="s">
        <v>1659</v>
      </c>
      <c r="G551" s="32" t="s">
        <v>1674</v>
      </c>
      <c r="H551" s="32" t="s">
        <v>2653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2253</v>
      </c>
      <c r="Y551" s="54"/>
      <c r="Z551" s="32"/>
      <c r="AA551" s="141" t="s">
        <v>2102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2653</v>
      </c>
      <c r="B552" s="7" t="s">
        <v>2654</v>
      </c>
      <c r="C552" s="8"/>
      <c r="D552" s="8"/>
      <c r="E552" s="12"/>
      <c r="F552" s="8" t="s">
        <v>2363</v>
      </c>
      <c r="G552" s="9"/>
      <c r="H552" s="32"/>
      <c r="I552" s="32" t="s">
        <v>1000</v>
      </c>
      <c r="J552" s="32" t="s">
        <v>1001</v>
      </c>
      <c r="K552" s="32" t="s">
        <v>1759</v>
      </c>
      <c r="L552" s="9"/>
      <c r="M552" s="9"/>
      <c r="N552" s="9"/>
      <c r="O552" s="9"/>
      <c r="P552" s="32" t="s">
        <v>1958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1001</v>
      </c>
      <c r="B553" s="7" t="s">
        <v>1003</v>
      </c>
      <c r="C553" s="8"/>
      <c r="D553" s="8"/>
      <c r="E553" s="12"/>
      <c r="F553" s="8" t="s">
        <v>1946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1000</v>
      </c>
      <c r="B554" s="17" t="s">
        <v>1002</v>
      </c>
      <c r="C554" s="18" t="s">
        <v>1001</v>
      </c>
      <c r="D554" s="18" t="s">
        <v>2655</v>
      </c>
      <c r="E554" s="47"/>
      <c r="F554" s="18" t="s">
        <v>1947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2096</v>
      </c>
      <c r="Z554" s="170" t="s">
        <v>2099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2656</v>
      </c>
      <c r="B555" s="7" t="s">
        <v>2657</v>
      </c>
      <c r="C555" s="8"/>
      <c r="D555" s="8"/>
      <c r="E555" s="14"/>
      <c r="F555" s="8" t="s">
        <v>1659</v>
      </c>
      <c r="G555" s="32" t="s">
        <v>515</v>
      </c>
      <c r="H555" s="32" t="s">
        <v>2658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2345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2658</v>
      </c>
      <c r="B556" s="7" t="s">
        <v>2659</v>
      </c>
      <c r="C556" s="8"/>
      <c r="D556" s="8"/>
      <c r="E556" s="14"/>
      <c r="F556" s="8" t="s">
        <v>2660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1958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2661</v>
      </c>
      <c r="B557" s="7" t="s">
        <v>2662</v>
      </c>
      <c r="C557" s="8"/>
      <c r="D557" s="8"/>
      <c r="E557" s="14"/>
      <c r="F557" s="8" t="s">
        <v>1659</v>
      </c>
      <c r="G557" s="9"/>
      <c r="H557" s="32" t="s">
        <v>2663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2663</v>
      </c>
      <c r="B558" s="7" t="s">
        <v>2664</v>
      </c>
      <c r="C558" s="8"/>
      <c r="D558" s="8"/>
      <c r="E558" s="14"/>
      <c r="F558" s="8" t="s">
        <v>2665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1958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1946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1947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2666</v>
      </c>
      <c r="B561" s="7" t="s">
        <v>2667</v>
      </c>
      <c r="C561" s="8"/>
      <c r="D561" s="8"/>
      <c r="E561" s="14"/>
      <c r="F561" s="8" t="s">
        <v>1659</v>
      </c>
      <c r="G561" s="9"/>
      <c r="H561" s="32" t="s">
        <v>2668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2668</v>
      </c>
      <c r="B562" s="7" t="s">
        <v>2669</v>
      </c>
      <c r="C562" s="8"/>
      <c r="D562" s="8"/>
      <c r="E562" s="14"/>
      <c r="F562" s="8" t="s">
        <v>2670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1958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1946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1947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2671</v>
      </c>
      <c r="B565" s="7" t="s">
        <v>2672</v>
      </c>
      <c r="C565" s="8"/>
      <c r="D565" s="8"/>
      <c r="E565" s="14"/>
      <c r="F565" s="8" t="s">
        <v>1659</v>
      </c>
      <c r="G565" s="32" t="s">
        <v>883</v>
      </c>
      <c r="H565" s="32" t="s">
        <v>2673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2253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883</v>
      </c>
      <c r="B566" s="7" t="s">
        <v>884</v>
      </c>
      <c r="C566" s="8" t="s">
        <v>2674</v>
      </c>
      <c r="D566" s="8"/>
      <c r="E566" s="14" t="s">
        <v>885</v>
      </c>
      <c r="F566" s="8" t="s">
        <v>1691</v>
      </c>
      <c r="G566" s="9"/>
      <c r="H566" s="9"/>
      <c r="I566" s="9"/>
      <c r="J566" s="9"/>
      <c r="K566" s="151" t="s">
        <v>1762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2673</v>
      </c>
      <c r="B567" s="7" t="s">
        <v>2675</v>
      </c>
      <c r="C567" s="8"/>
      <c r="D567" s="8"/>
      <c r="E567" s="14"/>
      <c r="F567" s="8" t="s">
        <v>2676</v>
      </c>
      <c r="G567" s="9"/>
      <c r="H567" s="9"/>
      <c r="I567" s="32" t="s">
        <v>882</v>
      </c>
      <c r="J567" s="32" t="s">
        <v>249</v>
      </c>
      <c r="K567" s="9"/>
      <c r="L567" s="9"/>
      <c r="M567" s="9"/>
      <c r="N567" s="9"/>
      <c r="O567" s="9"/>
      <c r="P567" s="32" t="s">
        <v>1958</v>
      </c>
      <c r="Q567" s="9"/>
      <c r="R567" s="9"/>
      <c r="S567" s="9"/>
      <c r="T567" s="9"/>
      <c r="U567" s="9"/>
      <c r="V567" s="9"/>
      <c r="W567" s="9"/>
      <c r="X567" s="9"/>
      <c r="Y567" s="54" t="s">
        <v>2312</v>
      </c>
      <c r="Z567" s="141" t="s">
        <v>2313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882</v>
      </c>
      <c r="B568" s="17" t="s">
        <v>2677</v>
      </c>
      <c r="C568" s="18"/>
      <c r="D568" s="18" t="s">
        <v>249</v>
      </c>
      <c r="E568" s="34"/>
      <c r="F568" s="18" t="s">
        <v>1947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2678</v>
      </c>
      <c r="B569" s="7" t="s">
        <v>2679</v>
      </c>
      <c r="C569" s="8"/>
      <c r="D569" s="8"/>
      <c r="E569" s="14"/>
      <c r="F569" s="8" t="s">
        <v>1659</v>
      </c>
      <c r="G569" s="32" t="s">
        <v>2680</v>
      </c>
      <c r="H569" s="32" t="s">
        <v>2681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2680</v>
      </c>
      <c r="B570" s="7" t="s">
        <v>2682</v>
      </c>
      <c r="C570" s="8"/>
      <c r="D570" s="8"/>
      <c r="E570" s="14" t="s">
        <v>1043</v>
      </c>
      <c r="F570" s="8" t="s">
        <v>1744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2681</v>
      </c>
      <c r="B571" s="7" t="s">
        <v>2683</v>
      </c>
      <c r="C571" s="8"/>
      <c r="D571" s="8"/>
      <c r="E571" s="14"/>
      <c r="F571" s="8" t="s">
        <v>2684</v>
      </c>
      <c r="G571" s="9"/>
      <c r="H571" s="9"/>
      <c r="I571" s="32" t="s">
        <v>1034</v>
      </c>
      <c r="J571" s="32" t="s">
        <v>190</v>
      </c>
      <c r="K571" s="9"/>
      <c r="L571" s="9"/>
      <c r="M571" s="9"/>
      <c r="N571" s="9"/>
      <c r="O571" s="9"/>
      <c r="P571" s="32" t="s">
        <v>1958</v>
      </c>
      <c r="Q571" s="32" t="s">
        <v>1963</v>
      </c>
      <c r="R571" s="9"/>
      <c r="S571" s="9"/>
      <c r="T571" s="9"/>
      <c r="U571" s="9"/>
      <c r="V571" s="9"/>
      <c r="W571" s="9"/>
      <c r="X571" s="9"/>
      <c r="Y571" s="32" t="s">
        <v>2685</v>
      </c>
      <c r="Z571" s="141" t="s">
        <v>2686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1034</v>
      </c>
      <c r="B572" s="7" t="s">
        <v>1037</v>
      </c>
      <c r="C572" s="8"/>
      <c r="D572" s="8"/>
      <c r="E572" s="14"/>
      <c r="F572" s="8" t="s">
        <v>1947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2685</v>
      </c>
      <c r="B573" s="7" t="s">
        <v>2687</v>
      </c>
      <c r="C573" s="8"/>
      <c r="D573" s="8"/>
      <c r="E573" s="14"/>
      <c r="F573" s="8" t="s">
        <v>1834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2686</v>
      </c>
      <c r="B574" s="17" t="s">
        <v>2688</v>
      </c>
      <c r="C574" s="18"/>
      <c r="D574" s="18"/>
      <c r="E574" s="34"/>
      <c r="F574" s="18" t="s">
        <v>1837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2689</v>
      </c>
      <c r="B575" s="7" t="s">
        <v>2690</v>
      </c>
      <c r="C575" s="8"/>
      <c r="D575" s="8"/>
      <c r="E575" s="14"/>
      <c r="F575" s="8" t="s">
        <v>1659</v>
      </c>
      <c r="G575" s="32" t="s">
        <v>2691</v>
      </c>
      <c r="H575" s="32" t="s">
        <v>2692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2691</v>
      </c>
      <c r="B576" s="7" t="s">
        <v>2693</v>
      </c>
      <c r="C576" s="8"/>
      <c r="D576" s="8"/>
      <c r="E576" s="14" t="s">
        <v>1016</v>
      </c>
      <c r="F576" s="8" t="s">
        <v>2694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1777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2692</v>
      </c>
      <c r="B577" s="7" t="s">
        <v>2695</v>
      </c>
      <c r="C577" s="8"/>
      <c r="D577" s="8"/>
      <c r="E577" s="14"/>
      <c r="F577" s="8" t="s">
        <v>2696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1958</v>
      </c>
      <c r="Q577" s="32" t="s">
        <v>1963</v>
      </c>
      <c r="R577" s="9"/>
      <c r="S577" s="9"/>
      <c r="T577" s="9"/>
      <c r="U577" s="9"/>
      <c r="V577" s="9"/>
      <c r="W577" s="9"/>
      <c r="X577" s="9"/>
      <c r="Y577" s="32" t="s">
        <v>2697</v>
      </c>
      <c r="Z577" s="141" t="s">
        <v>2698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2697</v>
      </c>
      <c r="B578" s="7" t="s">
        <v>2699</v>
      </c>
      <c r="C578" s="8"/>
      <c r="D578" s="8"/>
      <c r="E578" s="14"/>
      <c r="F578" s="8" t="s">
        <v>1834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2698</v>
      </c>
      <c r="B579" s="17" t="s">
        <v>2700</v>
      </c>
      <c r="C579" s="18"/>
      <c r="D579" s="18"/>
      <c r="E579" s="34"/>
      <c r="F579" s="18" t="s">
        <v>1837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2701</v>
      </c>
      <c r="B580" s="7" t="s">
        <v>2702</v>
      </c>
      <c r="C580" s="8"/>
      <c r="D580" s="8"/>
      <c r="E580" s="14"/>
      <c r="F580" s="8" t="s">
        <v>1659</v>
      </c>
      <c r="G580" s="32" t="s">
        <v>1029</v>
      </c>
      <c r="H580" s="32" t="s">
        <v>2703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2704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1029</v>
      </c>
      <c r="B581" s="7" t="s">
        <v>1030</v>
      </c>
      <c r="C581" s="27" t="s">
        <v>2705</v>
      </c>
      <c r="D581" s="26"/>
      <c r="E581" s="27" t="s">
        <v>2706</v>
      </c>
      <c r="F581" s="27" t="s">
        <v>2707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2703</v>
      </c>
      <c r="B582" s="7" t="s">
        <v>2708</v>
      </c>
      <c r="C582" s="8"/>
      <c r="D582" s="8"/>
      <c r="E582" s="14"/>
      <c r="F582" s="8" t="s">
        <v>2709</v>
      </c>
      <c r="G582" s="9"/>
      <c r="H582" s="9"/>
      <c r="I582" s="32" t="s">
        <v>2710</v>
      </c>
      <c r="J582" s="32" t="s">
        <v>2710</v>
      </c>
      <c r="K582" s="9"/>
      <c r="L582" s="9"/>
      <c r="M582" s="9"/>
      <c r="N582" s="9"/>
      <c r="O582" s="9"/>
      <c r="P582" s="32" t="s">
        <v>1958</v>
      </c>
      <c r="Q582" s="32" t="s">
        <v>1963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2710</v>
      </c>
      <c r="B583" s="7" t="s">
        <v>2711</v>
      </c>
      <c r="C583" s="8"/>
      <c r="D583" s="8"/>
      <c r="E583" s="14"/>
      <c r="F583" s="8" t="s">
        <v>2353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2712</v>
      </c>
      <c r="B584" s="7" t="s">
        <v>2713</v>
      </c>
      <c r="C584" s="8"/>
      <c r="D584" s="8"/>
      <c r="E584" s="14"/>
      <c r="F584" s="8" t="s">
        <v>1834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2712</v>
      </c>
      <c r="Z584" s="141" t="s">
        <v>2714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2714</v>
      </c>
      <c r="B585" s="7" t="s">
        <v>2715</v>
      </c>
      <c r="C585" s="8"/>
      <c r="D585" s="8"/>
      <c r="E585" s="14"/>
      <c r="F585" s="8" t="s">
        <v>1837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2704</v>
      </c>
      <c r="B586" s="17" t="s">
        <v>2716</v>
      </c>
      <c r="C586" s="18"/>
      <c r="D586" s="18"/>
      <c r="E586" s="34"/>
      <c r="F586" s="18" t="s">
        <v>1843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2717</v>
      </c>
      <c r="B587" s="7" t="s">
        <v>2718</v>
      </c>
      <c r="C587" s="8"/>
      <c r="D587" s="8"/>
      <c r="E587" s="15"/>
      <c r="F587" s="8" t="s">
        <v>1659</v>
      </c>
      <c r="G587" s="9"/>
      <c r="H587" s="32" t="s">
        <v>2719</v>
      </c>
      <c r="I587" s="9"/>
      <c r="J587" s="9"/>
      <c r="K587" s="9"/>
      <c r="L587" s="32" t="s">
        <v>2381</v>
      </c>
      <c r="M587" s="32" t="s">
        <v>2105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2719</v>
      </c>
      <c r="B588" s="7" t="s">
        <v>2720</v>
      </c>
      <c r="C588" s="8"/>
      <c r="D588" s="8"/>
      <c r="E588" s="15"/>
      <c r="F588" s="8" t="s">
        <v>2721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1946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1947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2722</v>
      </c>
      <c r="B591" s="7" t="s">
        <v>291</v>
      </c>
      <c r="C591" s="8"/>
      <c r="D591" s="8"/>
      <c r="E591" s="15"/>
      <c r="F591" s="8" t="s">
        <v>1659</v>
      </c>
      <c r="G591" s="32" t="s">
        <v>2723</v>
      </c>
      <c r="H591" s="32" t="s">
        <v>2724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2723</v>
      </c>
      <c r="B592" s="7" t="s">
        <v>2725</v>
      </c>
      <c r="C592" s="8"/>
      <c r="D592" s="8"/>
      <c r="E592" s="15"/>
      <c r="F592" s="8" t="s">
        <v>2726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2724</v>
      </c>
      <c r="B593" s="17" t="s">
        <v>294</v>
      </c>
      <c r="C593" s="18"/>
      <c r="D593" s="18"/>
      <c r="E593" s="19"/>
      <c r="F593" s="18" t="s">
        <v>2727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1958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1305</v>
      </c>
      <c r="B594" s="7" t="s">
        <v>1306</v>
      </c>
      <c r="C594" s="8" t="s">
        <v>1307</v>
      </c>
      <c r="D594" s="8"/>
      <c r="E594" s="15"/>
      <c r="F594" s="8" t="s">
        <v>1668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1308</v>
      </c>
      <c r="B595" s="7" t="s">
        <v>1309</v>
      </c>
      <c r="C595" s="12" t="s">
        <v>1310</v>
      </c>
      <c r="D595" s="8"/>
      <c r="E595" s="15"/>
      <c r="F595" s="8" t="s">
        <v>1305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1311</v>
      </c>
      <c r="B596" s="7" t="s">
        <v>1312</v>
      </c>
      <c r="C596" s="12" t="s">
        <v>1313</v>
      </c>
      <c r="D596" s="8"/>
      <c r="E596" s="15"/>
      <c r="F596" s="8" t="s">
        <v>1305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1314</v>
      </c>
      <c r="B597" s="7" t="s">
        <v>1315</v>
      </c>
      <c r="C597" s="12" t="s">
        <v>1316</v>
      </c>
      <c r="D597" s="8"/>
      <c r="E597" s="15"/>
      <c r="F597" s="8" t="s">
        <v>1305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1317</v>
      </c>
      <c r="B598" s="7" t="s">
        <v>1318</v>
      </c>
      <c r="C598" s="8" t="s">
        <v>1319</v>
      </c>
      <c r="D598" s="8"/>
      <c r="E598" s="15"/>
      <c r="F598" s="8" t="s">
        <v>1305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1320</v>
      </c>
      <c r="B599" s="7" t="s">
        <v>1321</v>
      </c>
      <c r="C599" s="8" t="s">
        <v>1322</v>
      </c>
      <c r="D599" s="8"/>
      <c r="E599" s="15"/>
      <c r="F599" s="8" t="s">
        <v>1305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1326</v>
      </c>
      <c r="B600" s="7" t="s">
        <v>1327</v>
      </c>
      <c r="C600" s="8" t="s">
        <v>1328</v>
      </c>
      <c r="D600" s="8"/>
      <c r="E600" s="15"/>
      <c r="F600" s="8" t="s">
        <v>1305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1329</v>
      </c>
      <c r="B601" s="7" t="s">
        <v>1330</v>
      </c>
      <c r="C601" s="8" t="s">
        <v>1331</v>
      </c>
      <c r="D601" s="8"/>
      <c r="E601" s="15"/>
      <c r="F601" s="8" t="s">
        <v>1305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1332</v>
      </c>
      <c r="B602" s="7" t="s">
        <v>1333</v>
      </c>
      <c r="C602" s="8" t="s">
        <v>1334</v>
      </c>
      <c r="D602" s="8"/>
      <c r="E602" s="15"/>
      <c r="F602" s="8" t="s">
        <v>1305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1335</v>
      </c>
      <c r="B603" s="7" t="s">
        <v>1336</v>
      </c>
      <c r="C603" s="8" t="s">
        <v>1337</v>
      </c>
      <c r="D603" s="8"/>
      <c r="E603" s="15"/>
      <c r="F603" s="8" t="s">
        <v>1305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1338</v>
      </c>
      <c r="B604" s="7" t="s">
        <v>1339</v>
      </c>
      <c r="C604" s="8" t="s">
        <v>1340</v>
      </c>
      <c r="D604" s="8"/>
      <c r="E604" s="15"/>
      <c r="F604" s="8" t="s">
        <v>1305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1341</v>
      </c>
      <c r="B605" s="7" t="s">
        <v>1342</v>
      </c>
      <c r="C605" s="8" t="s">
        <v>1343</v>
      </c>
      <c r="D605" s="8"/>
      <c r="E605" s="15"/>
      <c r="F605" s="8" t="s">
        <v>1305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1344</v>
      </c>
      <c r="B606" s="7" t="s">
        <v>1345</v>
      </c>
      <c r="C606" s="8" t="s">
        <v>1346</v>
      </c>
      <c r="D606" s="8"/>
      <c r="E606" s="15"/>
      <c r="F606" s="8" t="s">
        <v>1305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1347</v>
      </c>
      <c r="B607" s="7" t="s">
        <v>1348</v>
      </c>
      <c r="C607" s="8" t="s">
        <v>1349</v>
      </c>
      <c r="D607" s="8"/>
      <c r="E607" s="15"/>
      <c r="F607" s="8" t="s">
        <v>1305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1350</v>
      </c>
      <c r="B608" s="7" t="s">
        <v>1351</v>
      </c>
      <c r="C608" s="8" t="s">
        <v>1352</v>
      </c>
      <c r="D608" s="8"/>
      <c r="E608" s="15"/>
      <c r="F608" s="8" t="s">
        <v>1305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1353</v>
      </c>
      <c r="B609" s="7" t="s">
        <v>1354</v>
      </c>
      <c r="C609" s="8" t="s">
        <v>1355</v>
      </c>
      <c r="D609" s="8"/>
      <c r="E609" s="15"/>
      <c r="F609" s="8" t="s">
        <v>1305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1356</v>
      </c>
      <c r="B610" s="7" t="s">
        <v>1357</v>
      </c>
      <c r="C610" s="8" t="s">
        <v>1358</v>
      </c>
      <c r="D610" s="8"/>
      <c r="E610" s="15"/>
      <c r="F610" s="8" t="s">
        <v>1305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1359</v>
      </c>
      <c r="B611" s="7" t="s">
        <v>1360</v>
      </c>
      <c r="C611" s="8" t="s">
        <v>1361</v>
      </c>
      <c r="D611" s="8"/>
      <c r="E611" s="15"/>
      <c r="F611" s="8" t="s">
        <v>1305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1362</v>
      </c>
      <c r="B612" s="7" t="s">
        <v>1363</v>
      </c>
      <c r="C612" s="8" t="s">
        <v>1364</v>
      </c>
      <c r="D612" s="8"/>
      <c r="E612" s="15"/>
      <c r="F612" s="8" t="s">
        <v>1305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1365</v>
      </c>
      <c r="B613" s="7" t="s">
        <v>1366</v>
      </c>
      <c r="C613" s="8" t="s">
        <v>1367</v>
      </c>
      <c r="D613" s="8"/>
      <c r="E613" s="15"/>
      <c r="F613" s="8" t="s">
        <v>1305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1368</v>
      </c>
      <c r="B614" s="7" t="s">
        <v>1369</v>
      </c>
      <c r="C614" s="8" t="s">
        <v>1370</v>
      </c>
      <c r="D614" s="8"/>
      <c r="E614" s="15"/>
      <c r="F614" s="8" t="s">
        <v>1305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1371</v>
      </c>
      <c r="B615" s="7" t="s">
        <v>1372</v>
      </c>
      <c r="C615" s="8" t="s">
        <v>1373</v>
      </c>
      <c r="D615" s="8"/>
      <c r="E615" s="15"/>
      <c r="F615" s="8" t="s">
        <v>1305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1382</v>
      </c>
      <c r="B616" s="7" t="s">
        <v>1383</v>
      </c>
      <c r="C616" s="8" t="s">
        <v>1384</v>
      </c>
      <c r="D616" s="8"/>
      <c r="E616" s="15"/>
      <c r="F616" s="8" t="s">
        <v>1305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1385</v>
      </c>
      <c r="B617" s="7" t="s">
        <v>1386</v>
      </c>
      <c r="C617" s="8" t="s">
        <v>1387</v>
      </c>
      <c r="D617" s="8"/>
      <c r="E617" s="15"/>
      <c r="F617" s="8" t="s">
        <v>1305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1388</v>
      </c>
      <c r="B618" s="7" t="s">
        <v>1389</v>
      </c>
      <c r="C618" s="8" t="s">
        <v>1390</v>
      </c>
      <c r="D618" s="8"/>
      <c r="E618" s="15"/>
      <c r="F618" s="8" t="s">
        <v>1305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1391</v>
      </c>
      <c r="B619" s="7" t="s">
        <v>1392</v>
      </c>
      <c r="C619" s="8" t="s">
        <v>1393</v>
      </c>
      <c r="D619" s="8"/>
      <c r="E619" s="15"/>
      <c r="F619" s="8" t="s">
        <v>1305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1394</v>
      </c>
      <c r="B620" s="7" t="s">
        <v>1395</v>
      </c>
      <c r="C620" s="8" t="s">
        <v>1396</v>
      </c>
      <c r="D620" s="8"/>
      <c r="E620" s="15"/>
      <c r="F620" s="8" t="s">
        <v>1305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1403</v>
      </c>
      <c r="B621" s="7" t="s">
        <v>1404</v>
      </c>
      <c r="C621" s="8" t="s">
        <v>1405</v>
      </c>
      <c r="D621" s="8"/>
      <c r="E621" s="15"/>
      <c r="F621" s="8" t="s">
        <v>1305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1406</v>
      </c>
      <c r="B622" s="7" t="s">
        <v>1407</v>
      </c>
      <c r="C622" s="8" t="s">
        <v>1408</v>
      </c>
      <c r="D622" s="8"/>
      <c r="E622" s="15"/>
      <c r="F622" s="8" t="s">
        <v>1305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1409</v>
      </c>
      <c r="B623" s="7" t="s">
        <v>1410</v>
      </c>
      <c r="C623" s="8" t="s">
        <v>1411</v>
      </c>
      <c r="D623" s="8"/>
      <c r="E623" s="15"/>
      <c r="F623" s="8" t="s">
        <v>1305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1412</v>
      </c>
      <c r="B624" s="7" t="s">
        <v>1413</v>
      </c>
      <c r="C624" s="8" t="s">
        <v>1414</v>
      </c>
      <c r="D624" s="8"/>
      <c r="E624" s="15"/>
      <c r="F624" s="8" t="s">
        <v>1305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2728</v>
      </c>
      <c r="B625" s="7" t="s">
        <v>2729</v>
      </c>
      <c r="C625" s="8" t="s">
        <v>2730</v>
      </c>
      <c r="D625" s="8"/>
      <c r="E625" s="15"/>
      <c r="F625" s="8" t="s">
        <v>1305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1415</v>
      </c>
      <c r="B626" s="7" t="s">
        <v>1416</v>
      </c>
      <c r="C626" s="8" t="s">
        <v>1417</v>
      </c>
      <c r="D626" s="8"/>
      <c r="E626" s="15"/>
      <c r="F626" s="8" t="s">
        <v>1305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1418</v>
      </c>
      <c r="B627" s="7" t="s">
        <v>1419</v>
      </c>
      <c r="C627" s="8" t="s">
        <v>1420</v>
      </c>
      <c r="D627" s="8"/>
      <c r="E627" s="15"/>
      <c r="F627" s="8" t="s">
        <v>1305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2731</v>
      </c>
      <c r="B628" s="7" t="s">
        <v>2732</v>
      </c>
      <c r="C628" s="8" t="s">
        <v>2733</v>
      </c>
      <c r="D628" s="8"/>
      <c r="E628" s="15"/>
      <c r="F628" s="8" t="s">
        <v>1305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1421</v>
      </c>
      <c r="B629" s="7" t="s">
        <v>1422</v>
      </c>
      <c r="C629" s="8" t="s">
        <v>1423</v>
      </c>
      <c r="D629" s="8"/>
      <c r="E629" s="15"/>
      <c r="F629" s="8" t="s">
        <v>1305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1424</v>
      </c>
      <c r="B630" s="7" t="s">
        <v>1425</v>
      </c>
      <c r="C630" s="8" t="s">
        <v>2734</v>
      </c>
      <c r="D630" s="8"/>
      <c r="E630" s="15"/>
      <c r="F630" s="8" t="s">
        <v>1305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1439</v>
      </c>
      <c r="B631" s="7" t="s">
        <v>1440</v>
      </c>
      <c r="C631" s="8"/>
      <c r="D631" s="8"/>
      <c r="E631" s="15" t="s">
        <v>1441</v>
      </c>
      <c r="F631" s="8" t="s">
        <v>1668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1442</v>
      </c>
      <c r="B632" s="7" t="s">
        <v>1443</v>
      </c>
      <c r="C632" s="8" t="s">
        <v>1444</v>
      </c>
      <c r="D632" s="8"/>
      <c r="E632" s="15" t="s">
        <v>1445</v>
      </c>
      <c r="F632" s="8" t="s">
        <v>1439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1446</v>
      </c>
      <c r="B633" s="7" t="s">
        <v>1447</v>
      </c>
      <c r="C633" s="8" t="s">
        <v>1448</v>
      </c>
      <c r="D633" s="8"/>
      <c r="E633" s="15"/>
      <c r="F633" s="8" t="s">
        <v>1442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1449</v>
      </c>
      <c r="B634" s="7" t="s">
        <v>1450</v>
      </c>
      <c r="C634" s="8" t="s">
        <v>1451</v>
      </c>
      <c r="D634" s="8"/>
      <c r="E634" s="15"/>
      <c r="F634" s="8" t="s">
        <v>1442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1452</v>
      </c>
      <c r="B635" s="7" t="s">
        <v>1453</v>
      </c>
      <c r="C635" s="8" t="s">
        <v>1454</v>
      </c>
      <c r="D635" s="8"/>
      <c r="E635" s="15"/>
      <c r="F635" s="8" t="s">
        <v>1442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1455</v>
      </c>
      <c r="B636" s="7" t="s">
        <v>1456</v>
      </c>
      <c r="C636" s="8" t="s">
        <v>1457</v>
      </c>
      <c r="D636" s="8"/>
      <c r="E636" s="15"/>
      <c r="F636" s="8" t="s">
        <v>1442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1458</v>
      </c>
      <c r="B637" s="7" t="s">
        <v>1459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2735</v>
      </c>
      <c r="B638" s="7" t="s">
        <v>2736</v>
      </c>
      <c r="C638" s="12"/>
      <c r="D638" s="8"/>
      <c r="E638" s="15" t="s">
        <v>2737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1308</v>
      </c>
      <c r="AD638" s="53" t="s">
        <v>1458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1460</v>
      </c>
      <c r="B639" s="7" t="s">
        <v>1461</v>
      </c>
      <c r="C639" s="12"/>
      <c r="D639" s="8"/>
      <c r="E639" s="44" t="s">
        <v>1462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1311</v>
      </c>
      <c r="AD639" s="53" t="s">
        <v>1458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1463</v>
      </c>
      <c r="B640" s="7" t="s">
        <v>1464</v>
      </c>
      <c r="C640" s="12"/>
      <c r="D640" s="8"/>
      <c r="E640" s="13" t="s">
        <v>1465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1314</v>
      </c>
      <c r="AD640" s="53" t="s">
        <v>1458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1319</v>
      </c>
      <c r="B641" s="7" t="s">
        <v>1468</v>
      </c>
      <c r="C641" s="8"/>
      <c r="D641" s="8"/>
      <c r="E641" s="44" t="s">
        <v>1469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1317</v>
      </c>
      <c r="AD641" s="53" t="s">
        <v>1458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1322</v>
      </c>
      <c r="B642" s="7" t="s">
        <v>1470</v>
      </c>
      <c r="C642" s="8"/>
      <c r="D642" s="12"/>
      <c r="E642" s="44" t="s">
        <v>1471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1320</v>
      </c>
      <c r="AD642" s="53" t="s">
        <v>1458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1328</v>
      </c>
      <c r="B643" s="7" t="s">
        <v>1472</v>
      </c>
      <c r="C643" s="8"/>
      <c r="D643" s="12"/>
      <c r="E643" s="14" t="s">
        <v>2738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1326</v>
      </c>
      <c r="AD643" s="53" t="s">
        <v>1446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1331</v>
      </c>
      <c r="B644" s="7" t="s">
        <v>1475</v>
      </c>
      <c r="C644" s="8"/>
      <c r="D644" s="8"/>
      <c r="E644" s="13" t="s">
        <v>2739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1329</v>
      </c>
      <c r="AD644" s="53" t="s">
        <v>1449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1477</v>
      </c>
      <c r="B645" s="7" t="s">
        <v>1478</v>
      </c>
      <c r="C645" s="8"/>
      <c r="D645" s="8"/>
      <c r="E645" s="44" t="s">
        <v>1479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1332</v>
      </c>
      <c r="AD645" s="53" t="s">
        <v>1458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1337</v>
      </c>
      <c r="B646" s="7" t="s">
        <v>1480</v>
      </c>
      <c r="C646" s="8"/>
      <c r="D646" s="8"/>
      <c r="E646" s="13" t="s">
        <v>2740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1335</v>
      </c>
      <c r="AD646" s="53" t="s">
        <v>1446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1340</v>
      </c>
      <c r="B647" s="7" t="s">
        <v>1483</v>
      </c>
      <c r="C647" s="8"/>
      <c r="D647" s="12"/>
      <c r="E647" s="14" t="s">
        <v>2741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1338</v>
      </c>
      <c r="AD647" s="53" t="s">
        <v>1449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1343</v>
      </c>
      <c r="B648" s="7" t="s">
        <v>1485</v>
      </c>
      <c r="C648" s="8"/>
      <c r="D648" s="8"/>
      <c r="E648" s="13" t="s">
        <v>2742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1341</v>
      </c>
      <c r="AD648" s="53" t="s">
        <v>1446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1346</v>
      </c>
      <c r="B649" s="7" t="s">
        <v>1488</v>
      </c>
      <c r="C649" s="8"/>
      <c r="D649" s="12"/>
      <c r="E649" s="13" t="s">
        <v>2743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1344</v>
      </c>
      <c r="AD649" s="53" t="s">
        <v>1449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1349</v>
      </c>
      <c r="B650" s="7" t="s">
        <v>1490</v>
      </c>
      <c r="C650" s="8"/>
      <c r="D650" s="8"/>
      <c r="E650" s="44" t="s">
        <v>1491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1347</v>
      </c>
      <c r="AD650" s="53" t="s">
        <v>1446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1352</v>
      </c>
      <c r="B651" s="7" t="s">
        <v>1493</v>
      </c>
      <c r="C651" s="8"/>
      <c r="D651" s="12"/>
      <c r="E651" s="44" t="s">
        <v>1494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1350</v>
      </c>
      <c r="AD651" s="53" t="s">
        <v>1449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1355</v>
      </c>
      <c r="B652" s="7" t="s">
        <v>1495</v>
      </c>
      <c r="C652" s="8"/>
      <c r="D652" s="12"/>
      <c r="E652" s="15" t="s">
        <v>2744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1353</v>
      </c>
      <c r="AD652" s="53" t="s">
        <v>1446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1358</v>
      </c>
      <c r="B653" s="7" t="s">
        <v>1498</v>
      </c>
      <c r="C653" s="8"/>
      <c r="D653" s="12"/>
      <c r="E653" s="15" t="s">
        <v>2745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1356</v>
      </c>
      <c r="AD653" s="53" t="s">
        <v>1449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1361</v>
      </c>
      <c r="B654" s="7" t="s">
        <v>1500</v>
      </c>
      <c r="C654" s="8"/>
      <c r="D654" s="8"/>
      <c r="E654" s="44" t="s">
        <v>1501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1359</v>
      </c>
      <c r="AD654" s="53" t="s">
        <v>1458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1504</v>
      </c>
      <c r="B655" s="7" t="s">
        <v>1505</v>
      </c>
      <c r="C655" s="8"/>
      <c r="D655" s="12"/>
      <c r="E655" s="13" t="s">
        <v>1506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1362</v>
      </c>
      <c r="AD655" s="53" t="s">
        <v>1458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1367</v>
      </c>
      <c r="B656" s="7" t="s">
        <v>1507</v>
      </c>
      <c r="C656" s="8"/>
      <c r="D656" s="8"/>
      <c r="E656" s="44" t="s">
        <v>1508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1365</v>
      </c>
      <c r="AD656" s="53" t="s">
        <v>1446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1370</v>
      </c>
      <c r="B657" s="7" t="s">
        <v>1510</v>
      </c>
      <c r="C657" s="8"/>
      <c r="D657" s="12"/>
      <c r="E657" s="13" t="s">
        <v>1511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1368</v>
      </c>
      <c r="AD657" s="53" t="s">
        <v>1449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1373</v>
      </c>
      <c r="B658" s="7" t="s">
        <v>1512</v>
      </c>
      <c r="C658" s="8"/>
      <c r="D658" s="12"/>
      <c r="E658" s="44" t="s">
        <v>1513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1371</v>
      </c>
      <c r="AD658" s="53" t="s">
        <v>1458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1426</v>
      </c>
      <c r="B659" s="7" t="s">
        <v>1514</v>
      </c>
      <c r="C659" s="8"/>
      <c r="D659" s="12"/>
      <c r="E659" s="44" t="s">
        <v>2746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1424</v>
      </c>
      <c r="AD659" s="53" t="s">
        <v>1458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1384</v>
      </c>
      <c r="B660" s="7" t="s">
        <v>1522</v>
      </c>
      <c r="C660" s="8"/>
      <c r="D660" s="12"/>
      <c r="E660" s="44" t="s">
        <v>1523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1382</v>
      </c>
      <c r="AD660" s="53" t="s">
        <v>1446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1387</v>
      </c>
      <c r="B661" s="7" t="s">
        <v>1525</v>
      </c>
      <c r="C661" s="8"/>
      <c r="D661" s="12"/>
      <c r="E661" s="14" t="s">
        <v>1526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1385</v>
      </c>
      <c r="AD661" s="53" t="s">
        <v>1449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1527</v>
      </c>
      <c r="B662" s="7" t="s">
        <v>1528</v>
      </c>
      <c r="C662" s="8" t="s">
        <v>1529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1388</v>
      </c>
      <c r="AD662" s="53" t="s">
        <v>1455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1393</v>
      </c>
      <c r="B663" s="7" t="s">
        <v>1530</v>
      </c>
      <c r="C663" s="8"/>
      <c r="D663" s="12"/>
      <c r="E663" s="44" t="s">
        <v>1531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1391</v>
      </c>
      <c r="AD663" s="53" t="s">
        <v>1458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1532</v>
      </c>
      <c r="B664" s="7" t="s">
        <v>1533</v>
      </c>
      <c r="C664" s="8"/>
      <c r="D664" s="12"/>
      <c r="E664" s="13" t="s">
        <v>2747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1394</v>
      </c>
      <c r="AD664" s="53" t="s">
        <v>1458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1405</v>
      </c>
      <c r="B665" s="7" t="s">
        <v>1539</v>
      </c>
      <c r="C665" s="8"/>
      <c r="D665" s="12"/>
      <c r="E665" s="14" t="s">
        <v>2748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1403</v>
      </c>
      <c r="AD665" s="53" t="s">
        <v>1458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1541</v>
      </c>
      <c r="B666" s="7" t="s">
        <v>1542</v>
      </c>
      <c r="C666" s="8"/>
      <c r="D666" s="12"/>
      <c r="E666" s="44" t="s">
        <v>1543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1409</v>
      </c>
      <c r="AD666" s="53" t="s">
        <v>1458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1408</v>
      </c>
      <c r="B667" s="7" t="s">
        <v>1544</v>
      </c>
      <c r="C667" s="8"/>
      <c r="D667" s="12"/>
      <c r="E667" s="13" t="s">
        <v>1545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1406</v>
      </c>
      <c r="AD667" s="53" t="s">
        <v>1458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1414</v>
      </c>
      <c r="B668" s="7" t="s">
        <v>1546</v>
      </c>
      <c r="C668" s="8"/>
      <c r="D668" s="12"/>
      <c r="E668" s="13" t="s">
        <v>1547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1412</v>
      </c>
      <c r="AD668" s="53" t="s">
        <v>1458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2749</v>
      </c>
      <c r="B669" s="7" t="s">
        <v>2750</v>
      </c>
      <c r="C669" s="8" t="s">
        <v>2730</v>
      </c>
      <c r="D669" s="12"/>
      <c r="E669" s="15" t="s">
        <v>2751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2728</v>
      </c>
      <c r="AD669" s="53" t="s">
        <v>1458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1417</v>
      </c>
      <c r="B670" s="7" t="s">
        <v>1555</v>
      </c>
      <c r="C670" s="8" t="s">
        <v>1417</v>
      </c>
      <c r="D670" s="12"/>
      <c r="E670" s="44" t="s">
        <v>1556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1415</v>
      </c>
      <c r="AD670" s="53" t="s">
        <v>1458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1557</v>
      </c>
      <c r="B671" s="7" t="s">
        <v>1558</v>
      </c>
      <c r="C671" s="8" t="s">
        <v>1420</v>
      </c>
      <c r="D671" s="12"/>
      <c r="E671" s="13" t="s">
        <v>1559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1418</v>
      </c>
      <c r="AD671" s="53" t="s">
        <v>1458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1597</v>
      </c>
      <c r="B672" s="7" t="s">
        <v>2752</v>
      </c>
      <c r="C672" s="8" t="s">
        <v>2733</v>
      </c>
      <c r="D672" s="12"/>
      <c r="E672" s="13" t="s">
        <v>1599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2731</v>
      </c>
      <c r="AD672" s="53" t="s">
        <v>1458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1423</v>
      </c>
      <c r="B673" s="17" t="s">
        <v>1565</v>
      </c>
      <c r="C673" s="18" t="s">
        <v>1423</v>
      </c>
      <c r="D673" s="47"/>
      <c r="E673" s="178" t="s">
        <v>1566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1421</v>
      </c>
      <c r="AD673" s="41" t="s">
        <v>1458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3F48B5AF-D506-44C5-A013-DBC0727AD41C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0B548FF1-2A52-4C61-818A-A9B501D48484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2753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2754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2755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2756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2757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2758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2759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2760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2761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2762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2763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2764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2765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2766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2767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2768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2769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2770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2771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2772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2773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2774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2775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2776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1601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1603</v>
      </c>
      <c r="B31" s="53" t="s">
        <v>1604</v>
      </c>
      <c r="C31" s="53" t="s">
        <v>1605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1606</v>
      </c>
      <c r="B32" s="53" t="s">
        <v>1607</v>
      </c>
      <c r="C32" s="53" t="s">
        <v>1608</v>
      </c>
      <c r="D32" s="53"/>
      <c r="E32" s="53"/>
      <c r="F32" s="184" t="s">
        <v>1603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1609</v>
      </c>
      <c r="B33" s="53" t="s">
        <v>1610</v>
      </c>
      <c r="C33" s="53" t="s">
        <v>1611</v>
      </c>
      <c r="D33" s="53" t="s">
        <v>1612</v>
      </c>
      <c r="E33" s="53" t="s">
        <v>2777</v>
      </c>
      <c r="F33" s="184" t="s">
        <v>1603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1613</v>
      </c>
      <c r="B34" s="53" t="s">
        <v>1614</v>
      </c>
      <c r="C34" s="11"/>
      <c r="D34" s="53" t="s">
        <v>1615</v>
      </c>
      <c r="E34" s="11"/>
      <c r="F34" s="184" t="s">
        <v>1606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1616</v>
      </c>
      <c r="B35" s="53" t="s">
        <v>1617</v>
      </c>
      <c r="C35" s="53"/>
      <c r="D35" s="53"/>
      <c r="E35" s="53" t="s">
        <v>1618</v>
      </c>
      <c r="F35" s="184" t="s">
        <v>1609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1619</v>
      </c>
      <c r="B36" s="53" t="s">
        <v>1620</v>
      </c>
      <c r="C36" s="184" t="s">
        <v>1621</v>
      </c>
      <c r="D36" s="184"/>
      <c r="E36" s="184"/>
      <c r="F36" s="184" t="s">
        <v>1622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