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EE3D77B0_2FDA_4F2B_A367_DD8451ABBF92_.wvu.FilterData">SimpleKnowledgeEditor!$A$1:$M$754</definedName>
    <definedName hidden="1" localSheetId="2" name="Z_EE3D77B0_2FDA_4F2B_A367_DD8451ABBF92_.wvu.FilterData">'old SimpleKnowledgeEditor'!$A$1:$V$467</definedName>
    <definedName hidden="1" localSheetId="3" name="Z_EE3D77B0_2FDA_4F2B_A367_DD8451ABBF92_.wvu.FilterData">'DEMO SimpleKnowledgeEditor'!$A$1:$R$175</definedName>
  </definedNames>
  <calcPr/>
  <customWorkbookViews>
    <customWorkbookView activeSheetId="0" maximized="1" windowHeight="0" windowWidth="0" guid="{EE3D77B0-2FDA-4F2B-A367-DD8451ABBF92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tc={7c1500d7-825a-40d1-a700-90a287c57386}</author>
    <author>tc={d21f0b63-a20d-4444-ab5d-19d5f5eeeeb5}</author>
    <author>tc={ef7de67f-d595-4720-8864-c73ea9109919}</author>
  </authors>
  <commentList>
    <comment authorId="0" xr:uid="{7c1500d7-825a-40d1-a700-90a287c57386}" ref="B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d21f0b63-a20d-4444-ab5d-19d5f5eeeeb5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2" xr:uid="{ef7de67f-d595-4720-8864-c73ea9109919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</commentList>
</comments>
</file>

<file path=xl/sharedStrings.xml><?xml version="1.0" encoding="utf-8"?>
<sst xmlns="http://schemas.openxmlformats.org/spreadsheetml/2006/main" count="6256" uniqueCount="2686">
  <si>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</si>
  <si>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</si>
  <si>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</si>
  <si>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</si>
  <si>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</si>
  <si>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</si>
  <si>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</si>
  <si>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</si>
  <si>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</si>
  <si>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</si>
  <si>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</si>
  <si>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</si>
  <si>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</si>
  <si>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</si>
  <si>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</si>
  <si>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</si>
  <si>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</si>
  <si>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</si>
  <si>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</si>
  <si>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</si>
  <si>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</si>
  <si>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</si>
  <si>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</si>
  <si>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</si>
  <si>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</si>
  <si>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</si>
  <si>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</si>
  <si>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</si>
  <si>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</si>
  <si>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</si>
  <si>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</si>
  <si>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</si>
  <si>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</si>
  <si>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</si>
  <si>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</si>
  <si>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</si>
  <si>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</si>
  <si>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</si>
  <si>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</si>
  <si>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</si>
  <si>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</si>
  <si>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</si>
  <si>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</si>
  <si>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</si>
  <si>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</si>
  <si>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</si>
  <si>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</si>
  <si>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</si>
  <si>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</si>
  <si>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</si>
  <si>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</si>
  <si>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</si>
  <si>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</si>
  <si>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</si>
  <si>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</si>
  <si>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</si>
  <si>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</si>
  <si>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</si>
  <si>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</si>
  <si>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</si>
  <si>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</si>
  <si>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</si>
  <si>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</si>
  <si>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</si>
  <si>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</si>
  <si>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</si>
  <si>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</si>
  <si>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</si>
  <si>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</si>
  <si>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</si>
  <si>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</si>
  <si>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</si>
  <si>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</si>
  <si>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</si>
  <si>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</si>
  <si>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</si>
  <si>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</si>
  <si>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</si>
  <si>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</si>
  <si>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</si>
  <si>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</si>
  <si>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</si>
  <si>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</si>
  <si>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</si>
  <si>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</si>
  <si>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</si>
  <si>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</si>
  <si>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</si>
  <si>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</si>
  <si>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</si>
  <si>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</si>
  <si>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</si>
  <si>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</si>
  <si>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</si>
  <si>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</si>
  <si>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</si>
  <si>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</si>
  <si>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</si>
  <si>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</si>
  <si>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</si>
  <si>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</si>
  <si>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</si>
  <si>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</si>
  <si>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</si>
  <si>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</si>
  <si>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</si>
  <si>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</si>
  <si>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</si>
  <si>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</si>
  <si>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</si>
  <si>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</si>
  <si>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</si>
  <si>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</si>
  <si>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</si>
  <si>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</si>
  <si>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</si>
  <si>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</si>
  <si>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</si>
  <si>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</si>
  <si>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</si>
  <si>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</si>
  <si>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</si>
  <si>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</si>
  <si>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</si>
  <si>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</si>
  <si>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</si>
  <si>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</si>
  <si>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</si>
  <si>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</si>
  <si>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</si>
  <si>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</si>
  <si>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</si>
  <si>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</si>
  <si>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</si>
  <si>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</si>
  <si>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</si>
  <si>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</si>
  <si>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</si>
  <si>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</si>
  <si>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</si>
  <si>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</si>
  <si>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</si>
  <si>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</si>
  <si>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</si>
  <si>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</si>
  <si>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</si>
  <si>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</si>
  <si>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</si>
  <si>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</si>
  <si>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</si>
  <si>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protein,polysaccharide,collagen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</si>
  <si>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</si>
  <si>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</si>
  <si>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</si>
  <si>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</si>
  <si>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</si>
  <si>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</si>
  <si>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</si>
  <si>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</si>
  <si>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</si>
  <si>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</si>
  <si>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</si>
  <si>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</si>
  <si>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</si>
  <si>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</si>
  <si>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</si>
  <si>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</si>
  <si>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</si>
  <si>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</si>
  <si>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</si>
  <si>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</si>
  <si>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</si>
  <si>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</si>
  <si>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</si>
  <si>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</si>
  <si>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</si>
  <si>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</si>
  <si>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</si>
  <si>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</si>
  <si>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</si>
  <si>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</si>
  <si>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</si>
  <si>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</si>
  <si>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</si>
  <si>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</si>
  <si>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</si>
  <si>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</si>
  <si>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</si>
  <si>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</si>
  <si>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</si>
  <si>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</si>
  <si>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RNA,protein</t>
  </si>
  <si>
    <t>Spatial Transcriptomics_modality,Spatial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</si>
  <si>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</si>
  <si>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</si>
  <si>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</si>
  <si>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</si>
  <si>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</si>
  <si>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</si>
  <si>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</si>
  <si>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</si>
  <si>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</si>
  <si>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</si>
  <si>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</si>
  <si>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</si>
  <si>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</si>
  <si>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</si>
  <si>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</si>
  <si>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</si>
  <si>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</si>
  <si>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</si>
  <si>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</si>
  <si>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</si>
  <si>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</si>
  <si>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</si>
  <si>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</si>
  <si>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</si>
  <si>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</si>
  <si>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</si>
  <si>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</si>
  <si>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</si>
  <si>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</si>
  <si>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</si>
  <si>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Spatial Proteomics_modality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</si>
  <si>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</si>
  <si>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</si>
  <si>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</si>
  <si>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</si>
  <si>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</si>
  <si>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</si>
  <si>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</si>
  <si>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</si>
  <si>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</si>
  <si>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</si>
  <si>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</si>
  <si>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</si>
  <si>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</si>
  <si>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</si>
  <si>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</si>
  <si>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</si>
  <si>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</si>
  <si>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</si>
  <si>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</si>
  <si>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</si>
  <si>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</si>
  <si>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</si>
  <si>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Spatial Transcriptomics_modality,Microscopy_modality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</si>
  <si>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</si>
  <si>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</si>
  <si>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</si>
  <si>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</si>
  <si>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</si>
  <si>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</si>
  <si>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</si>
  <si>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</si>
  <si>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</si>
  <si>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</si>
  <si>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</si>
  <si>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</si>
  <si>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</si>
  <si>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</si>
  <si>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</si>
  <si>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</si>
  <si>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</si>
  <si>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</si>
  <si>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</si>
  <si>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</si>
  <si>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</si>
  <si>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</si>
  <si>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</si>
  <si>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</si>
  <si>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</si>
  <si>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</si>
  <si>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</si>
  <si>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</si>
  <si>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</si>
  <si>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</si>
  <si>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</si>
  <si>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</si>
  <si>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</si>
  <si>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</si>
  <si>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</si>
  <si>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</si>
  <si>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</si>
  <si>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</si>
  <si>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</si>
  <si>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</si>
  <si>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</si>
  <si>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</si>
  <si>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</si>
  <si>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</si>
  <si>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</si>
  <si>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</si>
  <si>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</si>
  <si>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</si>
  <si>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</si>
  <si>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</si>
  <si>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</si>
  <si>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</si>
  <si>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</si>
  <si>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</si>
  <si>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</si>
  <si>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</si>
  <si>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</si>
  <si>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</si>
  <si>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</si>
  <si>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</si>
  <si>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</si>
  <si>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</si>
  <si>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</si>
  <si>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</si>
  <si>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</si>
  <si>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</si>
  <si>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</si>
  <si>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</si>
  <si>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</si>
  <si>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</si>
  <si>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</si>
  <si>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</si>
  <si>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</si>
  <si>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</si>
  <si>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</si>
  <si>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</si>
  <si>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</si>
  <si>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</si>
  <si>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</si>
  <si>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</si>
  <si>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</si>
  <si>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</si>
  <si>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</si>
  <si>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</si>
  <si>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</si>
  <si>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</si>
  <si>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</si>
  <si>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</si>
  <si>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</si>
  <si>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</si>
  <si>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</si>
  <si>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</si>
  <si>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</si>
  <si>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</si>
  <si>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</si>
  <si>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</si>
  <si>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</si>
  <si>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</si>
  <si>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</si>
  <si>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</si>
  <si>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</si>
  <si>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</si>
  <si>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</si>
  <si>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</si>
  <si>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</si>
  <si>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</si>
  <si>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</si>
  <si>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</si>
  <si>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</si>
  <si>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</si>
  <si>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</si>
  <si>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</si>
  <si>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</si>
  <si>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</si>
  <si>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</si>
  <si>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</si>
  <si>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</si>
  <si>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</si>
  <si>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</si>
  <si>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</si>
  <si>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</si>
  <si>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</si>
  <si>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</si>
  <si>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</si>
  <si>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</si>
  <si>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</si>
  <si>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</si>
  <si>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</si>
  <si>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</si>
  <si>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</si>
  <si>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</si>
  <si>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</si>
  <si>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</si>
  <si>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</si>
  <si>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</si>
  <si>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</si>
  <si>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</si>
  <si>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</si>
  <si>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</si>
  <si>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</si>
  <si>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</si>
  <si>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</si>
  <si>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</si>
  <si>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</si>
  <si>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</si>
  <si>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</si>
  <si>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</si>
  <si>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</si>
  <si>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</si>
  <si>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</si>
  <si>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</si>
  <si>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</si>
  <si>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</si>
  <si>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</si>
  <si>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</si>
  <si>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</si>
  <si>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</si>
  <si>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</si>
  <si>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</si>
  <si>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</si>
  <si>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</si>
  <si>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</si>
  <si>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</si>
  <si>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</si>
  <si>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</si>
  <si>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</si>
  <si>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</si>
  <si>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</si>
  <si>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</si>
  <si>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</si>
  <si>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</si>
  <si>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</si>
  <si>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</si>
  <si>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</si>
  <si>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</si>
  <si>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</si>
  <si>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</si>
  <si>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</si>
  <si>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</si>
  <si>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</si>
  <si>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</si>
  <si>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</si>
  <si>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</si>
  <si>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</si>
  <si>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</si>
  <si>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</si>
  <si>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</si>
  <si>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</si>
  <si>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</si>
  <si>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</si>
  <si>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</si>
  <si>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</si>
  <si>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</si>
  <si>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</si>
  <si>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</si>
  <si>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</si>
  <si>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</si>
  <si>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</si>
  <si>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</si>
  <si>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</si>
  <si>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</si>
  <si>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</si>
  <si>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</si>
  <si>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</si>
  <si>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</si>
  <si>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</si>
  <si>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</si>
  <si>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</si>
  <si>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</si>
  <si>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</si>
  <si>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</si>
  <si>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</si>
  <si>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</si>
  <si>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</si>
  <si>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</si>
  <si>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</si>
  <si>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</si>
  <si>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</si>
  <si>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</si>
  <si>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</si>
  <si>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</si>
  <si>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</si>
  <si>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</si>
  <si>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</si>
  <si>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</si>
  <si>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</si>
  <si>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</si>
  <si>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</si>
  <si>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</si>
  <si>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</si>
  <si>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</si>
  <si>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</si>
  <si>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</si>
  <si>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</si>
  <si>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</si>
  <si>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</si>
  <si>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</si>
  <si>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</si>
  <si>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</si>
  <si>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</si>
  <si>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</si>
  <si>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</si>
  <si>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</si>
  <si>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</si>
  <si>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</si>
  <si>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</si>
  <si>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</si>
  <si>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</si>
  <si>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</si>
  <si>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</si>
  <si>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</si>
  <si>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</si>
  <si>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</si>
  <si>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</si>
  <si>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</si>
  <si>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</si>
  <si>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</si>
  <si>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</si>
  <si>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</si>
  <si>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</si>
  <si>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</si>
  <si>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</si>
  <si>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</si>
  <si>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</si>
  <si>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</si>
  <si>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</si>
  <si>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</si>
  <si>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</si>
  <si>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</si>
  <si>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</si>
  <si>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</si>
  <si>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</si>
  <si>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</si>
  <si>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</si>
  <si>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</si>
  <si>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</si>
  <si>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</si>
  <si>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</si>
  <si>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</si>
  <si>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</si>
  <si>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</si>
  <si>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</si>
  <si>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</si>
  <si>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</si>
  <si>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</si>
  <si>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</si>
  <si>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</si>
  <si>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</si>
  <si>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</si>
  <si>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</si>
  <si>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</si>
  <si>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</si>
  <si>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</si>
  <si>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</si>
  <si>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</si>
  <si>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</si>
  <si>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</si>
  <si>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</si>
  <si>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</si>
  <si>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</si>
  <si>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</si>
  <si>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</si>
  <si>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</si>
  <si>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</si>
  <si>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</si>
  <si>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</si>
  <si>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</si>
  <si>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</si>
  <si>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</si>
  <si>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</si>
  <si>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</si>
  <si>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</si>
  <si>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</si>
  <si>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</si>
  <si>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</si>
  <si>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</si>
  <si>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</si>
  <si>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</si>
  <si>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</si>
  <si>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</si>
  <si>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</si>
  <si>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</si>
  <si>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</si>
  <si>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</si>
  <si>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</si>
  <si>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</si>
  <si>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</si>
  <si>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</si>
  <si>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</si>
  <si>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</si>
  <si>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</si>
  <si>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</si>
  <si>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</si>
  <si>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</si>
  <si>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</si>
  <si>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</si>
  <si>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</si>
  <si>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</si>
  <si>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</si>
  <si>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</si>
  <si>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</si>
  <si>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</si>
  <si>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</si>
  <si>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</si>
  <si>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</si>
  <si>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</si>
  <si>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</si>
  <si>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</si>
  <si>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</si>
  <si>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</si>
  <si>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</si>
  <si>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</si>
  <si>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</si>
  <si>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</si>
  <si>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</si>
  <si>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</si>
  <si>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</si>
  <si>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</si>
  <si>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</si>
  <si>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</si>
  <si>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</si>
  <si>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</si>
  <si>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</si>
  <si>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</si>
  <si>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</si>
  <si>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</si>
  <si>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</si>
  <si>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</si>
  <si>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</si>
  <si>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</si>
  <si>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</si>
  <si>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</si>
  <si>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</si>
  <si>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</si>
  <si>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</si>
  <si>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</si>
  <si>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</si>
  <si>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</si>
  <si>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</si>
  <si>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</si>
  <si>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</si>
  <si>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</si>
  <si>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</si>
  <si>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</si>
  <si>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</si>
  <si>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</si>
  <si>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</si>
  <si>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</si>
  <si>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</si>
  <si>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</si>
  <si>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</si>
  <si>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</si>
  <si>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</si>
  <si>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</si>
  <si>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</si>
  <si>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</si>
  <si>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</si>
  <si>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</si>
  <si>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</si>
  <si>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</si>
  <si>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</si>
  <si>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</si>
  <si>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</si>
  <si>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</si>
  <si>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</si>
  <si>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</si>
  <si>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</si>
  <si>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</si>
  <si>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</si>
  <si>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</si>
  <si>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</si>
  <si>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</si>
  <si>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</si>
  <si>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</si>
  <si>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</si>
  <si>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</si>
  <si>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</si>
  <si>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</si>
  <si>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</si>
  <si>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</si>
  <si>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</si>
  <si>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</si>
  <si>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</si>
  <si>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</si>
  <si>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</si>
  <si>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</si>
  <si>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</si>
  <si>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</si>
  <si>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</si>
  <si>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</si>
  <si>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</si>
  <si>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</si>
  <si>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</si>
  <si>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</si>
  <si>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</si>
  <si>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</si>
  <si>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</si>
  <si>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</si>
  <si>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</si>
  <si>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</si>
  <si>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</si>
  <si>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</si>
  <si>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</si>
  <si>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</si>
  <si>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</si>
  <si>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</si>
  <si>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</si>
  <si>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</si>
  <si>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</si>
  <si>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</si>
  <si>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</si>
  <si>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</si>
  <si>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</si>
  <si>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</si>
  <si>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</si>
  <si>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</si>
  <si>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</si>
  <si>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</si>
  <si>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</si>
  <si>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</si>
  <si>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</si>
  <si>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</si>
  <si>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</si>
  <si>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</si>
  <si>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</si>
  <si>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</si>
  <si>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</si>
  <si>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</si>
  <si>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</si>
  <si>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</si>
  <si>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</si>
  <si>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</si>
  <si>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</si>
  <si>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</si>
  <si>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</si>
  <si>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</si>
  <si>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</si>
  <si>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</si>
  <si>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</si>
  <si>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</si>
  <si>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</si>
  <si>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</si>
  <si>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</si>
  <si>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</si>
  <si>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</si>
  <si>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</si>
  <si>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</si>
  <si>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</si>
  <si>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</si>
  <si>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</si>
  <si>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</si>
  <si>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</si>
  <si>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</si>
  <si>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</si>
  <si>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</si>
  <si>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</si>
  <si>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</si>
  <si>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</si>
  <si>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</si>
  <si>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</si>
  <si>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</si>
  <si>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</si>
  <si>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</si>
  <si>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</si>
  <si>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</si>
  <si>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</si>
  <si>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</si>
  <si>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</si>
  <si>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</si>
  <si>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</si>
  <si>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</si>
  <si>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</si>
  <si>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</si>
  <si>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</si>
  <si>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</si>
  <si>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</si>
  <si>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</si>
  <si>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</si>
  <si>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</si>
  <si>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</si>
  <si>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</si>
  <si>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</si>
  <si>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</si>
  <si>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</si>
  <si>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</si>
  <si>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</si>
  <si>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</si>
  <si>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</si>
  <si>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</si>
  <si>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</si>
  <si>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</si>
  <si>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</si>
  <si>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</si>
  <si>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</si>
  <si>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</si>
  <si>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</si>
  <si>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</si>
  <si>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</si>
  <si>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</si>
  <si>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</si>
  <si>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</si>
  <si>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</si>
  <si>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</si>
  <si>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</si>
  <si>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</si>
  <si>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</si>
  <si>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</si>
  <si>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</si>
  <si>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</si>
  <si>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</si>
  <si>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</si>
  <si>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</si>
  <si>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</si>
  <si>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</si>
  <si>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</si>
  <si>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</si>
  <si>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</si>
  <si>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</si>
  <si>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</si>
  <si>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</si>
  <si>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</si>
  <si>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</si>
  <si>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</si>
  <si>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</si>
  <si>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</si>
  <si>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</si>
  <si>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</si>
  <si>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</si>
  <si>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</si>
  <si>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</si>
  <si>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</si>
  <si>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</si>
  <si>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</si>
  <si>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</si>
  <si>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</si>
  <si>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</si>
  <si>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</si>
  <si>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</si>
  <si>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</si>
  <si>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</si>
  <si>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</si>
  <si>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</si>
  <si>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</si>
  <si>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</si>
  <si>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</si>
  <si>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</si>
  <si>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</si>
  <si>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</si>
  <si>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</si>
  <si>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</si>
  <si>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</si>
  <si>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</si>
  <si>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</si>
  <si>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</si>
  <si>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</si>
  <si>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</si>
  <si>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</si>
  <si>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</si>
  <si>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</si>
  <si>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</si>
  <si>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</si>
  <si>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</si>
  <si>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</si>
  <si>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</si>
  <si>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</si>
  <si>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</si>
  <si>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</si>
  <si>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</si>
  <si>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</si>
  <si>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</si>
  <si>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</si>
  <si>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</si>
  <si>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</si>
  <si>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</si>
  <si>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</si>
  <si>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</si>
  <si>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</si>
  <si>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</si>
  <si>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</si>
  <si>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</si>
  <si>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</si>
  <si>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</si>
  <si>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</si>
  <si>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</si>
  <si>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</si>
  <si>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</si>
  <si>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</si>
  <si>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</si>
  <si>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</si>
  <si>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</si>
  <si>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</si>
  <si>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</si>
  <si>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</si>
  <si>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</si>
  <si>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</si>
  <si>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</si>
  <si>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</si>
  <si>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</si>
  <si>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</si>
  <si>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</si>
  <si>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</si>
  <si>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</si>
  <si>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</si>
  <si>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</si>
  <si>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</si>
  <si>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</si>
  <si>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</si>
  <si>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</si>
  <si>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</si>
  <si>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</si>
  <si>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</si>
  <si>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</si>
  <si>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</si>
  <si>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</si>
  <si>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</si>
  <si>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</si>
  <si>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</si>
  <si>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</si>
  <si>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</si>
  <si>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</si>
  <si>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</si>
  <si>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</si>
  <si>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</si>
  <si>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</si>
  <si>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</si>
  <si>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</si>
  <si>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</si>
  <si>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</si>
  <si>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</si>
  <si>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</si>
  <si>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</si>
  <si>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</si>
  <si>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</si>
  <si>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</si>
  <si>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</si>
  <si>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</si>
  <si>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</si>
  <si>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</si>
  <si>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</si>
  <si>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</si>
  <si>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</si>
  <si>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</si>
  <si>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</si>
  <si>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</si>
  <si>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</si>
  <si>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</si>
  <si>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</si>
  <si>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</si>
  <si>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</si>
  <si>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</si>
  <si>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</si>
  <si>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</si>
  <si>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</si>
  <si>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</si>
  <si>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</si>
  <si>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</si>
  <si>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</si>
  <si>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</si>
  <si>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</si>
  <si>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</si>
  <si>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</si>
  <si>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</si>
  <si>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</si>
  <si>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</si>
  <si>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</si>
  <si>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</si>
  <si>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</si>
  <si>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</si>
  <si>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</si>
  <si>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</si>
  <si>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</si>
  <si>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</si>
  <si>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</si>
  <si>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</si>
  <si>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</si>
  <si>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</si>
  <si>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</si>
  <si>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</si>
  <si>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</si>
  <si>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</si>
  <si>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</si>
  <si>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</si>
  <si>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</si>
  <si>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</si>
  <si>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</si>
  <si>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</si>
  <si>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</si>
  <si>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</si>
  <si>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</si>
  <si>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</si>
  <si>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</si>
  <si>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</si>
  <si>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</si>
  <si>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</si>
  <si>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</si>
  <si>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</si>
  <si>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</si>
  <si>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</si>
  <si>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</si>
  <si>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</si>
  <si>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</si>
  <si>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</si>
  <si>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</si>
  <si>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</si>
  <si>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</si>
  <si>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</si>
  <si>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</si>
  <si>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</si>
  <si>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</si>
  <si>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</si>
  <si>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</si>
  <si>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</si>
  <si>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</si>
  <si>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</si>
  <si>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</si>
  <si>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</si>
  <si>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</si>
  <si>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</si>
  <si>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</si>
  <si>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</si>
  <si>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</si>
  <si>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</si>
  <si>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</si>
  <si>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</si>
  <si>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</si>
  <si>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</si>
  <si>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</si>
  <si>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</si>
  <si>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</si>
  <si>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</si>
  <si>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</si>
  <si>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</si>
  <si>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</si>
  <si>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</si>
  <si>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</si>
  <si>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</si>
  <si>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</si>
  <si>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</si>
  <si>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</si>
  <si>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</si>
  <si>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</si>
  <si>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</si>
  <si>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</si>
  <si>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</si>
  <si>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</si>
  <si>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</si>
  <si>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</si>
  <si>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</si>
  <si>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</si>
  <si>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</si>
  <si>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</si>
  <si>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</si>
  <si>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</si>
  <si>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</si>
  <si>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</si>
  <si>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</si>
  <si>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</si>
  <si>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</si>
  <si>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</si>
  <si>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</si>
  <si>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</si>
  <si>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</si>
  <si>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</si>
  <si>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</si>
  <si>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</si>
  <si>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</si>
  <si>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</si>
  <si>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</si>
  <si>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</si>
  <si>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</si>
  <si>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</si>
  <si>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</si>
  <si>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</si>
  <si>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</si>
  <si>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</si>
  <si>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</si>
  <si>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</si>
  <si>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</si>
  <si>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</si>
  <si>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</si>
  <si>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</si>
  <si>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</si>
  <si>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</si>
  <si>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</si>
  <si>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</si>
  <si>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</si>
  <si>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</si>
  <si>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</si>
  <si>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</si>
  <si>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</si>
  <si>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</si>
  <si>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</si>
  <si>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</si>
  <si>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</si>
  <si>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</si>
  <si>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</si>
  <si>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</si>
  <si>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</si>
  <si>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</si>
  <si>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</si>
  <si>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</si>
  <si>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</si>
  <si>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</si>
  <si>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</si>
  <si>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</si>
  <si>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</si>
  <si>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</si>
  <si>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</si>
  <si>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</si>
  <si>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</si>
  <si>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</si>
  <si>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</si>
  <si>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</si>
  <si>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</si>
  <si>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</si>
  <si>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</si>
  <si>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</si>
  <si>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</si>
  <si>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</si>
  <si>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</si>
  <si>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</si>
  <si>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</si>
  <si>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</si>
  <si>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</si>
  <si>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</si>
  <si>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</si>
  <si>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</si>
  <si>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</si>
  <si>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</si>
  <si>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</si>
  <si>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</si>
  <si>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</si>
  <si>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</si>
  <si>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</si>
  <si>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</si>
  <si>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</si>
  <si>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</si>
  <si>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</si>
  <si>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</si>
  <si>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</si>
  <si>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</si>
  <si>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</si>
  <si>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</si>
  <si>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</si>
  <si>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</si>
  <si>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</si>
  <si>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</si>
  <si>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</si>
  <si>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</si>
  <si>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</si>
  <si>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</si>
  <si>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</si>
  <si>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</si>
  <si>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</si>
  <si>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</si>
  <si>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</si>
  <si>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</si>
  <si>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</si>
  <si>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</si>
  <si>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</si>
  <si>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</si>
  <si>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</si>
  <si>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</si>
  <si>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</si>
  <si>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</si>
  <si>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</si>
  <si>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</si>
  <si>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</si>
  <si>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</si>
  <si>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</si>
  <si>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</si>
  <si>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</si>
  <si>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</si>
  <si>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</si>
  <si>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</si>
  <si>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</si>
  <si>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</si>
  <si>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</si>
  <si>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</si>
  <si>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</si>
  <si>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</si>
  <si>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</si>
  <si>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</si>
  <si>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</si>
  <si>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</si>
  <si>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</si>
  <si>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</si>
  <si>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</si>
  <si>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</si>
  <si>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</si>
  <si>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</si>
  <si>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</si>
  <si>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</si>
  <si>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</si>
  <si>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</si>
  <si>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</si>
  <si>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</si>
  <si>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</si>
  <si>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</si>
  <si>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</si>
  <si>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</si>
  <si>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</si>
  <si>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</si>
  <si>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</si>
  <si>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</si>
  <si>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</si>
  <si>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</si>
  <si>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</si>
  <si>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</si>
  <si>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</si>
  <si>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</si>
  <si>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</si>
  <si>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</si>
  <si>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</si>
  <si>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</si>
  <si>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</si>
  <si>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</si>
  <si>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</si>
  <si>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</si>
  <si>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</si>
  <si>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</si>
  <si>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</si>
  <si>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</si>
  <si>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</si>
  <si>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</si>
  <si>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</si>
  <si>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</si>
  <si>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</si>
  <si>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</si>
  <si>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</si>
  <si>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</si>
  <si>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</si>
  <si>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</si>
  <si>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</si>
  <si>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</si>
  <si>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</si>
  <si>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</si>
  <si>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</si>
  <si>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</si>
  <si>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</si>
  <si>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</si>
  <si>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</si>
  <si>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</si>
  <si>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</si>
  <si>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</si>
  <si>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</si>
  <si>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</si>
  <si>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</si>
  <si>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</si>
  <si>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</si>
  <si>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</si>
  <si>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</si>
  <si>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</si>
  <si>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</si>
  <si>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</si>
  <si>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</si>
  <si>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</si>
  <si>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</si>
  <si>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</si>
  <si>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</si>
  <si>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</si>
  <si>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</si>
  <si>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</si>
  <si>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</si>
  <si>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</si>
  <si>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</si>
  <si>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</si>
  <si>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</si>
  <si>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</si>
  <si>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</si>
  <si>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</si>
  <si>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</si>
  <si>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</si>
  <si>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</si>
  <si>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</si>
  <si>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</si>
  <si>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</si>
  <si>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</si>
  <si>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</si>
  <si>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</si>
  <si>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</si>
  <si>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</si>
  <si>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</si>
  <si>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</si>
  <si>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</si>
  <si>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</si>
  <si>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</si>
  <si>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</si>
  <si>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</si>
  <si>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</si>
  <si>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</si>
  <si>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</si>
  <si>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</si>
  <si>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</si>
  <si>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</si>
  <si>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</si>
  <si>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</si>
  <si>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</si>
  <si>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</si>
  <si>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</si>
  <si>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</si>
  <si>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</si>
  <si>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</si>
  <si>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</si>
  <si>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</si>
  <si>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</si>
  <si>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</si>
  <si>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</si>
  <si>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</si>
  <si>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</si>
  <si>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</si>
  <si>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</si>
  <si>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</si>
  <si>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</si>
  <si>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</si>
  <si>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</si>
  <si>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</si>
  <si>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</si>
  <si>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</si>
  <si>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</si>
  <si>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</si>
  <si>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</si>
  <si>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</si>
  <si>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</si>
  <si>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</si>
  <si>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</si>
  <si>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</si>
  <si>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</si>
  <si>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</si>
  <si>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</si>
  <si>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</si>
  <si>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</si>
  <si>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</si>
  <si>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</si>
  <si>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</si>
  <si>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</si>
  <si>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</si>
  <si>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</si>
  <si>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</si>
  <si>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</si>
  <si>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</si>
  <si>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</si>
  <si>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</si>
  <si>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</si>
  <si>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</si>
  <si>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</si>
  <si>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</si>
  <si>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</si>
  <si>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</si>
  <si>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</si>
  <si>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</si>
  <si>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</si>
  <si>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</si>
  <si>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</si>
  <si>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</si>
  <si>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</si>
  <si>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</si>
  <si>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</si>
  <si>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</si>
  <si>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</si>
  <si>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</si>
  <si>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</si>
  <si>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</si>
  <si>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</si>
  <si>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</si>
  <si>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</si>
  <si>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</si>
  <si>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</si>
  <si>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</si>
  <si>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</si>
  <si>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</si>
  <si>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</si>
  <si>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</si>
  <si>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</si>
  <si>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</si>
  <si>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</si>
  <si>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</si>
  <si>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</si>
  <si>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</si>
  <si>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</si>
  <si>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</si>
  <si>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</si>
  <si>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</si>
  <si>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</si>
  <si>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</si>
  <si>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</si>
  <si>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</si>
  <si>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</si>
  <si>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</si>
  <si>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</si>
  <si>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</si>
  <si>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</si>
  <si>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</si>
  <si>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</si>
  <si>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</si>
  <si>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</si>
  <si>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</si>
  <si>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</si>
  <si>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</si>
  <si>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</si>
  <si>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</si>
  <si>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</si>
  <si>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</si>
  <si>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</si>
  <si>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</si>
  <si>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</si>
  <si>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</si>
  <si>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</si>
  <si>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</si>
  <si>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</si>
  <si>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</si>
  <si>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</si>
  <si>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</si>
  <si>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</si>
  <si>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</si>
  <si>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</si>
  <si>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</si>
  <si>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</si>
  <si>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</si>
  <si>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</si>
  <si>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</si>
  <si>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</si>
  <si>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</si>
  <si>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</si>
  <si>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</si>
  <si>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</si>
  <si>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</si>
  <si>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</si>
  <si>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</si>
  <si>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</si>
  <si>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</si>
  <si>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</si>
  <si>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</si>
  <si>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</si>
  <si>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</si>
  <si>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</si>
  <si>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</si>
  <si>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</si>
  <si>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</si>
  <si>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</si>
  <si>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</si>
  <si>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</si>
  <si>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</si>
  <si>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</si>
  <si>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</si>
  <si>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</si>
  <si>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</si>
  <si>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</si>
  <si>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</si>
  <si>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</si>
  <si>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</si>
  <si>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</si>
  <si>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</si>
  <si>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</si>
  <si>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</si>
  <si>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</si>
  <si>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</si>
  <si>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</si>
  <si>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</si>
  <si>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</si>
  <si>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</si>
  <si>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</si>
  <si>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</si>
  <si>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</si>
  <si>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</si>
  <si>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</si>
  <si>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</si>
  <si>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</si>
  <si>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</si>
  <si>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</si>
  <si>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</si>
  <si>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</si>
  <si>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</si>
  <si>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</si>
  <si>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</si>
  <si>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</si>
  <si>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</si>
  <si>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</si>
  <si>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</si>
  <si>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</si>
  <si>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</si>
  <si>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</si>
  <si>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</si>
  <si>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</si>
  <si>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</si>
  <si>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</si>
  <si>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</si>
  <si>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</si>
  <si>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</si>
  <si>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</si>
  <si>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</si>
  <si>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</si>
  <si>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</si>
  <si>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</si>
  <si>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</si>
  <si>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</si>
  <si>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</si>
  <si>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</si>
  <si>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</si>
  <si>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</si>
  <si>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</si>
  <si>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</si>
  <si>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</si>
  <si>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</si>
  <si>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</si>
  <si>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</si>
  <si>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</si>
  <si>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</si>
  <si>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</si>
  <si>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</si>
  <si>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</si>
  <si>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</si>
  <si>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</si>
  <si>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</si>
  <si>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</si>
  <si>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</si>
  <si>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</si>
  <si>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</si>
  <si>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</si>
  <si>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</si>
  <si>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</si>
  <si>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</si>
  <si>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</si>
  <si>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</si>
  <si>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</si>
  <si>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</si>
  <si>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</si>
  <si>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</si>
  <si>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</si>
  <si>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</si>
  <si>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</si>
  <si>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</si>
  <si>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</si>
  <si>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</si>
  <si>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</si>
  <si>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</si>
  <si>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</si>
  <si>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</si>
  <si>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</si>
  <si>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</si>
  <si>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</si>
  <si>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</si>
  <si>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</si>
  <si>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</si>
  <si>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</si>
  <si>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</si>
  <si>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</si>
  <si>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</si>
  <si>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</si>
  <si>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</si>
  <si>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</si>
  <si>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</si>
  <si>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</si>
  <si>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</si>
  <si>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</si>
  <si>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</si>
  <si>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</si>
  <si>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</si>
  <si>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</si>
  <si>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</si>
  <si>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</si>
  <si>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</si>
  <si>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</si>
  <si>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</si>
  <si>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</si>
  <si>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</si>
  <si>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</si>
  <si>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</si>
  <si>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</si>
  <si>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</si>
  <si>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</si>
  <si>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</si>
  <si>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</si>
  <si>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</si>
  <si>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</si>
  <si>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</si>
  <si>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</si>
  <si>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</si>
  <si>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</si>
  <si>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</si>
  <si>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</si>
  <si>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</si>
  <si>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</si>
  <si>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</si>
  <si>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</si>
  <si>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</si>
  <si>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</si>
  <si>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</si>
  <si>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</si>
  <si>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</si>
  <si>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</si>
  <si>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</si>
  <si>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</si>
  <si>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</si>
  <si>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</si>
  <si>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</si>
  <si>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</si>
  <si>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</si>
  <si>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</si>
  <si>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</si>
  <si>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</si>
  <si>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</si>
  <si>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</si>
  <si>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</si>
  <si>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</si>
  <si>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</si>
  <si>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</si>
  <si>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</si>
  <si>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</si>
  <si>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</si>
  <si>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</si>
  <si>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</si>
  <si>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</si>
  <si>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</si>
  <si>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</si>
  <si>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</si>
  <si>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</si>
  <si>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</si>
  <si>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</si>
  <si>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</si>
  <si>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</si>
  <si>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</si>
  <si>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</si>
  <si>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</si>
  <si>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</si>
  <si>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</si>
  <si>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</si>
  <si>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</si>
  <si>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</si>
  <si>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</si>
  <si>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</si>
  <si>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</si>
  <si>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</si>
  <si>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</si>
  <si>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</si>
  <si>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</si>
  <si>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</si>
  <si>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</si>
  <si>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</si>
  <si>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</si>
  <si>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</si>
  <si>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</si>
  <si>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</si>
  <si>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</si>
  <si>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</si>
  <si>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</si>
  <si>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</si>
  <si>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</si>
  <si>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</si>
  <si>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</si>
  <si>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</si>
  <si>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</si>
  <si>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</si>
  <si>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</si>
  <si>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</si>
  <si>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</si>
  <si>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</si>
  <si>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</si>
  <si>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</si>
  <si>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</si>
  <si>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</si>
  <si>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</si>
  <si>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</si>
  <si>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</si>
  <si>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</si>
  <si>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</si>
  <si>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</si>
  <si>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</si>
  <si>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</si>
  <si>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</si>
  <si>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</si>
  <si>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</si>
  <si>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</si>
  <si>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</si>
  <si>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</si>
  <si>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</si>
  <si>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</si>
  <si>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</si>
  <si>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</si>
  <si>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</si>
  <si>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</si>
  <si>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</si>
  <si>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</si>
  <si>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</si>
  <si>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</si>
  <si>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</si>
  <si>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</si>
  <si>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</si>
  <si>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</si>
  <si>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</si>
  <si>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</si>
  <si>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</si>
  <si>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</si>
  <si>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</si>
  <si>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</si>
  <si>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</si>
  <si>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</si>
  <si>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</si>
  <si>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</si>
  <si>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</si>
  <si>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</si>
  <si>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</si>
  <si>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</si>
  <si>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</si>
  <si>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</si>
  <si>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</si>
  <si>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</si>
  <si>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</si>
  <si>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</si>
  <si>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</si>
  <si>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</si>
  <si>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</si>
  <si>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</si>
  <si>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</si>
  <si>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</si>
  <si>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</si>
  <si>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</si>
  <si>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</si>
  <si>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</si>
  <si>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</si>
  <si>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</si>
  <si>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</si>
  <si>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</si>
  <si>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</si>
  <si>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</si>
  <si>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</si>
  <si>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</si>
  <si>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</si>
  <si>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</si>
  <si>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</si>
  <si>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</si>
  <si>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</si>
  <si>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</si>
  <si>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</si>
  <si>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</si>
  <si>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</si>
  <si>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</si>
  <si>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</si>
  <si>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</si>
  <si>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</si>
  <si>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</si>
  <si>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</si>
  <si>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</si>
  <si>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</si>
  <si>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</si>
  <si>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</si>
  <si>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</si>
  <si>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</si>
  <si>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</si>
  <si>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</si>
  <si>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</si>
  <si>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</si>
  <si>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</si>
  <si>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</si>
  <si>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</si>
  <si>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</si>
  <si>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</si>
  <si>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</si>
  <si>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</si>
  <si>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</si>
  <si>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</si>
  <si>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</si>
  <si>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</si>
  <si>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</si>
  <si>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</si>
  <si>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</si>
  <si>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</si>
  <si>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</si>
  <si>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</si>
  <si>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</si>
  <si>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</si>
  <si>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</si>
  <si>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</si>
  <si>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</si>
  <si>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</si>
  <si>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</si>
  <si>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</si>
  <si>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</si>
  <si>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</si>
  <si>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</si>
  <si>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</si>
  <si>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</si>
  <si>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</si>
  <si>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</si>
  <si>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</si>
  <si>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</si>
  <si>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</si>
  <si>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</si>
  <si>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</si>
  <si>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</si>
  <si>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</si>
  <si>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</si>
  <si>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</si>
  <si>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</si>
  <si>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</si>
  <si>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</si>
  <si>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</si>
  <si>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</si>
  <si>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</si>
  <si>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</si>
  <si>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</si>
  <si>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</si>
  <si>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</si>
  <si>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</si>
  <si>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</si>
  <si>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</si>
  <si>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</si>
  <si>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</si>
  <si>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</si>
  <si>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</si>
  <si>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</si>
  <si>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</si>
  <si>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</si>
  <si>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</si>
  <si>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</si>
  <si>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</si>
  <si>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</si>
  <si>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</si>
  <si>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</si>
  <si>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</si>
  <si>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</si>
  <si>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</si>
  <si>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</si>
  <si>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</si>
  <si>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</si>
  <si>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</si>
  <si>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</si>
  <si>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</si>
  <si>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</si>
  <si>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</si>
  <si>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</si>
  <si>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</si>
  <si>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</si>
  <si>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</si>
  <si>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</si>
  <si>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</si>
  <si>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</si>
  <si>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</si>
  <si>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</si>
  <si>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</si>
  <si>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</si>
  <si>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</si>
  <si>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</si>
  <si>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</si>
  <si>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protein,protein,polysaccharide,collagen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</si>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</sst>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e31e0102-9c38-48b9-9458-e8532850c22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58" dT="2025-05-27T13:17:12.00" personId="{e31e0102-9c38-48b9-9458-e8532850c22c}" id="{7c1500d7-825a-40d1-a700-90a287c57386}" done="0">
    <x18tc:text xml:space="preserve">Used for mouse mammary gland</x18tc:text>
  </x18tc:threadedComment>
  <x18tc:threadedComment ref="E717" dT="2025-05-27T13:10:47.00" personId="{e31e0102-9c38-48b9-9458-e8532850c22c}" id="{ef7de67f-d595-4720-8864-c73ea9109919}" done="0">
    <x18tc:text xml:space="preserve">multicellular anatomical structure</x18tc:text>
  </x18tc:threadedComment>
  <x18tc:threadedComment ref="E700" dT="2025-05-02T09:45:09.00" personId="{e31e0102-9c38-48b9-9458-e8532850c22c}" id="{d21f0b63-a20d-4444-ab5d-19d5f5eeeeb5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4" t="s">
        <v>75</v>
      </c>
      <c r="B16" s="10" t="s">
        <v>76</v>
      </c>
      <c r="C16" s="13" t="s">
        <v>77</v>
      </c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78</v>
      </c>
      <c r="B17" s="10" t="s">
        <v>79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80</v>
      </c>
      <c r="B18" s="10" t="s">
        <v>81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82</v>
      </c>
      <c r="B19" s="10" t="s">
        <v>83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84</v>
      </c>
      <c r="B20" s="10" t="s">
        <v>85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86</v>
      </c>
      <c r="B21" s="10" t="s">
        <v>87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88</v>
      </c>
      <c r="B22" s="10" t="s">
        <v>89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90</v>
      </c>
      <c r="B23" s="10" t="s">
        <v>91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1" t="s">
        <v>92</v>
      </c>
      <c r="B24" s="10" t="s">
        <v>93</v>
      </c>
      <c r="C24" s="28" t="s">
        <v>94</v>
      </c>
      <c r="D24" s="29"/>
      <c r="E24" s="29"/>
      <c r="F24" s="28" t="s">
        <v>44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95</v>
      </c>
      <c r="B25" s="10" t="s">
        <v>96</v>
      </c>
      <c r="C25" s="28" t="s">
        <v>97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98</v>
      </c>
      <c r="B26" s="10" t="s">
        <v>99</v>
      </c>
      <c r="C26" s="29"/>
      <c r="D26" s="29"/>
      <c r="E26" s="29"/>
      <c r="F26" s="28" t="s">
        <v>95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100</v>
      </c>
      <c r="B27" s="10" t="s">
        <v>101</v>
      </c>
      <c r="C27" s="29"/>
      <c r="D27" s="29"/>
      <c r="E27" s="29"/>
      <c r="F27" s="28" t="s">
        <v>95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102</v>
      </c>
      <c r="B28" s="10" t="s">
        <v>103</v>
      </c>
      <c r="C28" s="29"/>
      <c r="D28" s="29"/>
      <c r="E28" s="29"/>
      <c r="F28" s="28" t="s">
        <v>95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104</v>
      </c>
      <c r="B29" s="10" t="s">
        <v>105</v>
      </c>
      <c r="C29" s="28" t="s">
        <v>106</v>
      </c>
      <c r="D29" s="29"/>
      <c r="E29" s="29"/>
      <c r="F29" s="28" t="s">
        <v>44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107</v>
      </c>
      <c r="B30" s="10" t="s">
        <v>108</v>
      </c>
      <c r="C30" s="29"/>
      <c r="D30" s="29"/>
      <c r="E30" s="29"/>
      <c r="F30" s="28" t="s">
        <v>104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109</v>
      </c>
      <c r="B31" s="10" t="s">
        <v>110</v>
      </c>
      <c r="C31" s="29"/>
      <c r="D31" s="29"/>
      <c r="E31" s="29"/>
      <c r="F31" s="28" t="s">
        <v>104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111</v>
      </c>
      <c r="B32" s="10" t="s">
        <v>112</v>
      </c>
      <c r="C32" s="29"/>
      <c r="D32" s="29"/>
      <c r="E32" s="29"/>
      <c r="F32" s="28" t="s">
        <v>104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113</v>
      </c>
      <c r="B33" s="10" t="s">
        <v>114</v>
      </c>
      <c r="C33" s="29"/>
      <c r="D33" s="29"/>
      <c r="E33" s="29"/>
      <c r="F33" s="28" t="s">
        <v>104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115</v>
      </c>
      <c r="B34" s="10" t="s">
        <v>116</v>
      </c>
      <c r="C34" s="29"/>
      <c r="D34" s="29"/>
      <c r="E34" s="29"/>
      <c r="F34" s="28" t="s">
        <v>104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117</v>
      </c>
      <c r="B35" s="10" t="s">
        <v>118</v>
      </c>
      <c r="C35" s="29"/>
      <c r="D35" s="29"/>
      <c r="E35" s="29"/>
      <c r="F35" s="28" t="s">
        <v>104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119</v>
      </c>
      <c r="B36" s="10" t="s">
        <v>120</v>
      </c>
      <c r="C36" s="29"/>
      <c r="D36" s="29"/>
      <c r="E36" s="29"/>
      <c r="F36" s="28" t="s">
        <v>104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121</v>
      </c>
      <c r="B37" s="10" t="s">
        <v>122</v>
      </c>
      <c r="C37" s="29"/>
      <c r="D37" s="29"/>
      <c r="E37" s="29"/>
      <c r="F37" s="28" t="s">
        <v>104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123</v>
      </c>
      <c r="B38" s="10" t="s">
        <v>124</v>
      </c>
      <c r="C38" s="29"/>
      <c r="D38" s="29"/>
      <c r="E38" s="29"/>
      <c r="F38" s="11" t="s">
        <v>104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125</v>
      </c>
      <c r="B39" s="10" t="s">
        <v>126</v>
      </c>
      <c r="C39" s="29"/>
      <c r="D39" s="29"/>
      <c r="E39" s="29"/>
      <c r="F39" s="28" t="s">
        <v>104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127</v>
      </c>
      <c r="B40" s="10" t="s">
        <v>128</v>
      </c>
      <c r="C40" s="28" t="s">
        <v>129</v>
      </c>
      <c r="D40" s="29"/>
      <c r="E40" s="29"/>
      <c r="F40" s="28" t="s">
        <v>44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130</v>
      </c>
      <c r="B41" s="10" t="s">
        <v>131</v>
      </c>
      <c r="C41" s="29"/>
      <c r="D41" s="29"/>
      <c r="E41" s="29"/>
      <c r="F41" s="28" t="s">
        <v>127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132</v>
      </c>
      <c r="B42" s="10" t="s">
        <v>133</v>
      </c>
      <c r="C42" s="29"/>
      <c r="D42" s="29"/>
      <c r="E42" s="29"/>
      <c r="F42" s="28" t="s">
        <v>127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134</v>
      </c>
      <c r="B43" s="10" t="s">
        <v>135</v>
      </c>
      <c r="C43" s="29"/>
      <c r="D43" s="29"/>
      <c r="E43" s="29"/>
      <c r="F43" s="28" t="s">
        <v>127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136</v>
      </c>
      <c r="B44" s="10" t="s">
        <v>137</v>
      </c>
      <c r="C44" s="28" t="s">
        <v>138</v>
      </c>
      <c r="D44" s="29"/>
      <c r="E44" s="28" t="s">
        <v>139</v>
      </c>
      <c r="F44" s="28" t="s">
        <v>44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140</v>
      </c>
      <c r="B45" s="10" t="s">
        <v>141</v>
      </c>
      <c r="C45" s="29"/>
      <c r="D45" s="29"/>
      <c r="E45" s="29"/>
      <c r="F45" s="28" t="s">
        <v>92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142</v>
      </c>
      <c r="B46" s="10" t="s">
        <v>143</v>
      </c>
      <c r="C46" s="29"/>
      <c r="D46" s="29"/>
      <c r="E46" s="29"/>
      <c r="F46" s="28" t="s">
        <v>92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144</v>
      </c>
      <c r="B47" s="10" t="s">
        <v>145</v>
      </c>
      <c r="C47" s="29"/>
      <c r="D47" s="29"/>
      <c r="E47" s="29"/>
      <c r="F47" s="28" t="s">
        <v>92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146</v>
      </c>
      <c r="B48" s="10" t="s">
        <v>147</v>
      </c>
      <c r="C48" s="29"/>
      <c r="D48" s="29"/>
      <c r="E48" s="28" t="s">
        <v>148</v>
      </c>
      <c r="F48" s="11" t="s">
        <v>149</v>
      </c>
      <c r="G48" s="14" t="s">
        <v>146</v>
      </c>
      <c r="H48" s="14" t="s">
        <v>146</v>
      </c>
      <c r="I48" s="14" t="s">
        <v>121</v>
      </c>
      <c r="J48" s="14" t="s">
        <v>102</v>
      </c>
      <c r="K48" s="31"/>
      <c r="L48" s="31"/>
      <c r="M48" s="31"/>
      <c r="N48" s="31"/>
      <c r="O48" s="31"/>
      <c r="P48" s="31"/>
      <c r="Q48" s="31"/>
      <c r="R48" s="31"/>
      <c r="S48" s="31"/>
      <c r="T48" s="33" t="s">
        <v>150</v>
      </c>
      <c r="U48" s="33" t="s">
        <v>151</v>
      </c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152</v>
      </c>
      <c r="B49" s="10" t="s">
        <v>153</v>
      </c>
      <c r="C49" s="29"/>
      <c r="D49" s="29"/>
      <c r="E49" s="29"/>
      <c r="F49" s="28" t="s">
        <v>92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154</v>
      </c>
      <c r="B50" s="10" t="s">
        <v>155</v>
      </c>
      <c r="C50" s="29"/>
      <c r="D50" s="29"/>
      <c r="E50" s="29"/>
      <c r="F50" s="28" t="s">
        <v>92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156</v>
      </c>
      <c r="B51" s="10" t="s">
        <v>157</v>
      </c>
      <c r="C51" s="29"/>
      <c r="D51" s="29"/>
      <c r="E51" s="29"/>
      <c r="F51" s="28" t="s">
        <v>92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158</v>
      </c>
      <c r="B52" s="10" t="s">
        <v>159</v>
      </c>
      <c r="C52" s="29"/>
      <c r="D52" s="29"/>
      <c r="E52" s="29"/>
      <c r="F52" s="28" t="s">
        <v>92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160</v>
      </c>
      <c r="B53" s="10" t="s">
        <v>161</v>
      </c>
      <c r="C53" s="29"/>
      <c r="D53" s="29"/>
      <c r="E53" s="29"/>
      <c r="F53" s="28" t="s">
        <v>92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162</v>
      </c>
      <c r="B54" s="10" t="s">
        <v>163</v>
      </c>
      <c r="C54" s="29"/>
      <c r="D54" s="29"/>
      <c r="E54" s="28" t="s">
        <v>164</v>
      </c>
      <c r="F54" s="11" t="s">
        <v>165</v>
      </c>
      <c r="G54" s="14" t="s">
        <v>162</v>
      </c>
      <c r="H54" s="31"/>
      <c r="I54" s="14" t="s">
        <v>140</v>
      </c>
      <c r="J54" s="14" t="s">
        <v>102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166</v>
      </c>
      <c r="B55" s="10" t="s">
        <v>167</v>
      </c>
      <c r="C55" s="29"/>
      <c r="D55" s="29"/>
      <c r="E55" s="28" t="s">
        <v>168</v>
      </c>
      <c r="F55" s="11" t="s">
        <v>169</v>
      </c>
      <c r="G55" s="14" t="s">
        <v>152</v>
      </c>
      <c r="H55" s="31"/>
      <c r="I55" s="14" t="s">
        <v>117</v>
      </c>
      <c r="J55" s="14" t="s">
        <v>100</v>
      </c>
      <c r="K55" s="31"/>
      <c r="L55" s="31"/>
      <c r="M55" s="31"/>
      <c r="N55" s="31"/>
      <c r="O55" s="31"/>
      <c r="P55" s="31"/>
      <c r="Q55" s="31"/>
      <c r="R55" s="31"/>
      <c r="S55" s="31"/>
      <c r="T55" s="33" t="s">
        <v>170</v>
      </c>
      <c r="U55" s="33" t="s">
        <v>171</v>
      </c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34" t="s">
        <v>172</v>
      </c>
      <c r="B56" s="23" t="s">
        <v>173</v>
      </c>
      <c r="C56" s="35"/>
      <c r="D56" s="35"/>
      <c r="E56" s="35"/>
      <c r="F56" s="36" t="s">
        <v>92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8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</row>
    <row r="57" ht="15.75" customHeight="1">
      <c r="A57" s="1" t="s">
        <v>174</v>
      </c>
      <c r="B57" s="10" t="s">
        <v>175</v>
      </c>
      <c r="C57" s="29"/>
      <c r="D57" s="29"/>
      <c r="E57" s="28" t="s">
        <v>176</v>
      </c>
      <c r="F57" s="28" t="s">
        <v>136</v>
      </c>
      <c r="G57" s="31"/>
      <c r="H57" s="31"/>
      <c r="I57" s="14" t="s">
        <v>117</v>
      </c>
      <c r="J57" s="14" t="s">
        <v>100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</row>
    <row r="58" ht="15.75" customHeight="1">
      <c r="A58" s="1" t="s">
        <v>177</v>
      </c>
      <c r="B58" s="10" t="s">
        <v>178</v>
      </c>
      <c r="C58" s="29"/>
      <c r="D58" s="29"/>
      <c r="E58" s="28" t="s">
        <v>179</v>
      </c>
      <c r="F58" s="11" t="s">
        <v>180</v>
      </c>
      <c r="G58" s="14" t="s">
        <v>156</v>
      </c>
      <c r="H58" s="31"/>
      <c r="I58" s="14" t="s">
        <v>125</v>
      </c>
      <c r="J58" s="14" t="s">
        <v>102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181</v>
      </c>
      <c r="B59" s="10" t="s">
        <v>182</v>
      </c>
      <c r="C59" s="29"/>
      <c r="D59" s="29"/>
      <c r="E59" s="28" t="s">
        <v>183</v>
      </c>
      <c r="F59" s="11" t="s">
        <v>184</v>
      </c>
      <c r="G59" s="31"/>
      <c r="H59" s="31"/>
      <c r="I59" s="14" t="s">
        <v>119</v>
      </c>
      <c r="J59" s="14" t="s">
        <v>102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185</v>
      </c>
      <c r="B60" s="10" t="s">
        <v>186</v>
      </c>
      <c r="C60" s="29"/>
      <c r="D60" s="29"/>
      <c r="E60" s="28" t="s">
        <v>183</v>
      </c>
      <c r="F60" s="28" t="s">
        <v>136</v>
      </c>
      <c r="G60" s="31"/>
      <c r="H60" s="31"/>
      <c r="I60" s="14" t="s">
        <v>140</v>
      </c>
      <c r="J60" s="14" t="s">
        <v>102</v>
      </c>
      <c r="K60" s="31"/>
      <c r="L60" s="31"/>
      <c r="M60" s="31"/>
      <c r="N60" s="31"/>
      <c r="O60" s="31"/>
      <c r="P60" s="31"/>
      <c r="Q60" s="31"/>
      <c r="R60" s="31"/>
      <c r="S60" s="31"/>
      <c r="T60" s="33"/>
      <c r="U60" s="33" t="s">
        <v>187</v>
      </c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188</v>
      </c>
      <c r="B61" s="10" t="s">
        <v>189</v>
      </c>
      <c r="C61" s="29"/>
      <c r="D61" s="29"/>
      <c r="E61" s="28" t="s">
        <v>190</v>
      </c>
      <c r="F61" s="11" t="s">
        <v>184</v>
      </c>
      <c r="G61" s="31"/>
      <c r="H61" s="31"/>
      <c r="I61" s="14" t="s">
        <v>140</v>
      </c>
      <c r="J61" s="14" t="s">
        <v>102</v>
      </c>
      <c r="K61" s="31"/>
      <c r="L61" s="31"/>
      <c r="M61" s="31"/>
      <c r="N61" s="31"/>
      <c r="O61" s="31"/>
      <c r="P61" s="31"/>
      <c r="Q61" s="31"/>
      <c r="R61" s="31"/>
      <c r="S61" s="31"/>
      <c r="T61" s="33" t="s">
        <v>191</v>
      </c>
      <c r="U61" s="33" t="s">
        <v>192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193</v>
      </c>
      <c r="B62" s="10" t="s">
        <v>194</v>
      </c>
      <c r="C62" s="29"/>
      <c r="D62" s="29"/>
      <c r="E62" s="28" t="s">
        <v>195</v>
      </c>
      <c r="F62" s="28" t="s">
        <v>136</v>
      </c>
      <c r="G62" s="31"/>
      <c r="H62" s="31"/>
      <c r="I62" s="14" t="s">
        <v>140</v>
      </c>
      <c r="J62" s="14" t="s">
        <v>102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196</v>
      </c>
      <c r="B63" s="10" t="s">
        <v>197</v>
      </c>
      <c r="C63" s="29"/>
      <c r="D63" s="29"/>
      <c r="E63" s="28" t="s">
        <v>198</v>
      </c>
      <c r="F63" s="11" t="s">
        <v>199</v>
      </c>
      <c r="G63" s="14" t="s">
        <v>196</v>
      </c>
      <c r="H63" s="14" t="s">
        <v>196</v>
      </c>
      <c r="I63" s="14" t="s">
        <v>111</v>
      </c>
      <c r="J63" s="14" t="s">
        <v>98</v>
      </c>
      <c r="K63" s="31"/>
      <c r="L63" s="31"/>
      <c r="M63" s="31"/>
      <c r="N63" s="31"/>
      <c r="O63" s="31"/>
      <c r="P63" s="31"/>
      <c r="Q63" s="31"/>
      <c r="R63" s="31"/>
      <c r="S63" s="31"/>
      <c r="T63" s="33" t="s">
        <v>200</v>
      </c>
      <c r="U63" s="33" t="s">
        <v>201</v>
      </c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202</v>
      </c>
      <c r="B64" s="10" t="s">
        <v>203</v>
      </c>
      <c r="C64" s="29"/>
      <c r="D64" s="29"/>
      <c r="E64" s="28" t="s">
        <v>204</v>
      </c>
      <c r="F64" s="11" t="s">
        <v>205</v>
      </c>
      <c r="G64" s="14" t="s">
        <v>160</v>
      </c>
      <c r="H64" s="14" t="s">
        <v>202</v>
      </c>
      <c r="I64" s="14" t="s">
        <v>123</v>
      </c>
      <c r="J64" s="14" t="s">
        <v>102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3" t="s">
        <v>151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206</v>
      </c>
      <c r="B65" s="10" t="s">
        <v>207</v>
      </c>
      <c r="C65" s="29"/>
      <c r="D65" s="29"/>
      <c r="E65" s="28" t="s">
        <v>208</v>
      </c>
      <c r="F65" s="11" t="s">
        <v>205</v>
      </c>
      <c r="G65" s="14" t="s">
        <v>156</v>
      </c>
      <c r="H65" s="14" t="s">
        <v>206</v>
      </c>
      <c r="I65" s="14" t="s">
        <v>125</v>
      </c>
      <c r="J65" s="14" t="s">
        <v>102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209</v>
      </c>
      <c r="B66" s="10" t="s">
        <v>210</v>
      </c>
      <c r="C66" s="29"/>
      <c r="D66" s="29"/>
      <c r="E66" s="28" t="s">
        <v>211</v>
      </c>
      <c r="F66" s="11" t="s">
        <v>184</v>
      </c>
      <c r="G66" s="14" t="s">
        <v>172</v>
      </c>
      <c r="H66" s="31"/>
      <c r="I66" s="14" t="s">
        <v>140</v>
      </c>
      <c r="J66" s="14" t="s">
        <v>102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212</v>
      </c>
      <c r="B67" s="10" t="s">
        <v>213</v>
      </c>
      <c r="C67" s="29"/>
      <c r="D67" s="29"/>
      <c r="E67" s="28" t="s">
        <v>214</v>
      </c>
      <c r="F67" s="11" t="s">
        <v>215</v>
      </c>
      <c r="G67" s="14" t="s">
        <v>158</v>
      </c>
      <c r="H67" s="14" t="s">
        <v>212</v>
      </c>
      <c r="I67" s="14" t="s">
        <v>123</v>
      </c>
      <c r="J67" s="14" t="s">
        <v>102</v>
      </c>
      <c r="K67" s="31"/>
      <c r="L67" s="31"/>
      <c r="M67" s="31"/>
      <c r="N67" s="31"/>
      <c r="O67" s="31"/>
      <c r="P67" s="39" t="s">
        <v>216</v>
      </c>
      <c r="Q67" s="31"/>
      <c r="R67" s="31"/>
      <c r="S67" s="31"/>
      <c r="T67" s="31"/>
      <c r="U67" s="3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217</v>
      </c>
      <c r="B68" s="10" t="s">
        <v>218</v>
      </c>
      <c r="C68" s="29"/>
      <c r="D68" s="29"/>
      <c r="E68" s="28" t="s">
        <v>219</v>
      </c>
      <c r="F68" s="11" t="s">
        <v>184</v>
      </c>
      <c r="G68" s="14" t="s">
        <v>196</v>
      </c>
      <c r="H68" s="31"/>
      <c r="I68" s="14" t="s">
        <v>125</v>
      </c>
      <c r="J68" s="14" t="s">
        <v>102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220</v>
      </c>
      <c r="B69" s="10" t="s">
        <v>221</v>
      </c>
      <c r="C69" s="29"/>
      <c r="D69" s="29"/>
      <c r="E69" s="28" t="s">
        <v>222</v>
      </c>
      <c r="F69" s="11" t="s">
        <v>184</v>
      </c>
      <c r="G69" s="14" t="s">
        <v>172</v>
      </c>
      <c r="H69" s="31"/>
      <c r="I69" s="14" t="s">
        <v>123</v>
      </c>
      <c r="J69" s="14" t="s">
        <v>102</v>
      </c>
      <c r="K69" s="31"/>
      <c r="L69" s="31"/>
      <c r="M69" s="31"/>
      <c r="N69" s="31"/>
      <c r="O69" s="31"/>
      <c r="P69" s="31"/>
      <c r="Q69" s="31"/>
      <c r="R69" s="31"/>
      <c r="S69" s="31"/>
      <c r="T69" s="33" t="s">
        <v>75</v>
      </c>
      <c r="U69" s="33" t="s">
        <v>223</v>
      </c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224</v>
      </c>
      <c r="B70" s="10" t="s">
        <v>225</v>
      </c>
      <c r="C70" s="29"/>
      <c r="D70" s="29"/>
      <c r="E70" s="28" t="s">
        <v>226</v>
      </c>
      <c r="F70" s="11" t="s">
        <v>205</v>
      </c>
      <c r="G70" s="14" t="s">
        <v>142</v>
      </c>
      <c r="H70" s="14" t="s">
        <v>224</v>
      </c>
      <c r="I70" s="14" t="s">
        <v>113</v>
      </c>
      <c r="J70" s="14" t="s">
        <v>98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82</v>
      </c>
      <c r="U70" s="33" t="s">
        <v>227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228</v>
      </c>
      <c r="B71" s="10" t="s">
        <v>229</v>
      </c>
      <c r="C71" s="29"/>
      <c r="D71" s="29"/>
      <c r="E71" s="28" t="s">
        <v>230</v>
      </c>
      <c r="F71" s="11" t="s">
        <v>136</v>
      </c>
      <c r="G71" s="14" t="s">
        <v>142</v>
      </c>
      <c r="H71" s="14" t="s">
        <v>224</v>
      </c>
      <c r="I71" s="14" t="s">
        <v>113</v>
      </c>
      <c r="J71" s="14" t="s">
        <v>98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82</v>
      </c>
      <c r="U71" s="33" t="s">
        <v>227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231</v>
      </c>
      <c r="B72" s="10" t="s">
        <v>232</v>
      </c>
      <c r="C72" s="29"/>
      <c r="D72" s="29"/>
      <c r="E72" s="28" t="s">
        <v>233</v>
      </c>
      <c r="F72" s="11" t="s">
        <v>184</v>
      </c>
      <c r="G72" s="14" t="s">
        <v>160</v>
      </c>
      <c r="H72" s="31"/>
      <c r="I72" s="14" t="s">
        <v>119</v>
      </c>
      <c r="J72" s="14" t="s">
        <v>102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234</v>
      </c>
      <c r="B73" s="10" t="s">
        <v>235</v>
      </c>
      <c r="C73" s="29"/>
      <c r="D73" s="29"/>
      <c r="E73" s="28" t="s">
        <v>236</v>
      </c>
      <c r="F73" s="11" t="s">
        <v>184</v>
      </c>
      <c r="G73" s="14" t="s">
        <v>156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237</v>
      </c>
      <c r="B74" s="10" t="s">
        <v>238</v>
      </c>
      <c r="C74" s="29"/>
      <c r="D74" s="29"/>
      <c r="E74" s="28" t="s">
        <v>239</v>
      </c>
      <c r="F74" s="11" t="s">
        <v>136</v>
      </c>
      <c r="G74" s="14" t="s">
        <v>142</v>
      </c>
      <c r="H74" s="14" t="s">
        <v>130</v>
      </c>
      <c r="I74" s="14" t="s">
        <v>117</v>
      </c>
      <c r="J74" s="14" t="s">
        <v>100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240</v>
      </c>
      <c r="B75" s="10" t="s">
        <v>241</v>
      </c>
      <c r="C75" s="29"/>
      <c r="D75" s="29"/>
      <c r="E75" s="28" t="s">
        <v>242</v>
      </c>
      <c r="F75" s="11" t="s">
        <v>184</v>
      </c>
      <c r="G75" s="14" t="s">
        <v>160</v>
      </c>
      <c r="H75" s="31"/>
      <c r="I75" s="14" t="s">
        <v>123</v>
      </c>
      <c r="J75" s="14" t="s">
        <v>102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243</v>
      </c>
      <c r="B76" s="10" t="s">
        <v>244</v>
      </c>
      <c r="C76" s="29"/>
      <c r="D76" s="29"/>
      <c r="E76" s="28" t="s">
        <v>245</v>
      </c>
      <c r="F76" s="11" t="s">
        <v>184</v>
      </c>
      <c r="G76" s="14" t="s">
        <v>140</v>
      </c>
      <c r="H76" s="31"/>
      <c r="I76" s="14" t="s">
        <v>140</v>
      </c>
      <c r="J76" s="14" t="s">
        <v>102</v>
      </c>
      <c r="K76" s="31"/>
      <c r="L76" s="31"/>
      <c r="M76" s="31"/>
      <c r="N76" s="31"/>
      <c r="O76" s="31"/>
      <c r="P76" s="31"/>
      <c r="Q76" s="31"/>
      <c r="R76" s="31"/>
      <c r="S76" s="31"/>
      <c r="T76" s="33" t="s">
        <v>191</v>
      </c>
      <c r="U76" s="33" t="s">
        <v>246</v>
      </c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247</v>
      </c>
      <c r="B77" s="10" t="s">
        <v>248</v>
      </c>
      <c r="C77" s="29"/>
      <c r="D77" s="29"/>
      <c r="E77" s="28" t="s">
        <v>249</v>
      </c>
      <c r="F77" s="11" t="s">
        <v>184</v>
      </c>
      <c r="G77" s="14" t="s">
        <v>140</v>
      </c>
      <c r="H77" s="31"/>
      <c r="I77" s="14" t="s">
        <v>140</v>
      </c>
      <c r="J77" s="14" t="s">
        <v>102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191</v>
      </c>
      <c r="U77" s="33" t="s">
        <v>246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250</v>
      </c>
      <c r="B78" s="10" t="s">
        <v>251</v>
      </c>
      <c r="C78" s="29"/>
      <c r="D78" s="29"/>
      <c r="E78" s="28" t="s">
        <v>252</v>
      </c>
      <c r="F78" s="11" t="s">
        <v>184</v>
      </c>
      <c r="G78" s="31"/>
      <c r="H78" s="31"/>
      <c r="I78" s="14" t="s">
        <v>140</v>
      </c>
      <c r="J78" s="14" t="s">
        <v>102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191</v>
      </c>
      <c r="U78" s="33" t="s">
        <v>192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253</v>
      </c>
      <c r="B79" s="10" t="s">
        <v>254</v>
      </c>
      <c r="C79" s="29"/>
      <c r="D79" s="29"/>
      <c r="E79" s="28" t="s">
        <v>255</v>
      </c>
      <c r="F79" s="28" t="s">
        <v>136</v>
      </c>
      <c r="G79" s="14" t="s">
        <v>144</v>
      </c>
      <c r="H79" s="14" t="s">
        <v>256</v>
      </c>
      <c r="I79" s="14" t="s">
        <v>107</v>
      </c>
      <c r="J79" s="14" t="s">
        <v>98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257</v>
      </c>
      <c r="B80" s="10" t="s">
        <v>258</v>
      </c>
      <c r="C80" s="29"/>
      <c r="D80" s="29"/>
      <c r="E80" s="28" t="s">
        <v>259</v>
      </c>
      <c r="F80" s="28" t="s">
        <v>136</v>
      </c>
      <c r="G80" s="14" t="s">
        <v>142</v>
      </c>
      <c r="H80" s="14" t="s">
        <v>224</v>
      </c>
      <c r="I80" s="14" t="s">
        <v>113</v>
      </c>
      <c r="J80" s="14" t="s">
        <v>98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260</v>
      </c>
      <c r="B81" s="10" t="s">
        <v>261</v>
      </c>
      <c r="C81" s="29"/>
      <c r="D81" s="29"/>
      <c r="E81" s="28" t="s">
        <v>262</v>
      </c>
      <c r="F81" s="28" t="s">
        <v>136</v>
      </c>
      <c r="G81" s="14" t="s">
        <v>144</v>
      </c>
      <c r="H81" s="14" t="s">
        <v>132</v>
      </c>
      <c r="I81" s="14" t="s">
        <v>115</v>
      </c>
      <c r="J81" s="14" t="s">
        <v>100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263</v>
      </c>
      <c r="B82" s="10" t="s">
        <v>264</v>
      </c>
      <c r="C82" s="29"/>
      <c r="D82" s="29"/>
      <c r="E82" s="28" t="s">
        <v>265</v>
      </c>
      <c r="F82" s="28" t="s">
        <v>136</v>
      </c>
      <c r="G82" s="14" t="s">
        <v>142</v>
      </c>
      <c r="H82" s="14" t="s">
        <v>134</v>
      </c>
      <c r="I82" s="14" t="s">
        <v>115</v>
      </c>
      <c r="J82" s="14" t="s">
        <v>100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266</v>
      </c>
      <c r="B83" s="10" t="s">
        <v>267</v>
      </c>
      <c r="C83" s="29"/>
      <c r="D83" s="29"/>
      <c r="E83" s="28" t="s">
        <v>268</v>
      </c>
      <c r="F83" s="28" t="s">
        <v>136</v>
      </c>
      <c r="G83" s="14" t="s">
        <v>142</v>
      </c>
      <c r="H83" s="14" t="s">
        <v>134</v>
      </c>
      <c r="I83" s="14" t="s">
        <v>115</v>
      </c>
      <c r="J83" s="14" t="s">
        <v>100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269</v>
      </c>
      <c r="B84" s="10" t="s">
        <v>270</v>
      </c>
      <c r="C84" s="29"/>
      <c r="D84" s="29"/>
      <c r="E84" s="28" t="s">
        <v>271</v>
      </c>
      <c r="F84" s="28" t="s">
        <v>272</v>
      </c>
      <c r="G84" s="14" t="s">
        <v>140</v>
      </c>
      <c r="H84" s="31"/>
      <c r="I84" s="14" t="s">
        <v>140</v>
      </c>
      <c r="J84" s="14" t="s">
        <v>102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273</v>
      </c>
      <c r="B85" s="10" t="s">
        <v>274</v>
      </c>
      <c r="C85" s="29"/>
      <c r="D85" s="29"/>
      <c r="E85" s="29"/>
      <c r="F85" s="28" t="s">
        <v>275</v>
      </c>
      <c r="G85" s="14" t="s">
        <v>142</v>
      </c>
      <c r="H85" s="31"/>
      <c r="I85" s="14" t="s">
        <v>113</v>
      </c>
      <c r="J85" s="14" t="s">
        <v>98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7" t="s">
        <v>276</v>
      </c>
      <c r="B86" s="10" t="s">
        <v>277</v>
      </c>
      <c r="C86" s="29"/>
      <c r="D86" s="29"/>
      <c r="E86" s="28" t="s">
        <v>278</v>
      </c>
      <c r="F86" s="28" t="s">
        <v>136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40" t="s">
        <v>279</v>
      </c>
      <c r="B87" s="23" t="s">
        <v>280</v>
      </c>
      <c r="C87" s="41"/>
      <c r="D87" s="41"/>
      <c r="E87" s="23" t="s">
        <v>281</v>
      </c>
      <c r="F87" s="23" t="s">
        <v>282</v>
      </c>
      <c r="G87" s="42"/>
      <c r="H87" s="42"/>
      <c r="I87" s="42"/>
      <c r="J87" s="43" t="s">
        <v>102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4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</row>
    <row r="88" ht="15.75" customHeight="1">
      <c r="A88" s="1" t="s">
        <v>283</v>
      </c>
      <c r="B88" s="10" t="s">
        <v>284</v>
      </c>
      <c r="C88" s="28" t="s">
        <v>285</v>
      </c>
      <c r="D88" s="29"/>
      <c r="E88" s="29"/>
      <c r="F88" s="28" t="s">
        <v>69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</row>
    <row r="89" ht="15.75" customHeight="1">
      <c r="A89" s="1" t="s">
        <v>286</v>
      </c>
      <c r="B89" s="10" t="s">
        <v>287</v>
      </c>
      <c r="C89" s="28" t="s">
        <v>288</v>
      </c>
      <c r="D89" s="29"/>
      <c r="E89" s="29"/>
      <c r="F89" s="28" t="s">
        <v>44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7" t="s">
        <v>289</v>
      </c>
      <c r="B90" s="10" t="s">
        <v>290</v>
      </c>
      <c r="C90" s="11" t="s">
        <v>291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1" t="s">
        <v>292</v>
      </c>
      <c r="B91" s="10" t="s">
        <v>293</v>
      </c>
      <c r="C91" s="28" t="s">
        <v>294</v>
      </c>
      <c r="D91" s="29"/>
      <c r="E91" s="29"/>
      <c r="F91" s="11" t="s">
        <v>289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295</v>
      </c>
      <c r="B92" s="10" t="s">
        <v>296</v>
      </c>
      <c r="C92" s="28" t="s">
        <v>297</v>
      </c>
      <c r="D92" s="29"/>
      <c r="E92" s="29"/>
      <c r="F92" s="11" t="s">
        <v>289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7" t="s">
        <v>298</v>
      </c>
      <c r="B93" s="10" t="s">
        <v>299</v>
      </c>
      <c r="C93" s="18" t="s">
        <v>300</v>
      </c>
      <c r="D93" s="29"/>
      <c r="E93" s="29"/>
      <c r="F93" s="11" t="s">
        <v>301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1" t="s">
        <v>302</v>
      </c>
      <c r="B94" s="10" t="s">
        <v>303</v>
      </c>
      <c r="C94" s="28" t="s">
        <v>304</v>
      </c>
      <c r="D94" s="29"/>
      <c r="E94" s="29"/>
      <c r="F94" s="28" t="s">
        <v>44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305</v>
      </c>
      <c r="B95" s="10" t="s">
        <v>306</v>
      </c>
      <c r="C95" s="28" t="s">
        <v>307</v>
      </c>
      <c r="D95" s="29"/>
      <c r="E95" s="29"/>
      <c r="F95" s="28" t="s">
        <v>302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308</v>
      </c>
      <c r="B96" s="10" t="s">
        <v>309</v>
      </c>
      <c r="C96" s="28" t="s">
        <v>310</v>
      </c>
      <c r="D96" s="29"/>
      <c r="E96" s="29"/>
      <c r="F96" s="28" t="s">
        <v>302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311</v>
      </c>
      <c r="B97" s="10" t="s">
        <v>312</v>
      </c>
      <c r="C97" s="28" t="s">
        <v>313</v>
      </c>
      <c r="D97" s="29"/>
      <c r="E97" s="29"/>
      <c r="F97" s="28" t="s">
        <v>44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314</v>
      </c>
      <c r="B98" s="10" t="s">
        <v>315</v>
      </c>
      <c r="C98" s="28" t="s">
        <v>316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317</v>
      </c>
      <c r="B99" s="10" t="s">
        <v>318</v>
      </c>
      <c r="C99" s="28" t="s">
        <v>319</v>
      </c>
      <c r="D99" s="29"/>
      <c r="E99" s="29"/>
      <c r="F99" s="28" t="s">
        <v>314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320</v>
      </c>
      <c r="B100" s="10" t="s">
        <v>321</v>
      </c>
      <c r="C100" s="28" t="s">
        <v>322</v>
      </c>
      <c r="D100" s="29"/>
      <c r="E100" s="29"/>
      <c r="F100" s="28" t="s">
        <v>314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323</v>
      </c>
      <c r="B101" s="10" t="s">
        <v>324</v>
      </c>
      <c r="C101" s="28" t="s">
        <v>325</v>
      </c>
      <c r="D101" s="29"/>
      <c r="E101" s="29"/>
      <c r="F101" s="28" t="s">
        <v>44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326</v>
      </c>
      <c r="B102" s="10" t="s">
        <v>327</v>
      </c>
      <c r="C102" s="28" t="s">
        <v>328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45" t="s">
        <v>329</v>
      </c>
      <c r="B103" s="46" t="s">
        <v>330</v>
      </c>
      <c r="C103" s="47" t="s">
        <v>331</v>
      </c>
      <c r="D103" s="48"/>
      <c r="E103" s="48"/>
      <c r="F103" s="47" t="s">
        <v>44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</row>
    <row r="104" ht="15.75" customHeight="1">
      <c r="A104" s="1" t="s">
        <v>332</v>
      </c>
      <c r="B104" s="10" t="s">
        <v>333</v>
      </c>
      <c r="C104" s="29"/>
      <c r="D104" s="29"/>
      <c r="E104" s="29"/>
      <c r="F104" s="28" t="s">
        <v>329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</row>
    <row r="105" ht="15.75" customHeight="1">
      <c r="A105" s="7" t="s">
        <v>334</v>
      </c>
      <c r="B105" s="10" t="s">
        <v>335</v>
      </c>
      <c r="C105" s="29"/>
      <c r="D105" s="29"/>
      <c r="E105" s="29"/>
      <c r="F105" s="28" t="s">
        <v>329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1" t="s">
        <v>336</v>
      </c>
      <c r="B106" s="10" t="s">
        <v>337</v>
      </c>
      <c r="C106" s="29"/>
      <c r="D106" s="29"/>
      <c r="E106" s="29"/>
      <c r="F106" s="28" t="s">
        <v>329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338</v>
      </c>
      <c r="B107" s="10" t="s">
        <v>339</v>
      </c>
      <c r="C107" s="29"/>
      <c r="D107" s="29"/>
      <c r="E107" s="29"/>
      <c r="F107" s="28" t="s">
        <v>329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340</v>
      </c>
      <c r="B108" s="10" t="s">
        <v>341</v>
      </c>
      <c r="C108" s="29"/>
      <c r="D108" s="29"/>
      <c r="E108" s="29"/>
      <c r="F108" s="28" t="s">
        <v>329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342</v>
      </c>
      <c r="B109" s="10" t="s">
        <v>343</v>
      </c>
      <c r="C109" s="29"/>
      <c r="D109" s="29"/>
      <c r="E109" s="29"/>
      <c r="F109" s="28" t="s">
        <v>329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344</v>
      </c>
      <c r="B110" s="10" t="s">
        <v>345</v>
      </c>
      <c r="C110" s="29"/>
      <c r="D110" s="29"/>
      <c r="E110" s="29"/>
      <c r="F110" s="28" t="s">
        <v>329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346</v>
      </c>
      <c r="B111" s="10" t="s">
        <v>347</v>
      </c>
      <c r="C111" s="29"/>
      <c r="D111" s="29"/>
      <c r="E111" s="29"/>
      <c r="F111" s="28" t="s">
        <v>329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348</v>
      </c>
      <c r="B112" s="10" t="s">
        <v>349</v>
      </c>
      <c r="C112" s="29"/>
      <c r="D112" s="29"/>
      <c r="E112" s="29"/>
      <c r="F112" s="28" t="s">
        <v>329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7" t="s">
        <v>350</v>
      </c>
      <c r="B113" s="10" t="s">
        <v>351</v>
      </c>
      <c r="C113" s="29"/>
      <c r="D113" s="29"/>
      <c r="E113" s="28"/>
      <c r="F113" s="11" t="s">
        <v>329</v>
      </c>
      <c r="G113" s="14"/>
      <c r="H113" s="14"/>
      <c r="I113" s="14"/>
      <c r="J113" s="1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1" t="s">
        <v>352</v>
      </c>
      <c r="B114" s="10" t="s">
        <v>353</v>
      </c>
      <c r="C114" s="29"/>
      <c r="D114" s="29"/>
      <c r="E114" s="28" t="s">
        <v>354</v>
      </c>
      <c r="F114" s="11" t="s">
        <v>184</v>
      </c>
      <c r="G114" s="14" t="s">
        <v>158</v>
      </c>
      <c r="H114" s="14" t="s">
        <v>196</v>
      </c>
      <c r="I114" s="14" t="s">
        <v>111</v>
      </c>
      <c r="J114" s="14" t="s">
        <v>98</v>
      </c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256</v>
      </c>
      <c r="B115" s="10" t="s">
        <v>355</v>
      </c>
      <c r="C115" s="29"/>
      <c r="D115" s="29"/>
      <c r="E115" s="28" t="s">
        <v>356</v>
      </c>
      <c r="F115" s="28" t="s">
        <v>205</v>
      </c>
      <c r="G115" s="14" t="s">
        <v>144</v>
      </c>
      <c r="H115" s="14" t="s">
        <v>256</v>
      </c>
      <c r="I115" s="14" t="s">
        <v>107</v>
      </c>
      <c r="J115" s="14" t="s">
        <v>98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357</v>
      </c>
      <c r="B116" s="10" t="s">
        <v>358</v>
      </c>
      <c r="C116" s="29"/>
      <c r="D116" s="29"/>
      <c r="E116" s="28" t="s">
        <v>359</v>
      </c>
      <c r="F116" s="11" t="s">
        <v>205</v>
      </c>
      <c r="G116" s="14" t="s">
        <v>160</v>
      </c>
      <c r="H116" s="14" t="s">
        <v>357</v>
      </c>
      <c r="I116" s="14" t="s">
        <v>119</v>
      </c>
      <c r="J116" s="14" t="s">
        <v>102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3" t="s">
        <v>360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361</v>
      </c>
      <c r="B117" s="10" t="s">
        <v>362</v>
      </c>
      <c r="C117" s="29"/>
      <c r="D117" s="29"/>
      <c r="E117" s="28" t="s">
        <v>363</v>
      </c>
      <c r="F117" s="11" t="s">
        <v>364</v>
      </c>
      <c r="G117" s="14" t="s">
        <v>172</v>
      </c>
      <c r="H117" s="14" t="s">
        <v>361</v>
      </c>
      <c r="I117" s="14" t="s">
        <v>123</v>
      </c>
      <c r="J117" s="14" t="s">
        <v>102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365</v>
      </c>
      <c r="B118" s="10" t="s">
        <v>366</v>
      </c>
      <c r="C118" s="29"/>
      <c r="D118" s="29"/>
      <c r="E118" s="28" t="s">
        <v>367</v>
      </c>
      <c r="F118" s="11" t="s">
        <v>368</v>
      </c>
      <c r="G118" s="14" t="s">
        <v>172</v>
      </c>
      <c r="H118" s="14" t="s">
        <v>365</v>
      </c>
      <c r="I118" s="14" t="s">
        <v>123</v>
      </c>
      <c r="J118" s="14" t="s">
        <v>102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369</v>
      </c>
      <c r="B119" s="10" t="s">
        <v>370</v>
      </c>
      <c r="C119" s="29"/>
      <c r="D119" s="29"/>
      <c r="E119" s="28" t="s">
        <v>371</v>
      </c>
      <c r="F119" s="11" t="s">
        <v>136</v>
      </c>
      <c r="G119" s="14" t="s">
        <v>160</v>
      </c>
      <c r="H119" s="31"/>
      <c r="I119" s="14" t="s">
        <v>119</v>
      </c>
      <c r="J119" s="14" t="s">
        <v>102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7" t="s">
        <v>372</v>
      </c>
      <c r="B120" s="10" t="s">
        <v>373</v>
      </c>
      <c r="C120" s="29"/>
      <c r="D120" s="29"/>
      <c r="E120" s="28" t="s">
        <v>374</v>
      </c>
      <c r="F120" s="11" t="s">
        <v>184</v>
      </c>
      <c r="G120" s="31"/>
      <c r="H120" s="31"/>
      <c r="I120" s="14" t="s">
        <v>140</v>
      </c>
      <c r="J120" s="14" t="s">
        <v>102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3" t="s">
        <v>82</v>
      </c>
      <c r="U120" s="33" t="s">
        <v>187</v>
      </c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375</v>
      </c>
      <c r="B121" s="10" t="s">
        <v>376</v>
      </c>
      <c r="C121" s="29"/>
      <c r="D121" s="29"/>
      <c r="E121" s="28" t="s">
        <v>377</v>
      </c>
      <c r="F121" s="11" t="s">
        <v>184</v>
      </c>
      <c r="G121" s="14" t="s">
        <v>172</v>
      </c>
      <c r="H121" s="31"/>
      <c r="I121" s="14" t="s">
        <v>123</v>
      </c>
      <c r="J121" s="14" t="s">
        <v>102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75</v>
      </c>
      <c r="U121" s="33" t="s">
        <v>223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1" t="s">
        <v>378</v>
      </c>
      <c r="B122" s="10" t="s">
        <v>379</v>
      </c>
      <c r="C122" s="29"/>
      <c r="D122" s="29"/>
      <c r="E122" s="28" t="s">
        <v>380</v>
      </c>
      <c r="F122" s="11" t="s">
        <v>184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381</v>
      </c>
      <c r="B123" s="10" t="s">
        <v>382</v>
      </c>
      <c r="C123" s="29"/>
      <c r="D123" s="29"/>
      <c r="E123" s="29"/>
      <c r="F123" s="28" t="s">
        <v>329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329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7" t="s">
        <v>385</v>
      </c>
      <c r="B125" s="10" t="s">
        <v>386</v>
      </c>
      <c r="C125" s="29"/>
      <c r="D125" s="29"/>
      <c r="E125" s="29"/>
      <c r="F125" s="28" t="s">
        <v>329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1" t="s">
        <v>387</v>
      </c>
      <c r="B126" s="10" t="s">
        <v>388</v>
      </c>
      <c r="C126" s="29"/>
      <c r="D126" s="29"/>
      <c r="E126" s="29"/>
      <c r="F126" s="28" t="s">
        <v>329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329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8" t="s">
        <v>393</v>
      </c>
      <c r="D128" s="29"/>
      <c r="E128" s="29"/>
      <c r="F128" s="28" t="s">
        <v>44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394</v>
      </c>
      <c r="B129" s="10" t="s">
        <v>395</v>
      </c>
      <c r="C129" s="28" t="s">
        <v>396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8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</row>
    <row r="131" ht="15.75" customHeight="1">
      <c r="A131" s="1" t="s">
        <v>399</v>
      </c>
      <c r="B131" s="10" t="s">
        <v>400</v>
      </c>
      <c r="C131" s="29"/>
      <c r="D131" s="29"/>
      <c r="E131" s="29"/>
      <c r="F131" s="28" t="s">
        <v>41</v>
      </c>
      <c r="G131" s="31"/>
      <c r="H131" s="31"/>
      <c r="I131" s="31"/>
      <c r="J131" s="31"/>
      <c r="K131" s="14" t="s">
        <v>401</v>
      </c>
      <c r="L131" s="14" t="s">
        <v>402</v>
      </c>
      <c r="M131" s="14" t="s">
        <v>403</v>
      </c>
      <c r="N131" s="14" t="s">
        <v>292</v>
      </c>
      <c r="O131" s="14" t="s">
        <v>305</v>
      </c>
      <c r="P131" s="31"/>
      <c r="Q131" s="31"/>
      <c r="R131" s="31"/>
      <c r="S131" s="14" t="s">
        <v>357</v>
      </c>
      <c r="T131" s="31"/>
      <c r="U131" s="31"/>
      <c r="V131" s="15" t="s">
        <v>404</v>
      </c>
      <c r="W131" s="14"/>
      <c r="X131" s="31"/>
      <c r="Y131" s="14" t="s">
        <v>317</v>
      </c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</row>
    <row r="132" ht="15.75" customHeight="1">
      <c r="A132" s="1" t="s">
        <v>401</v>
      </c>
      <c r="B132" s="10" t="s">
        <v>405</v>
      </c>
      <c r="C132" s="29"/>
      <c r="D132" s="29"/>
      <c r="E132" s="29"/>
      <c r="F132" s="28" t="s">
        <v>286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402</v>
      </c>
      <c r="B133" s="10" t="s">
        <v>406</v>
      </c>
      <c r="C133" s="29"/>
      <c r="D133" s="29"/>
      <c r="E133" s="29"/>
      <c r="F133" s="28" t="s">
        <v>391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403</v>
      </c>
      <c r="B134" s="10" t="s">
        <v>407</v>
      </c>
      <c r="C134" s="29"/>
      <c r="D134" s="29"/>
      <c r="E134" s="29"/>
      <c r="F134" s="28" t="s">
        <v>394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404</v>
      </c>
      <c r="B135" s="10" t="s">
        <v>408</v>
      </c>
      <c r="C135" s="29"/>
      <c r="D135" s="29"/>
      <c r="E135" s="29"/>
      <c r="F135" s="28" t="s">
        <v>283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8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</row>
    <row r="137" ht="15.75" customHeight="1">
      <c r="A137" s="1" t="s">
        <v>412</v>
      </c>
      <c r="B137" s="10" t="s">
        <v>413</v>
      </c>
      <c r="C137" s="29"/>
      <c r="D137" s="29"/>
      <c r="E137" s="29"/>
      <c r="F137" s="28" t="s">
        <v>41</v>
      </c>
      <c r="G137" s="31"/>
      <c r="H137" s="31"/>
      <c r="I137" s="31"/>
      <c r="J137" s="31"/>
      <c r="K137" s="14" t="s">
        <v>414</v>
      </c>
      <c r="L137" s="31"/>
      <c r="M137" s="31"/>
      <c r="N137" s="14" t="s">
        <v>295</v>
      </c>
      <c r="O137" s="14" t="s">
        <v>305</v>
      </c>
      <c r="P137" s="39" t="s">
        <v>415</v>
      </c>
      <c r="Q137" s="31"/>
      <c r="R137" s="14" t="s">
        <v>416</v>
      </c>
      <c r="S137" s="14" t="s">
        <v>357</v>
      </c>
      <c r="T137" s="31"/>
      <c r="U137" s="31"/>
      <c r="V137" s="15" t="s">
        <v>417</v>
      </c>
      <c r="W137" s="31"/>
      <c r="X137" s="31"/>
      <c r="Y137" s="14" t="s">
        <v>317</v>
      </c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</row>
    <row r="138" ht="15.75" customHeight="1">
      <c r="A138" s="1" t="s">
        <v>414</v>
      </c>
      <c r="B138" s="10" t="s">
        <v>418</v>
      </c>
      <c r="C138" s="29"/>
      <c r="D138" s="29"/>
      <c r="E138" s="29"/>
      <c r="F138" s="28" t="s">
        <v>286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419</v>
      </c>
      <c r="C139" s="29"/>
      <c r="D139" s="29"/>
      <c r="E139" s="29"/>
      <c r="F139" s="28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1"/>
      <c r="R139" s="31"/>
      <c r="S139" s="5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283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8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</row>
    <row r="141" ht="15.75" customHeight="1">
      <c r="A141" s="1" t="s">
        <v>422</v>
      </c>
      <c r="B141" s="10" t="s">
        <v>423</v>
      </c>
      <c r="C141" s="29"/>
      <c r="D141" s="29"/>
      <c r="E141" s="29"/>
      <c r="F141" s="28" t="s">
        <v>41</v>
      </c>
      <c r="G141" s="31"/>
      <c r="H141" s="31"/>
      <c r="I141" s="31"/>
      <c r="J141" s="31"/>
      <c r="K141" s="14" t="s">
        <v>424</v>
      </c>
      <c r="L141" s="14" t="s">
        <v>425</v>
      </c>
      <c r="M141" s="14" t="s">
        <v>426</v>
      </c>
      <c r="N141" s="14" t="s">
        <v>292</v>
      </c>
      <c r="O141" s="14" t="s">
        <v>305</v>
      </c>
      <c r="P141" s="31"/>
      <c r="Q141" s="31" t="s">
        <v>326</v>
      </c>
      <c r="R141" s="31"/>
      <c r="S141" s="14" t="s">
        <v>256</v>
      </c>
      <c r="T141" s="31"/>
      <c r="U141" s="31"/>
      <c r="V141" s="15" t="s">
        <v>427</v>
      </c>
      <c r="W141" s="14"/>
      <c r="X141" s="31"/>
      <c r="Y141" s="14" t="s">
        <v>317</v>
      </c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</row>
    <row r="142" ht="15.75" customHeight="1">
      <c r="A142" s="1" t="s">
        <v>424</v>
      </c>
      <c r="B142" s="10" t="s">
        <v>428</v>
      </c>
      <c r="C142" s="29"/>
      <c r="D142" s="29"/>
      <c r="E142" s="29"/>
      <c r="F142" s="28" t="s">
        <v>286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425</v>
      </c>
      <c r="B143" s="10" t="s">
        <v>429</v>
      </c>
      <c r="C143" s="29"/>
      <c r="D143" s="29"/>
      <c r="E143" s="29"/>
      <c r="F143" s="28" t="s">
        <v>391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426</v>
      </c>
      <c r="B144" s="10" t="s">
        <v>430</v>
      </c>
      <c r="C144" s="29"/>
      <c r="D144" s="29"/>
      <c r="E144" s="29"/>
      <c r="F144" s="29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427</v>
      </c>
      <c r="B145" s="10" t="s">
        <v>431</v>
      </c>
      <c r="C145" s="29"/>
      <c r="D145" s="29"/>
      <c r="E145" s="29"/>
      <c r="F145" s="28" t="s">
        <v>283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7"/>
      <c r="U146" s="37"/>
      <c r="V146" s="38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</row>
    <row r="147" ht="15.75" customHeight="1">
      <c r="A147" s="54" t="s">
        <v>435</v>
      </c>
      <c r="B147" s="10" t="s">
        <v>436</v>
      </c>
      <c r="C147" s="29"/>
      <c r="D147" s="29"/>
      <c r="E147" s="29"/>
      <c r="F147" s="28" t="s">
        <v>41</v>
      </c>
      <c r="G147" s="31"/>
      <c r="H147" s="31"/>
      <c r="I147" s="31"/>
      <c r="J147" s="31"/>
      <c r="K147" s="14" t="s">
        <v>437</v>
      </c>
      <c r="L147" s="31"/>
      <c r="M147" s="31"/>
      <c r="N147" s="14" t="s">
        <v>295</v>
      </c>
      <c r="O147" s="14" t="s">
        <v>305</v>
      </c>
      <c r="P147" s="31"/>
      <c r="Q147" s="31"/>
      <c r="R147" s="14" t="s">
        <v>438</v>
      </c>
      <c r="S147" s="14" t="s">
        <v>256</v>
      </c>
      <c r="T147" s="31"/>
      <c r="U147" s="31"/>
      <c r="V147" s="55" t="s">
        <v>439</v>
      </c>
      <c r="W147" s="31"/>
      <c r="X147" s="31"/>
      <c r="Y147" s="14" t="s">
        <v>317</v>
      </c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</row>
    <row r="148" ht="15.75" customHeight="1">
      <c r="A148" s="1" t="s">
        <v>437</v>
      </c>
      <c r="B148" s="10" t="s">
        <v>440</v>
      </c>
      <c r="C148" s="29"/>
      <c r="D148" s="29"/>
      <c r="E148" s="29"/>
      <c r="F148" s="28" t="s">
        <v>286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54" t="s">
        <v>438</v>
      </c>
      <c r="B149" s="10" t="s">
        <v>441</v>
      </c>
      <c r="C149" s="29"/>
      <c r="D149" s="29"/>
      <c r="E149" s="29"/>
      <c r="F149" s="28" t="s">
        <v>397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283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8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</row>
    <row r="151" ht="15.75" customHeight="1">
      <c r="A151" s="1" t="s">
        <v>443</v>
      </c>
      <c r="B151" s="10" t="s">
        <v>444</v>
      </c>
      <c r="C151" s="29"/>
      <c r="D151" s="29"/>
      <c r="E151" s="29"/>
      <c r="F151" s="28" t="s">
        <v>41</v>
      </c>
      <c r="G151" s="31"/>
      <c r="H151" s="31"/>
      <c r="I151" s="31"/>
      <c r="J151" s="31"/>
      <c r="K151" s="14" t="s">
        <v>445</v>
      </c>
      <c r="L151" s="14" t="s">
        <v>446</v>
      </c>
      <c r="M151" s="14"/>
      <c r="N151" s="14" t="s">
        <v>292</v>
      </c>
      <c r="O151" s="14" t="s">
        <v>305</v>
      </c>
      <c r="P151" s="31"/>
      <c r="Q151" s="31"/>
      <c r="R151" s="31"/>
      <c r="S151" s="14" t="s">
        <v>361</v>
      </c>
      <c r="T151" s="31"/>
      <c r="U151" s="31"/>
      <c r="V151" s="15" t="s">
        <v>361</v>
      </c>
      <c r="W151" s="14"/>
      <c r="X151" s="31"/>
      <c r="Y151" s="14" t="s">
        <v>317</v>
      </c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</row>
    <row r="152" ht="15.75" customHeight="1">
      <c r="A152" s="1" t="s">
        <v>445</v>
      </c>
      <c r="B152" s="10" t="s">
        <v>447</v>
      </c>
      <c r="C152" s="29"/>
      <c r="D152" s="29"/>
      <c r="E152" s="29"/>
      <c r="F152" s="28" t="s">
        <v>286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446</v>
      </c>
      <c r="B153" s="10" t="s">
        <v>448</v>
      </c>
      <c r="C153" s="29"/>
      <c r="D153" s="29"/>
      <c r="E153" s="29"/>
      <c r="F153" s="28" t="s">
        <v>391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449</v>
      </c>
      <c r="B154" s="29"/>
      <c r="C154" s="29"/>
      <c r="D154" s="29"/>
      <c r="E154" s="29"/>
      <c r="F154" s="28" t="s">
        <v>394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8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</row>
    <row r="156" ht="15.75" customHeight="1">
      <c r="A156" s="1" t="s">
        <v>453</v>
      </c>
      <c r="B156" s="10" t="s">
        <v>454</v>
      </c>
      <c r="C156" s="29"/>
      <c r="D156" s="29"/>
      <c r="E156" s="29"/>
      <c r="F156" s="28" t="s">
        <v>41</v>
      </c>
      <c r="G156" s="31"/>
      <c r="H156" s="31"/>
      <c r="I156" s="31"/>
      <c r="J156" s="31"/>
      <c r="K156" s="14" t="s">
        <v>455</v>
      </c>
      <c r="L156" s="31"/>
      <c r="M156" s="31"/>
      <c r="N156" s="14" t="s">
        <v>295</v>
      </c>
      <c r="O156" s="14" t="s">
        <v>305</v>
      </c>
      <c r="P156" s="39" t="s">
        <v>456</v>
      </c>
      <c r="Q156" s="31"/>
      <c r="R156" s="14" t="s">
        <v>457</v>
      </c>
      <c r="S156" s="14" t="s">
        <v>361</v>
      </c>
      <c r="T156" s="31"/>
      <c r="U156" s="31"/>
      <c r="V156" s="15" t="s">
        <v>458</v>
      </c>
      <c r="W156" s="31"/>
      <c r="X156" s="31"/>
      <c r="Y156" s="14" t="s">
        <v>317</v>
      </c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</row>
    <row r="157" ht="15.75" customHeight="1">
      <c r="A157" s="1" t="s">
        <v>455</v>
      </c>
      <c r="B157" s="10" t="s">
        <v>459</v>
      </c>
      <c r="C157" s="29"/>
      <c r="D157" s="29"/>
      <c r="E157" s="29"/>
      <c r="F157" s="28" t="s">
        <v>286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458</v>
      </c>
      <c r="B158" s="10" t="s">
        <v>460</v>
      </c>
      <c r="C158" s="29"/>
      <c r="D158" s="29"/>
      <c r="E158" s="29"/>
      <c r="F158" s="28" t="s">
        <v>283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8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57"/>
    </row>
    <row r="160" ht="15.75" customHeight="1">
      <c r="A160" s="1" t="s">
        <v>462</v>
      </c>
      <c r="B160" s="10" t="s">
        <v>463</v>
      </c>
      <c r="C160" s="29"/>
      <c r="D160" s="29"/>
      <c r="E160" s="29"/>
      <c r="F160" s="28" t="s">
        <v>41</v>
      </c>
      <c r="G160" s="31"/>
      <c r="H160" s="31"/>
      <c r="I160" s="31"/>
      <c r="J160" s="31"/>
      <c r="K160" s="14" t="s">
        <v>365</v>
      </c>
      <c r="L160" s="14" t="s">
        <v>464</v>
      </c>
      <c r="M160" s="14" t="s">
        <v>465</v>
      </c>
      <c r="N160" s="14" t="s">
        <v>292</v>
      </c>
      <c r="O160" s="14" t="s">
        <v>305</v>
      </c>
      <c r="P160" s="31"/>
      <c r="Q160" s="31"/>
      <c r="R160" s="31"/>
      <c r="S160" s="14" t="s">
        <v>365</v>
      </c>
      <c r="T160" s="31"/>
      <c r="U160" s="31"/>
      <c r="V160" s="15" t="s">
        <v>365</v>
      </c>
      <c r="W160" s="14"/>
      <c r="X160" s="31"/>
      <c r="Y160" s="14" t="s">
        <v>317</v>
      </c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</row>
    <row r="161" ht="15.75" customHeight="1">
      <c r="A161" s="1" t="s">
        <v>464</v>
      </c>
      <c r="B161" s="10" t="s">
        <v>466</v>
      </c>
      <c r="C161" s="29"/>
      <c r="D161" s="29"/>
      <c r="E161" s="29"/>
      <c r="F161" s="28" t="s">
        <v>391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465</v>
      </c>
      <c r="B162" s="10" t="s">
        <v>467</v>
      </c>
      <c r="C162" s="29"/>
      <c r="D162" s="29"/>
      <c r="E162" s="29"/>
      <c r="F162" s="28" t="s">
        <v>394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8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</row>
    <row r="164" ht="15.75" customHeight="1">
      <c r="A164" s="1" t="s">
        <v>471</v>
      </c>
      <c r="B164" s="10" t="s">
        <v>472</v>
      </c>
      <c r="C164" s="29"/>
      <c r="D164" s="29"/>
      <c r="E164" s="29"/>
      <c r="F164" s="28" t="s">
        <v>41</v>
      </c>
      <c r="G164" s="31"/>
      <c r="H164" s="31"/>
      <c r="I164" s="31"/>
      <c r="J164" s="31"/>
      <c r="K164" s="14" t="s">
        <v>473</v>
      </c>
      <c r="L164" s="14" t="s">
        <v>464</v>
      </c>
      <c r="M164" s="14" t="s">
        <v>465</v>
      </c>
      <c r="N164" s="14" t="s">
        <v>292</v>
      </c>
      <c r="O164" s="14" t="s">
        <v>305</v>
      </c>
      <c r="P164" s="31"/>
      <c r="Q164" s="31"/>
      <c r="R164" s="31"/>
      <c r="S164" s="14" t="s">
        <v>365</v>
      </c>
      <c r="T164" s="31"/>
      <c r="U164" s="31"/>
      <c r="V164" s="15" t="s">
        <v>474</v>
      </c>
      <c r="W164" s="14"/>
      <c r="X164" s="31"/>
      <c r="Y164" s="14" t="s">
        <v>317</v>
      </c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</row>
    <row r="165" ht="15.75" customHeight="1">
      <c r="A165" s="1" t="s">
        <v>473</v>
      </c>
      <c r="B165" s="10" t="s">
        <v>475</v>
      </c>
      <c r="C165" s="29"/>
      <c r="D165" s="29"/>
      <c r="E165" s="29"/>
      <c r="F165" s="28" t="s">
        <v>286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283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8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</row>
    <row r="167" ht="15.75" customHeight="1">
      <c r="A167" s="1" t="s">
        <v>477</v>
      </c>
      <c r="B167" s="10" t="s">
        <v>478</v>
      </c>
      <c r="C167" s="29"/>
      <c r="D167" s="29"/>
      <c r="E167" s="29"/>
      <c r="F167" s="28" t="s">
        <v>41</v>
      </c>
      <c r="G167" s="31"/>
      <c r="H167" s="31"/>
      <c r="I167" s="31"/>
      <c r="J167" s="31"/>
      <c r="K167" s="14" t="s">
        <v>479</v>
      </c>
      <c r="L167" s="31"/>
      <c r="M167" s="31"/>
      <c r="N167" s="14" t="s">
        <v>295</v>
      </c>
      <c r="O167" s="14" t="s">
        <v>305</v>
      </c>
      <c r="P167" s="39" t="s">
        <v>480</v>
      </c>
      <c r="Q167" s="31"/>
      <c r="R167" s="14" t="s">
        <v>481</v>
      </c>
      <c r="S167" s="14" t="s">
        <v>365</v>
      </c>
      <c r="T167" s="31"/>
      <c r="U167" s="31"/>
      <c r="V167" s="15" t="s">
        <v>482</v>
      </c>
      <c r="W167" s="31"/>
      <c r="X167" s="31"/>
      <c r="Y167" s="14" t="s">
        <v>317</v>
      </c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</row>
    <row r="168" ht="15.75" customHeight="1">
      <c r="A168" s="1" t="s">
        <v>479</v>
      </c>
      <c r="B168" s="10" t="s">
        <v>483</v>
      </c>
      <c r="C168" s="29"/>
      <c r="D168" s="29"/>
      <c r="E168" s="29"/>
      <c r="F168" s="28" t="s">
        <v>286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283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8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</row>
    <row r="170" ht="15.75" customHeight="1">
      <c r="A170" s="1" t="s">
        <v>485</v>
      </c>
      <c r="B170" s="10" t="s">
        <v>486</v>
      </c>
      <c r="C170" s="29"/>
      <c r="D170" s="29"/>
      <c r="E170" s="29"/>
      <c r="F170" s="28" t="s">
        <v>41</v>
      </c>
      <c r="G170" s="31"/>
      <c r="H170" s="31"/>
      <c r="I170" s="31"/>
      <c r="J170" s="31"/>
      <c r="K170" s="14" t="s">
        <v>479</v>
      </c>
      <c r="L170" s="31"/>
      <c r="M170" s="31"/>
      <c r="N170" s="14" t="s">
        <v>295</v>
      </c>
      <c r="O170" s="14" t="s">
        <v>305</v>
      </c>
      <c r="P170" s="39" t="s">
        <v>487</v>
      </c>
      <c r="Q170" s="31"/>
      <c r="R170" s="14" t="s">
        <v>481</v>
      </c>
      <c r="S170" s="14" t="s">
        <v>365</v>
      </c>
      <c r="T170" s="31"/>
      <c r="U170" s="31"/>
      <c r="V170" s="15" t="s">
        <v>482</v>
      </c>
      <c r="W170" s="31"/>
      <c r="X170" s="31"/>
      <c r="Y170" s="14" t="s">
        <v>317</v>
      </c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8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</row>
    <row r="172" ht="15.75" customHeight="1">
      <c r="A172" s="1" t="s">
        <v>489</v>
      </c>
      <c r="B172" s="10" t="s">
        <v>490</v>
      </c>
      <c r="C172" s="29"/>
      <c r="D172" s="29"/>
      <c r="E172" s="29"/>
      <c r="F172" s="28" t="s">
        <v>41</v>
      </c>
      <c r="G172" s="31"/>
      <c r="H172" s="31"/>
      <c r="I172" s="31"/>
      <c r="J172" s="31"/>
      <c r="K172" s="14" t="s">
        <v>479</v>
      </c>
      <c r="L172" s="31"/>
      <c r="M172" s="31"/>
      <c r="N172" s="14" t="s">
        <v>295</v>
      </c>
      <c r="O172" s="14" t="s">
        <v>305</v>
      </c>
      <c r="P172" s="39" t="s">
        <v>456</v>
      </c>
      <c r="Q172" s="31"/>
      <c r="R172" s="14" t="s">
        <v>481</v>
      </c>
      <c r="S172" s="14" t="s">
        <v>365</v>
      </c>
      <c r="T172" s="31"/>
      <c r="U172" s="31"/>
      <c r="V172" s="15" t="s">
        <v>482</v>
      </c>
      <c r="W172" s="31"/>
      <c r="X172" s="31"/>
      <c r="Y172" s="14" t="s">
        <v>317</v>
      </c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</row>
    <row r="173" ht="15.75" customHeight="1">
      <c r="A173" s="58"/>
      <c r="B173" s="29"/>
      <c r="C173" s="29"/>
      <c r="D173" s="29"/>
      <c r="E173" s="29"/>
      <c r="F173" s="29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286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8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</row>
    <row r="175" ht="15.75" customHeight="1">
      <c r="A175" s="1" t="s">
        <v>493</v>
      </c>
      <c r="B175" s="10" t="s">
        <v>494</v>
      </c>
      <c r="C175" s="29"/>
      <c r="D175" s="29"/>
      <c r="E175" s="29"/>
      <c r="F175" s="28" t="s">
        <v>41</v>
      </c>
      <c r="G175" s="31"/>
      <c r="H175" s="31"/>
      <c r="I175" s="31"/>
      <c r="J175" s="31"/>
      <c r="K175" s="14" t="s">
        <v>495</v>
      </c>
      <c r="L175" s="31"/>
      <c r="M175" s="31"/>
      <c r="N175" s="14" t="s">
        <v>292</v>
      </c>
      <c r="O175" s="14" t="s">
        <v>305</v>
      </c>
      <c r="P175" s="31"/>
      <c r="Q175" s="31"/>
      <c r="R175" s="31"/>
      <c r="S175" s="59" t="s">
        <v>495</v>
      </c>
      <c r="T175" s="31"/>
      <c r="U175" s="31"/>
      <c r="V175" s="15" t="s">
        <v>495</v>
      </c>
      <c r="W175" s="14"/>
      <c r="X175" s="31"/>
      <c r="Y175" s="14" t="s">
        <v>317</v>
      </c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11" t="s">
        <v>180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28" t="s">
        <v>136</v>
      </c>
      <c r="G177" s="31"/>
      <c r="H177" s="31"/>
      <c r="I177" s="14" t="s">
        <v>140</v>
      </c>
      <c r="J177" s="14" t="s">
        <v>102</v>
      </c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34" t="s">
        <v>499</v>
      </c>
      <c r="B178" s="23" t="s">
        <v>500</v>
      </c>
      <c r="C178" s="35"/>
      <c r="D178" s="35"/>
      <c r="E178" s="36" t="s">
        <v>501</v>
      </c>
      <c r="F178" s="36" t="s">
        <v>34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8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</row>
    <row r="179" ht="15.75" customHeight="1">
      <c r="A179" s="1" t="s">
        <v>502</v>
      </c>
      <c r="B179" s="10" t="s">
        <v>503</v>
      </c>
      <c r="C179" s="29"/>
      <c r="D179" s="29"/>
      <c r="E179" s="29"/>
      <c r="F179" s="28" t="s">
        <v>41</v>
      </c>
      <c r="G179" s="51"/>
      <c r="H179" s="51"/>
      <c r="I179" s="51"/>
      <c r="J179" s="51"/>
      <c r="K179" s="60" t="s">
        <v>177</v>
      </c>
      <c r="L179" s="60" t="s">
        <v>504</v>
      </c>
      <c r="M179" s="60" t="s">
        <v>505</v>
      </c>
      <c r="N179" s="60" t="s">
        <v>292</v>
      </c>
      <c r="O179" s="60" t="s">
        <v>305</v>
      </c>
      <c r="P179" s="51"/>
      <c r="Q179" s="31"/>
      <c r="R179" s="31"/>
      <c r="S179" s="60" t="s">
        <v>177</v>
      </c>
      <c r="T179" s="31"/>
      <c r="U179" s="31"/>
      <c r="V179" s="15" t="s">
        <v>177</v>
      </c>
      <c r="W179" s="14"/>
      <c r="X179" s="31"/>
      <c r="Y179" s="14" t="s">
        <v>317</v>
      </c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</row>
    <row r="180" ht="15.75" customHeight="1">
      <c r="A180" s="1" t="s">
        <v>504</v>
      </c>
      <c r="B180" s="10" t="s">
        <v>506</v>
      </c>
      <c r="C180" s="29"/>
      <c r="D180" s="29"/>
      <c r="E180" s="29"/>
      <c r="F180" s="28" t="s">
        <v>391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505</v>
      </c>
      <c r="B181" s="10" t="s">
        <v>507</v>
      </c>
      <c r="C181" s="29"/>
      <c r="D181" s="29"/>
      <c r="E181" s="29"/>
      <c r="F181" s="28" t="s">
        <v>394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34" t="s">
        <v>508</v>
      </c>
      <c r="B182" s="23" t="s">
        <v>509</v>
      </c>
      <c r="C182" s="35"/>
      <c r="D182" s="35"/>
      <c r="E182" s="36" t="s">
        <v>510</v>
      </c>
      <c r="F182" s="36" t="s">
        <v>34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8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</row>
    <row r="183" ht="15.75" customHeight="1">
      <c r="A183" s="1" t="s">
        <v>511</v>
      </c>
      <c r="B183" s="10" t="s">
        <v>512</v>
      </c>
      <c r="C183" s="29"/>
      <c r="D183" s="29"/>
      <c r="E183" s="29"/>
      <c r="F183" s="28" t="s">
        <v>41</v>
      </c>
      <c r="G183" s="51"/>
      <c r="H183" s="51"/>
      <c r="I183" s="51"/>
      <c r="J183" s="51"/>
      <c r="K183" s="60" t="s">
        <v>513</v>
      </c>
      <c r="L183" s="51"/>
      <c r="M183" s="51"/>
      <c r="N183" s="60" t="s">
        <v>295</v>
      </c>
      <c r="O183" s="60" t="s">
        <v>305</v>
      </c>
      <c r="P183" s="61" t="s">
        <v>415</v>
      </c>
      <c r="Q183" s="31"/>
      <c r="R183" s="14" t="s">
        <v>416</v>
      </c>
      <c r="S183" s="60" t="s">
        <v>177</v>
      </c>
      <c r="T183" s="31"/>
      <c r="U183" s="31"/>
      <c r="V183" s="15" t="s">
        <v>514</v>
      </c>
      <c r="W183" s="31"/>
      <c r="X183" s="31"/>
      <c r="Y183" s="14" t="s">
        <v>317</v>
      </c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</row>
    <row r="184" ht="15.75" customHeight="1">
      <c r="A184" s="1" t="s">
        <v>513</v>
      </c>
      <c r="B184" s="10" t="s">
        <v>515</v>
      </c>
      <c r="C184" s="29"/>
      <c r="D184" s="29"/>
      <c r="E184" s="29"/>
      <c r="F184" s="28" t="s">
        <v>286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1"/>
      <c r="R184" s="31"/>
      <c r="S184" s="51"/>
      <c r="T184" s="31"/>
      <c r="U184" s="3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34" t="s">
        <v>514</v>
      </c>
      <c r="B185" s="23" t="s">
        <v>516</v>
      </c>
      <c r="C185" s="35"/>
      <c r="D185" s="35"/>
      <c r="E185" s="35"/>
      <c r="F185" s="36" t="s">
        <v>283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7"/>
      <c r="U185" s="37"/>
      <c r="V185" s="38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</row>
    <row r="186" ht="15.75" customHeight="1">
      <c r="A186" s="1" t="s">
        <v>517</v>
      </c>
      <c r="B186" s="10" t="s">
        <v>518</v>
      </c>
      <c r="C186" s="29"/>
      <c r="D186" s="29"/>
      <c r="E186" s="29"/>
      <c r="F186" s="28" t="s">
        <v>41</v>
      </c>
      <c r="G186" s="51"/>
      <c r="H186" s="51"/>
      <c r="I186" s="51"/>
      <c r="J186" s="51"/>
      <c r="K186" s="60" t="s">
        <v>519</v>
      </c>
      <c r="L186" s="51"/>
      <c r="M186" s="51"/>
      <c r="N186" s="60" t="s">
        <v>295</v>
      </c>
      <c r="O186" s="60" t="s">
        <v>305</v>
      </c>
      <c r="P186" s="61" t="s">
        <v>520</v>
      </c>
      <c r="Q186" s="31"/>
      <c r="R186" s="31"/>
      <c r="S186" s="61" t="s">
        <v>276</v>
      </c>
      <c r="T186" s="31"/>
      <c r="U186" s="31"/>
      <c r="V186" s="15" t="s">
        <v>416</v>
      </c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</row>
    <row r="187" ht="15.75" customHeight="1">
      <c r="A187" s="34" t="s">
        <v>519</v>
      </c>
      <c r="B187" s="23" t="s">
        <v>521</v>
      </c>
      <c r="C187" s="35"/>
      <c r="D187" s="35"/>
      <c r="E187" s="35"/>
      <c r="F187" s="36" t="s">
        <v>286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7"/>
      <c r="U187" s="37"/>
      <c r="V187" s="38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</row>
    <row r="188" ht="15.75" customHeight="1">
      <c r="A188" s="1" t="s">
        <v>522</v>
      </c>
      <c r="B188" s="10" t="s">
        <v>523</v>
      </c>
      <c r="C188" s="29"/>
      <c r="D188" s="29"/>
      <c r="E188" s="29"/>
      <c r="F188" s="28" t="s">
        <v>41</v>
      </c>
      <c r="G188" s="51"/>
      <c r="H188" s="51"/>
      <c r="I188" s="51"/>
      <c r="J188" s="51"/>
      <c r="K188" s="60" t="s">
        <v>524</v>
      </c>
      <c r="L188" s="39" t="s">
        <v>525</v>
      </c>
      <c r="M188" s="60" t="s">
        <v>526</v>
      </c>
      <c r="N188" s="60" t="s">
        <v>292</v>
      </c>
      <c r="O188" s="60" t="s">
        <v>305</v>
      </c>
      <c r="P188" s="51"/>
      <c r="Q188" s="31"/>
      <c r="R188" s="31"/>
      <c r="S188" s="60" t="s">
        <v>352</v>
      </c>
      <c r="T188" s="31"/>
      <c r="U188" s="31"/>
      <c r="V188" s="15" t="s">
        <v>352</v>
      </c>
      <c r="W188" s="14"/>
      <c r="X188" s="31"/>
      <c r="Y188" s="14" t="s">
        <v>317</v>
      </c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</row>
    <row r="189" ht="15.75" customHeight="1">
      <c r="A189" s="1" t="s">
        <v>524</v>
      </c>
      <c r="B189" s="10" t="s">
        <v>527</v>
      </c>
      <c r="C189" s="29"/>
      <c r="D189" s="29"/>
      <c r="E189" s="29"/>
      <c r="F189" s="28" t="s">
        <v>286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1"/>
      <c r="R189" s="31"/>
      <c r="S189" s="51"/>
      <c r="T189" s="31"/>
      <c r="U189" s="3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525</v>
      </c>
      <c r="B190" s="10" t="s">
        <v>528</v>
      </c>
      <c r="C190" s="29"/>
      <c r="D190" s="29"/>
      <c r="E190" s="29"/>
      <c r="F190" s="28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526</v>
      </c>
      <c r="B191" s="10" t="s">
        <v>529</v>
      </c>
      <c r="C191" s="29"/>
      <c r="D191" s="29"/>
      <c r="E191" s="29"/>
      <c r="F191" s="28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34" t="s">
        <v>530</v>
      </c>
      <c r="B192" s="23" t="s">
        <v>531</v>
      </c>
      <c r="C192" s="35"/>
      <c r="D192" s="35"/>
      <c r="E192" s="36" t="s">
        <v>532</v>
      </c>
      <c r="F192" s="36" t="s">
        <v>34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7"/>
      <c r="U192" s="37"/>
      <c r="V192" s="38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</row>
    <row r="193" ht="15.75" customHeight="1">
      <c r="A193" s="1" t="s">
        <v>533</v>
      </c>
      <c r="B193" s="10" t="s">
        <v>534</v>
      </c>
      <c r="C193" s="29"/>
      <c r="D193" s="29"/>
      <c r="E193" s="29"/>
      <c r="F193" s="28" t="s">
        <v>41</v>
      </c>
      <c r="G193" s="31"/>
      <c r="H193" s="31"/>
      <c r="I193" s="31"/>
      <c r="J193" s="31"/>
      <c r="K193" s="9" t="s">
        <v>535</v>
      </c>
      <c r="L193" s="9" t="s">
        <v>536</v>
      </c>
      <c r="M193" s="9" t="s">
        <v>537</v>
      </c>
      <c r="N193" s="9" t="s">
        <v>292</v>
      </c>
      <c r="O193" s="9" t="s">
        <v>305</v>
      </c>
      <c r="P193" s="31"/>
      <c r="Q193" s="31"/>
      <c r="R193" s="31"/>
      <c r="S193" s="9" t="s">
        <v>538</v>
      </c>
      <c r="T193" s="31"/>
      <c r="U193" s="31"/>
      <c r="V193" s="15" t="s">
        <v>538</v>
      </c>
      <c r="W193" s="14"/>
      <c r="X193" s="31"/>
      <c r="Y193" s="14" t="s">
        <v>317</v>
      </c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</row>
    <row r="194" ht="15.75" customHeight="1">
      <c r="A194" s="1" t="s">
        <v>535</v>
      </c>
      <c r="B194" s="10" t="s">
        <v>539</v>
      </c>
      <c r="C194" s="29"/>
      <c r="D194" s="29"/>
      <c r="E194" s="29"/>
      <c r="F194" s="28" t="s">
        <v>286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536</v>
      </c>
      <c r="B195" s="10" t="s">
        <v>540</v>
      </c>
      <c r="C195" s="29"/>
      <c r="D195" s="29"/>
      <c r="E195" s="29"/>
      <c r="F195" s="28" t="s">
        <v>391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537</v>
      </c>
      <c r="B196" s="10" t="s">
        <v>541</v>
      </c>
      <c r="C196" s="29"/>
      <c r="D196" s="29"/>
      <c r="E196" s="29"/>
      <c r="F196" s="28" t="s">
        <v>394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34" t="s">
        <v>538</v>
      </c>
      <c r="B197" s="23" t="s">
        <v>542</v>
      </c>
      <c r="C197" s="35"/>
      <c r="D197" s="35"/>
      <c r="E197" s="35"/>
      <c r="F197" s="63" t="s">
        <v>275</v>
      </c>
      <c r="G197" s="53" t="s">
        <v>158</v>
      </c>
      <c r="H197" s="53" t="s">
        <v>196</v>
      </c>
      <c r="I197" s="53" t="s">
        <v>111</v>
      </c>
      <c r="J197" s="53" t="s">
        <v>98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8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</row>
    <row r="198" ht="15.75" customHeight="1">
      <c r="A198" s="1" t="s">
        <v>543</v>
      </c>
      <c r="B198" s="10" t="s">
        <v>544</v>
      </c>
      <c r="C198" s="29"/>
      <c r="D198" s="29"/>
      <c r="E198" s="29"/>
      <c r="F198" s="28" t="s">
        <v>41</v>
      </c>
      <c r="G198" s="31"/>
      <c r="H198" s="31"/>
      <c r="I198" s="31"/>
      <c r="J198" s="31"/>
      <c r="K198" s="9" t="s">
        <v>545</v>
      </c>
      <c r="L198" s="31"/>
      <c r="M198" s="31"/>
      <c r="N198" s="9" t="s">
        <v>295</v>
      </c>
      <c r="O198" s="9" t="s">
        <v>305</v>
      </c>
      <c r="P198" s="64" t="s">
        <v>415</v>
      </c>
      <c r="Q198" s="31"/>
      <c r="R198" s="14" t="s">
        <v>416</v>
      </c>
      <c r="S198" s="60" t="s">
        <v>352</v>
      </c>
      <c r="T198" s="31"/>
      <c r="U198" s="31"/>
      <c r="V198" s="15" t="s">
        <v>546</v>
      </c>
      <c r="W198" s="31"/>
      <c r="X198" s="31"/>
      <c r="Y198" s="14" t="s">
        <v>317</v>
      </c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</row>
    <row r="199" ht="15.75" customHeight="1">
      <c r="A199" s="1" t="s">
        <v>545</v>
      </c>
      <c r="B199" s="10" t="s">
        <v>547</v>
      </c>
      <c r="C199" s="29"/>
      <c r="D199" s="29"/>
      <c r="E199" s="29"/>
      <c r="F199" s="28" t="s">
        <v>286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34" t="s">
        <v>546</v>
      </c>
      <c r="B200" s="23" t="s">
        <v>548</v>
      </c>
      <c r="C200" s="35"/>
      <c r="D200" s="35"/>
      <c r="E200" s="35"/>
      <c r="F200" s="36" t="s">
        <v>283</v>
      </c>
      <c r="G200" s="37"/>
      <c r="H200" s="42" t="s">
        <v>196</v>
      </c>
      <c r="I200" s="42" t="s">
        <v>111</v>
      </c>
      <c r="J200" s="42" t="s">
        <v>98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8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</row>
    <row r="201" ht="15.75" customHeight="1">
      <c r="A201" s="1" t="s">
        <v>549</v>
      </c>
      <c r="B201" s="10" t="s">
        <v>550</v>
      </c>
      <c r="C201" s="29"/>
      <c r="D201" s="29"/>
      <c r="E201" s="29"/>
      <c r="F201" s="28" t="s">
        <v>41</v>
      </c>
      <c r="G201" s="31"/>
      <c r="H201" s="31"/>
      <c r="I201" s="31"/>
      <c r="J201" s="31"/>
      <c r="K201" s="9" t="s">
        <v>551</v>
      </c>
      <c r="L201" s="31"/>
      <c r="M201" s="31"/>
      <c r="N201" s="9" t="s">
        <v>295</v>
      </c>
      <c r="O201" s="9" t="s">
        <v>305</v>
      </c>
      <c r="P201" s="64" t="s">
        <v>415</v>
      </c>
      <c r="Q201" s="31"/>
      <c r="R201" s="14" t="s">
        <v>416</v>
      </c>
      <c r="S201" s="9" t="s">
        <v>538</v>
      </c>
      <c r="T201" s="31"/>
      <c r="U201" s="31"/>
      <c r="V201" s="15" t="s">
        <v>552</v>
      </c>
      <c r="W201" s="31"/>
      <c r="X201" s="31"/>
      <c r="Y201" s="14" t="s">
        <v>317</v>
      </c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</row>
    <row r="202" ht="15.75" customHeight="1">
      <c r="A202" s="1" t="s">
        <v>551</v>
      </c>
      <c r="B202" s="10" t="s">
        <v>553</v>
      </c>
      <c r="C202" s="29"/>
      <c r="D202" s="29"/>
      <c r="E202" s="29"/>
      <c r="F202" s="28" t="s">
        <v>286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34" t="s">
        <v>552</v>
      </c>
      <c r="B203" s="23" t="s">
        <v>554</v>
      </c>
      <c r="C203" s="35"/>
      <c r="D203" s="35"/>
      <c r="E203" s="35"/>
      <c r="F203" s="36" t="s">
        <v>283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8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</row>
    <row r="204" ht="15.75" customHeight="1">
      <c r="A204" s="1" t="s">
        <v>555</v>
      </c>
      <c r="B204" s="10" t="s">
        <v>556</v>
      </c>
      <c r="C204" s="18"/>
      <c r="D204" s="18"/>
      <c r="E204" s="65"/>
      <c r="F204" s="18" t="s">
        <v>41</v>
      </c>
      <c r="G204" s="66"/>
      <c r="H204" s="66"/>
      <c r="I204" s="66"/>
      <c r="J204" s="66"/>
      <c r="K204" s="67" t="s">
        <v>557</v>
      </c>
      <c r="L204" s="66"/>
      <c r="M204" s="66"/>
      <c r="N204" s="67" t="s">
        <v>292</v>
      </c>
      <c r="O204" s="67" t="s">
        <v>305</v>
      </c>
      <c r="P204" s="20"/>
      <c r="Q204" s="20"/>
      <c r="R204" s="20"/>
      <c r="S204" s="9" t="s">
        <v>196</v>
      </c>
      <c r="T204" s="20"/>
      <c r="U204" s="20"/>
      <c r="V204" s="15" t="s">
        <v>558</v>
      </c>
      <c r="W204" s="14"/>
      <c r="X204" s="20"/>
      <c r="Y204" s="67" t="s">
        <v>317</v>
      </c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</row>
    <row r="205" ht="15.75" customHeight="1">
      <c r="A205" s="1" t="s">
        <v>557</v>
      </c>
      <c r="B205" s="10" t="s">
        <v>559</v>
      </c>
      <c r="C205" s="18"/>
      <c r="D205" s="18"/>
      <c r="E205" s="65"/>
      <c r="F205" s="18" t="s">
        <v>286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0"/>
      <c r="U205" s="20"/>
      <c r="V205" s="21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34" t="s">
        <v>558</v>
      </c>
      <c r="B206" s="23" t="s">
        <v>560</v>
      </c>
      <c r="C206" s="24"/>
      <c r="D206" s="24"/>
      <c r="E206" s="68"/>
      <c r="F206" s="24" t="s">
        <v>283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6"/>
      <c r="U206" s="26"/>
      <c r="V206" s="27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1" t="s">
        <v>561</v>
      </c>
      <c r="B207" s="10" t="s">
        <v>562</v>
      </c>
      <c r="C207" s="29"/>
      <c r="D207" s="29"/>
      <c r="E207" s="29"/>
      <c r="F207" s="28" t="s">
        <v>41</v>
      </c>
      <c r="G207" s="31"/>
      <c r="H207" s="31"/>
      <c r="I207" s="31"/>
      <c r="J207" s="31"/>
      <c r="K207" s="9" t="s">
        <v>563</v>
      </c>
      <c r="L207" s="31"/>
      <c r="M207" s="31"/>
      <c r="N207" s="9" t="s">
        <v>292</v>
      </c>
      <c r="O207" s="9" t="s">
        <v>305</v>
      </c>
      <c r="P207" s="31"/>
      <c r="Q207" s="31"/>
      <c r="R207" s="31"/>
      <c r="S207" s="9" t="s">
        <v>196</v>
      </c>
      <c r="T207" s="31"/>
      <c r="U207" s="31"/>
      <c r="V207" s="15" t="s">
        <v>564</v>
      </c>
      <c r="W207" s="14"/>
      <c r="X207" s="31"/>
      <c r="Y207" s="14" t="s">
        <v>317</v>
      </c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</row>
    <row r="208" ht="15.75" customHeight="1">
      <c r="A208" s="1" t="s">
        <v>563</v>
      </c>
      <c r="B208" s="10" t="s">
        <v>565</v>
      </c>
      <c r="C208" s="29"/>
      <c r="D208" s="29"/>
      <c r="E208" s="29"/>
      <c r="F208" s="28" t="s">
        <v>286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564</v>
      </c>
      <c r="B209" s="10" t="s">
        <v>566</v>
      </c>
      <c r="C209" s="29"/>
      <c r="D209" s="29"/>
      <c r="E209" s="29"/>
      <c r="F209" s="28" t="s">
        <v>283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34" t="s">
        <v>567</v>
      </c>
      <c r="B210" s="23" t="s">
        <v>568</v>
      </c>
      <c r="C210" s="35"/>
      <c r="D210" s="35"/>
      <c r="E210" s="36" t="s">
        <v>569</v>
      </c>
      <c r="F210" s="36" t="s">
        <v>34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8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</row>
    <row r="211" ht="15.75" customHeight="1">
      <c r="A211" s="1" t="s">
        <v>570</v>
      </c>
      <c r="B211" s="10" t="s">
        <v>571</v>
      </c>
      <c r="C211" s="29"/>
      <c r="D211" s="29"/>
      <c r="E211" s="29"/>
      <c r="F211" s="28" t="s">
        <v>41</v>
      </c>
      <c r="G211" s="31"/>
      <c r="H211" s="31"/>
      <c r="I211" s="31"/>
      <c r="J211" s="31"/>
      <c r="K211" s="9" t="s">
        <v>572</v>
      </c>
      <c r="L211" s="31"/>
      <c r="M211" s="31"/>
      <c r="N211" s="9" t="s">
        <v>292</v>
      </c>
      <c r="O211" s="9" t="s">
        <v>305</v>
      </c>
      <c r="P211" s="31"/>
      <c r="Q211" s="31"/>
      <c r="R211" s="31"/>
      <c r="S211" s="9" t="s">
        <v>196</v>
      </c>
      <c r="T211" s="31"/>
      <c r="U211" s="31"/>
      <c r="V211" s="15" t="s">
        <v>573</v>
      </c>
      <c r="W211" s="14"/>
      <c r="X211" s="31"/>
      <c r="Y211" s="14" t="s">
        <v>317</v>
      </c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</row>
    <row r="212" ht="15.75" customHeight="1">
      <c r="A212" s="1" t="s">
        <v>572</v>
      </c>
      <c r="B212" s="10" t="s">
        <v>574</v>
      </c>
      <c r="C212" s="29"/>
      <c r="D212" s="29"/>
      <c r="E212" s="29"/>
      <c r="F212" s="28" t="s">
        <v>286</v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34" t="s">
        <v>573</v>
      </c>
      <c r="B213" s="23" t="s">
        <v>575</v>
      </c>
      <c r="C213" s="35"/>
      <c r="D213" s="35"/>
      <c r="E213" s="35"/>
      <c r="F213" s="36" t="s">
        <v>283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8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</row>
    <row r="214" ht="15.75" customHeight="1">
      <c r="A214" s="1" t="s">
        <v>576</v>
      </c>
      <c r="B214" s="10" t="s">
        <v>577</v>
      </c>
      <c r="C214" s="29"/>
      <c r="D214" s="29"/>
      <c r="E214" s="29"/>
      <c r="F214" s="28" t="s">
        <v>41</v>
      </c>
      <c r="G214" s="31"/>
      <c r="H214" s="31"/>
      <c r="I214" s="31"/>
      <c r="J214" s="31"/>
      <c r="K214" s="9" t="s">
        <v>578</v>
      </c>
      <c r="L214" s="31"/>
      <c r="M214" s="31"/>
      <c r="N214" s="9" t="s">
        <v>292</v>
      </c>
      <c r="O214" s="9" t="s">
        <v>305</v>
      </c>
      <c r="P214" s="31"/>
      <c r="Q214" s="31"/>
      <c r="R214" s="31"/>
      <c r="S214" s="9" t="s">
        <v>196</v>
      </c>
      <c r="T214" s="31"/>
      <c r="U214" s="31"/>
      <c r="V214" s="15" t="s">
        <v>579</v>
      </c>
      <c r="W214" s="14"/>
      <c r="X214" s="31"/>
      <c r="Y214" s="14" t="s">
        <v>317</v>
      </c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</row>
    <row r="215" ht="15.75" customHeight="1">
      <c r="A215" s="1" t="s">
        <v>578</v>
      </c>
      <c r="B215" s="10" t="s">
        <v>580</v>
      </c>
      <c r="C215" s="29"/>
      <c r="D215" s="29"/>
      <c r="E215" s="29"/>
      <c r="F215" s="28" t="s">
        <v>286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52" t="s">
        <v>579</v>
      </c>
      <c r="B216" s="23" t="s">
        <v>581</v>
      </c>
      <c r="C216" s="35"/>
      <c r="D216" s="35"/>
      <c r="E216" s="35"/>
      <c r="F216" s="36" t="s">
        <v>283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8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</row>
    <row r="217" ht="15.75" customHeight="1">
      <c r="A217" s="1" t="s">
        <v>582</v>
      </c>
      <c r="B217" s="10" t="s">
        <v>583</v>
      </c>
      <c r="C217" s="29"/>
      <c r="D217" s="29"/>
      <c r="E217" s="29"/>
      <c r="F217" s="28" t="s">
        <v>41</v>
      </c>
      <c r="G217" s="31"/>
      <c r="H217" s="31"/>
      <c r="I217" s="31"/>
      <c r="J217" s="31"/>
      <c r="K217" s="9" t="s">
        <v>584</v>
      </c>
      <c r="L217" s="31"/>
      <c r="M217" s="31"/>
      <c r="N217" s="9" t="s">
        <v>292</v>
      </c>
      <c r="O217" s="9" t="s">
        <v>305</v>
      </c>
      <c r="P217" s="31"/>
      <c r="Q217" s="31"/>
      <c r="R217" s="31"/>
      <c r="S217" s="9" t="s">
        <v>196</v>
      </c>
      <c r="T217" s="31"/>
      <c r="U217" s="31"/>
      <c r="V217" s="15" t="s">
        <v>585</v>
      </c>
      <c r="W217" s="14"/>
      <c r="X217" s="31"/>
      <c r="Y217" s="14" t="s">
        <v>317</v>
      </c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</row>
    <row r="218" ht="15.75" customHeight="1">
      <c r="A218" s="1" t="s">
        <v>584</v>
      </c>
      <c r="B218" s="10" t="s">
        <v>586</v>
      </c>
      <c r="C218" s="29"/>
      <c r="D218" s="29"/>
      <c r="E218" s="29"/>
      <c r="F218" s="28" t="s">
        <v>286</v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34" t="s">
        <v>585</v>
      </c>
      <c r="B219" s="23" t="s">
        <v>587</v>
      </c>
      <c r="C219" s="35"/>
      <c r="D219" s="35"/>
      <c r="E219" s="35"/>
      <c r="F219" s="36" t="s">
        <v>283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8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</row>
    <row r="220" ht="15.75" customHeight="1">
      <c r="A220" s="1" t="s">
        <v>588</v>
      </c>
      <c r="B220" s="10" t="s">
        <v>589</v>
      </c>
      <c r="C220" s="29"/>
      <c r="D220" s="29"/>
      <c r="E220" s="29"/>
      <c r="F220" s="28" t="s">
        <v>41</v>
      </c>
      <c r="G220" s="31"/>
      <c r="H220" s="31"/>
      <c r="I220" s="31"/>
      <c r="J220" s="31"/>
      <c r="K220" s="9" t="s">
        <v>590</v>
      </c>
      <c r="L220" s="9" t="s">
        <v>591</v>
      </c>
      <c r="M220" s="9" t="s">
        <v>592</v>
      </c>
      <c r="N220" s="9" t="s">
        <v>292</v>
      </c>
      <c r="O220" s="9" t="s">
        <v>305</v>
      </c>
      <c r="P220" s="31"/>
      <c r="Q220" s="31"/>
      <c r="R220" s="31"/>
      <c r="S220" s="9" t="s">
        <v>202</v>
      </c>
      <c r="T220" s="31"/>
      <c r="U220" s="31"/>
      <c r="V220" s="55" t="s">
        <v>593</v>
      </c>
      <c r="W220" s="14"/>
      <c r="X220" s="31"/>
      <c r="Y220" s="14" t="s">
        <v>317</v>
      </c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</row>
    <row r="221" ht="15.75" customHeight="1">
      <c r="A221" s="1" t="s">
        <v>590</v>
      </c>
      <c r="B221" s="10" t="s">
        <v>594</v>
      </c>
      <c r="C221" s="29"/>
      <c r="D221" s="29"/>
      <c r="E221" s="29"/>
      <c r="F221" s="28" t="s">
        <v>286</v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2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591</v>
      </c>
      <c r="B222" s="10" t="s">
        <v>595</v>
      </c>
      <c r="C222" s="29"/>
      <c r="D222" s="29"/>
      <c r="E222" s="29"/>
      <c r="F222" s="28" t="s">
        <v>391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592</v>
      </c>
      <c r="B223" s="10" t="s">
        <v>596</v>
      </c>
      <c r="C223" s="29"/>
      <c r="D223" s="29"/>
      <c r="E223" s="29"/>
      <c r="F223" s="28" t="s">
        <v>394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7" t="s">
        <v>593</v>
      </c>
      <c r="B224" s="10" t="s">
        <v>597</v>
      </c>
      <c r="C224" s="29"/>
      <c r="D224" s="29"/>
      <c r="E224" s="29"/>
      <c r="F224" s="28" t="s">
        <v>283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34" t="s">
        <v>598</v>
      </c>
      <c r="B225" s="23" t="s">
        <v>599</v>
      </c>
      <c r="C225" s="35"/>
      <c r="D225" s="35"/>
      <c r="E225" s="36" t="s">
        <v>600</v>
      </c>
      <c r="F225" s="36" t="s">
        <v>34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8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</row>
    <row r="226" ht="15.75" customHeight="1">
      <c r="A226" s="1" t="s">
        <v>601</v>
      </c>
      <c r="B226" s="10" t="s">
        <v>602</v>
      </c>
      <c r="C226" s="29"/>
      <c r="D226" s="29"/>
      <c r="E226" s="29"/>
      <c r="F226" s="28" t="s">
        <v>41</v>
      </c>
      <c r="G226" s="31"/>
      <c r="H226" s="31"/>
      <c r="I226" s="31"/>
      <c r="J226" s="31"/>
      <c r="K226" s="9" t="s">
        <v>603</v>
      </c>
      <c r="L226" s="9" t="s">
        <v>504</v>
      </c>
      <c r="M226" s="9" t="s">
        <v>505</v>
      </c>
      <c r="N226" s="9" t="s">
        <v>292</v>
      </c>
      <c r="O226" s="9" t="s">
        <v>305</v>
      </c>
      <c r="P226" s="9" t="s">
        <v>381</v>
      </c>
      <c r="Q226" s="31"/>
      <c r="R226" s="31"/>
      <c r="S226" s="9" t="s">
        <v>206</v>
      </c>
      <c r="T226" s="31"/>
      <c r="U226" s="31"/>
      <c r="V226" s="15" t="s">
        <v>604</v>
      </c>
      <c r="W226" s="14"/>
      <c r="X226" s="31"/>
      <c r="Y226" s="14" t="s">
        <v>317</v>
      </c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</row>
    <row r="227" ht="15.75" customHeight="1">
      <c r="A227" s="1" t="s">
        <v>603</v>
      </c>
      <c r="B227" s="10" t="s">
        <v>605</v>
      </c>
      <c r="C227" s="29"/>
      <c r="D227" s="29"/>
      <c r="E227" s="29"/>
      <c r="F227" s="28" t="s">
        <v>286</v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2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604</v>
      </c>
      <c r="B228" s="10" t="s">
        <v>606</v>
      </c>
      <c r="C228" s="29"/>
      <c r="D228" s="29"/>
      <c r="E228" s="29"/>
      <c r="F228" s="28" t="s">
        <v>283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34" t="s">
        <v>607</v>
      </c>
      <c r="B229" s="23" t="s">
        <v>608</v>
      </c>
      <c r="C229" s="35"/>
      <c r="D229" s="35"/>
      <c r="E229" s="36" t="s">
        <v>609</v>
      </c>
      <c r="F229" s="36" t="s">
        <v>34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8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</row>
    <row r="230" ht="15.75" customHeight="1">
      <c r="A230" s="1" t="s">
        <v>610</v>
      </c>
      <c r="B230" s="10" t="s">
        <v>611</v>
      </c>
      <c r="C230" s="29"/>
      <c r="D230" s="29"/>
      <c r="E230" s="29"/>
      <c r="F230" s="28" t="s">
        <v>41</v>
      </c>
      <c r="G230" s="31"/>
      <c r="H230" s="31"/>
      <c r="I230" s="31"/>
      <c r="J230" s="31"/>
      <c r="K230" s="14" t="s">
        <v>612</v>
      </c>
      <c r="L230" s="31"/>
      <c r="M230" s="31"/>
      <c r="N230" s="14" t="s">
        <v>295</v>
      </c>
      <c r="O230" s="14" t="s">
        <v>305</v>
      </c>
      <c r="P230" s="39" t="s">
        <v>613</v>
      </c>
      <c r="Q230" s="31"/>
      <c r="R230" s="14" t="s">
        <v>416</v>
      </c>
      <c r="S230" s="14" t="s">
        <v>206</v>
      </c>
      <c r="T230" s="31"/>
      <c r="U230" s="31"/>
      <c r="V230" s="15" t="s">
        <v>614</v>
      </c>
      <c r="W230" s="31"/>
      <c r="X230" s="31"/>
      <c r="Y230" s="14" t="s">
        <v>317</v>
      </c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</row>
    <row r="231" ht="15.75" customHeight="1">
      <c r="A231" s="1" t="s">
        <v>612</v>
      </c>
      <c r="B231" s="10" t="s">
        <v>615</v>
      </c>
      <c r="C231" s="29"/>
      <c r="D231" s="29"/>
      <c r="E231" s="29"/>
      <c r="F231" s="28" t="s">
        <v>286</v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2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34" t="s">
        <v>614</v>
      </c>
      <c r="B232" s="23" t="s">
        <v>616</v>
      </c>
      <c r="C232" s="35"/>
      <c r="D232" s="35"/>
      <c r="E232" s="35"/>
      <c r="F232" s="36" t="s">
        <v>283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8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</row>
    <row r="233" ht="15.75" customHeight="1">
      <c r="A233" s="1" t="s">
        <v>617</v>
      </c>
      <c r="B233" s="10" t="s">
        <v>618</v>
      </c>
      <c r="C233" s="29"/>
      <c r="D233" s="29"/>
      <c r="E233" s="29"/>
      <c r="F233" s="28" t="s">
        <v>41</v>
      </c>
      <c r="G233" s="31"/>
      <c r="H233" s="31"/>
      <c r="I233" s="31"/>
      <c r="J233" s="31"/>
      <c r="K233" s="14" t="s">
        <v>212</v>
      </c>
      <c r="L233" s="14" t="s">
        <v>619</v>
      </c>
      <c r="M233" s="14" t="s">
        <v>620</v>
      </c>
      <c r="N233" s="14" t="s">
        <v>292</v>
      </c>
      <c r="O233" s="14" t="s">
        <v>305</v>
      </c>
      <c r="P233" s="31"/>
      <c r="Q233" s="31"/>
      <c r="R233" s="31"/>
      <c r="S233" s="14" t="s">
        <v>212</v>
      </c>
      <c r="T233" s="31"/>
      <c r="U233" s="31"/>
      <c r="V233" s="15" t="s">
        <v>621</v>
      </c>
      <c r="W233" s="14"/>
      <c r="X233" s="31"/>
      <c r="Y233" s="14" t="s">
        <v>317</v>
      </c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</row>
    <row r="234" ht="15.75" customHeight="1">
      <c r="A234" s="1" t="s">
        <v>619</v>
      </c>
      <c r="B234" s="10" t="s">
        <v>622</v>
      </c>
      <c r="C234" s="29"/>
      <c r="D234" s="29"/>
      <c r="E234" s="29"/>
      <c r="F234" s="28" t="s">
        <v>391</v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2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620</v>
      </c>
      <c r="B235" s="10" t="s">
        <v>623</v>
      </c>
      <c r="C235" s="29"/>
      <c r="D235" s="29"/>
      <c r="E235" s="29"/>
      <c r="F235" s="28" t="s">
        <v>394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621</v>
      </c>
      <c r="B236" s="10" t="s">
        <v>624</v>
      </c>
      <c r="C236" s="29"/>
      <c r="D236" s="29"/>
      <c r="E236" s="29"/>
      <c r="F236" s="28" t="s">
        <v>283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34" t="s">
        <v>625</v>
      </c>
      <c r="B237" s="23" t="s">
        <v>626</v>
      </c>
      <c r="C237" s="35"/>
      <c r="D237" s="35"/>
      <c r="E237" s="36" t="s">
        <v>627</v>
      </c>
      <c r="F237" s="36" t="s">
        <v>34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8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</row>
    <row r="238" ht="15.75" customHeight="1">
      <c r="A238" s="1" t="s">
        <v>628</v>
      </c>
      <c r="B238" s="10" t="s">
        <v>629</v>
      </c>
      <c r="C238" s="29"/>
      <c r="D238" s="29"/>
      <c r="E238" s="29"/>
      <c r="F238" s="28" t="s">
        <v>41</v>
      </c>
      <c r="G238" s="31"/>
      <c r="H238" s="31"/>
      <c r="I238" s="31"/>
      <c r="J238" s="31"/>
      <c r="K238" s="14" t="s">
        <v>630</v>
      </c>
      <c r="L238" s="31"/>
      <c r="M238" s="31"/>
      <c r="N238" s="14" t="s">
        <v>295</v>
      </c>
      <c r="O238" s="14" t="s">
        <v>305</v>
      </c>
      <c r="P238" s="39" t="s">
        <v>631</v>
      </c>
      <c r="Q238" s="31"/>
      <c r="R238" s="14" t="s">
        <v>457</v>
      </c>
      <c r="S238" s="14" t="s">
        <v>212</v>
      </c>
      <c r="T238" s="31"/>
      <c r="U238" s="31"/>
      <c r="V238" s="15" t="s">
        <v>632</v>
      </c>
      <c r="W238" s="31"/>
      <c r="X238" s="31"/>
      <c r="Y238" s="14" t="s">
        <v>317</v>
      </c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</row>
    <row r="239" ht="15.75" customHeight="1">
      <c r="A239" s="1" t="s">
        <v>630</v>
      </c>
      <c r="B239" s="10" t="s">
        <v>633</v>
      </c>
      <c r="C239" s="29"/>
      <c r="D239" s="29"/>
      <c r="E239" s="29"/>
      <c r="F239" s="28" t="s">
        <v>286</v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2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34" t="s">
        <v>632</v>
      </c>
      <c r="B240" s="23" t="s">
        <v>634</v>
      </c>
      <c r="C240" s="35"/>
      <c r="D240" s="35"/>
      <c r="E240" s="35"/>
      <c r="F240" s="36" t="s">
        <v>283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8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</row>
    <row r="241" ht="15.75" customHeight="1">
      <c r="A241" s="1" t="s">
        <v>635</v>
      </c>
      <c r="B241" s="10" t="s">
        <v>636</v>
      </c>
      <c r="C241" s="29"/>
      <c r="D241" s="29"/>
      <c r="E241" s="29"/>
      <c r="F241" s="28" t="s">
        <v>41</v>
      </c>
      <c r="G241" s="31"/>
      <c r="H241" s="31"/>
      <c r="I241" s="31"/>
      <c r="J241" s="31"/>
      <c r="K241" s="14" t="s">
        <v>637</v>
      </c>
      <c r="L241" s="14" t="s">
        <v>638</v>
      </c>
      <c r="M241" s="14" t="s">
        <v>639</v>
      </c>
      <c r="N241" s="14" t="s">
        <v>292</v>
      </c>
      <c r="O241" s="14" t="s">
        <v>305</v>
      </c>
      <c r="P241" s="31"/>
      <c r="Q241" s="31"/>
      <c r="R241" s="31"/>
      <c r="S241" s="14" t="s">
        <v>177</v>
      </c>
      <c r="T241" s="31"/>
      <c r="U241" s="31"/>
      <c r="V241" s="15" t="s">
        <v>637</v>
      </c>
      <c r="W241" s="14"/>
      <c r="X241" s="31"/>
      <c r="Y241" s="14" t="s">
        <v>317</v>
      </c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</row>
    <row r="242" ht="15.75" customHeight="1">
      <c r="A242" s="1" t="s">
        <v>637</v>
      </c>
      <c r="B242" s="10" t="s">
        <v>640</v>
      </c>
      <c r="C242" s="29"/>
      <c r="D242" s="29"/>
      <c r="E242" s="29"/>
      <c r="F242" s="28" t="s">
        <v>272</v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2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638</v>
      </c>
      <c r="B243" s="10" t="s">
        <v>641</v>
      </c>
      <c r="C243" s="29"/>
      <c r="D243" s="29"/>
      <c r="E243" s="29"/>
      <c r="F243" s="28" t="s">
        <v>391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34" t="s">
        <v>639</v>
      </c>
      <c r="B244" s="23" t="s">
        <v>642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8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</row>
    <row r="245" ht="15.75" customHeight="1">
      <c r="A245" s="1" t="s">
        <v>643</v>
      </c>
      <c r="B245" s="10" t="s">
        <v>644</v>
      </c>
      <c r="C245" s="29"/>
      <c r="D245" s="29"/>
      <c r="E245" s="29"/>
      <c r="F245" s="28" t="s">
        <v>41</v>
      </c>
      <c r="G245" s="31"/>
      <c r="H245" s="31"/>
      <c r="I245" s="31"/>
      <c r="J245" s="31"/>
      <c r="K245" s="14" t="s">
        <v>645</v>
      </c>
      <c r="L245" s="31"/>
      <c r="M245" s="31"/>
      <c r="N245" s="14" t="s">
        <v>295</v>
      </c>
      <c r="O245" s="14" t="s">
        <v>305</v>
      </c>
      <c r="P245" s="39" t="s">
        <v>415</v>
      </c>
      <c r="Q245" s="31"/>
      <c r="R245" s="14" t="s">
        <v>416</v>
      </c>
      <c r="S245" s="14" t="s">
        <v>177</v>
      </c>
      <c r="T245" s="31"/>
      <c r="U245" s="31"/>
      <c r="V245" s="15" t="s">
        <v>646</v>
      </c>
      <c r="W245" s="31"/>
      <c r="X245" s="31"/>
      <c r="Y245" s="14" t="s">
        <v>317</v>
      </c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</row>
    <row r="246" ht="15.75" customHeight="1">
      <c r="A246" s="1" t="s">
        <v>645</v>
      </c>
      <c r="B246" s="10" t="s">
        <v>647</v>
      </c>
      <c r="C246" s="29"/>
      <c r="D246" s="29"/>
      <c r="E246" s="29"/>
      <c r="F246" s="28" t="s">
        <v>286</v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2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34" t="s">
        <v>646</v>
      </c>
      <c r="B247" s="23" t="s">
        <v>648</v>
      </c>
      <c r="C247" s="35"/>
      <c r="D247" s="35"/>
      <c r="E247" s="35"/>
      <c r="F247" s="36" t="s">
        <v>283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8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</row>
    <row r="248" ht="15.75" customHeight="1">
      <c r="A248" s="1" t="s">
        <v>649</v>
      </c>
      <c r="B248" s="10" t="s">
        <v>650</v>
      </c>
      <c r="C248" s="29"/>
      <c r="D248" s="29"/>
      <c r="E248" s="29"/>
      <c r="F248" s="28" t="s">
        <v>41</v>
      </c>
      <c r="G248" s="31"/>
      <c r="H248" s="31"/>
      <c r="I248" s="31"/>
      <c r="J248" s="31"/>
      <c r="K248" s="14" t="s">
        <v>651</v>
      </c>
      <c r="L248" s="14" t="s">
        <v>638</v>
      </c>
      <c r="M248" s="14" t="s">
        <v>639</v>
      </c>
      <c r="N248" s="14" t="s">
        <v>292</v>
      </c>
      <c r="O248" s="14" t="s">
        <v>305</v>
      </c>
      <c r="P248" s="31"/>
      <c r="Q248" s="31"/>
      <c r="R248" s="31"/>
      <c r="S248" s="39" t="s">
        <v>276</v>
      </c>
      <c r="T248" s="31"/>
      <c r="U248" s="31"/>
      <c r="V248" s="15" t="s">
        <v>651</v>
      </c>
      <c r="W248" s="14"/>
      <c r="X248" s="31"/>
      <c r="Y248" s="14" t="s">
        <v>317</v>
      </c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272</v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2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34" t="s">
        <v>653</v>
      </c>
      <c r="B250" s="23" t="s">
        <v>654</v>
      </c>
      <c r="C250" s="35"/>
      <c r="D250" s="35"/>
      <c r="E250" s="36" t="s">
        <v>655</v>
      </c>
      <c r="F250" s="36" t="s">
        <v>34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8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</row>
    <row r="251" ht="15.75" customHeight="1">
      <c r="A251" s="1" t="s">
        <v>656</v>
      </c>
      <c r="B251" s="10" t="s">
        <v>657</v>
      </c>
      <c r="C251" s="29"/>
      <c r="D251" s="29"/>
      <c r="E251" s="29"/>
      <c r="F251" s="28" t="s">
        <v>41</v>
      </c>
      <c r="G251" s="31"/>
      <c r="H251" s="31"/>
      <c r="I251" s="31"/>
      <c r="J251" s="31"/>
      <c r="K251" s="14" t="s">
        <v>658</v>
      </c>
      <c r="L251" s="31"/>
      <c r="M251" s="31"/>
      <c r="N251" s="14" t="s">
        <v>295</v>
      </c>
      <c r="O251" s="14" t="s">
        <v>305</v>
      </c>
      <c r="P251" s="14" t="s">
        <v>659</v>
      </c>
      <c r="Q251" s="31"/>
      <c r="R251" s="14" t="s">
        <v>416</v>
      </c>
      <c r="S251" s="39" t="s">
        <v>276</v>
      </c>
      <c r="T251" s="31"/>
      <c r="U251" s="31"/>
      <c r="V251" s="15" t="s">
        <v>660</v>
      </c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</row>
    <row r="252" ht="15.75" customHeight="1">
      <c r="A252" s="1" t="s">
        <v>658</v>
      </c>
      <c r="B252" s="10" t="s">
        <v>661</v>
      </c>
      <c r="C252" s="29"/>
      <c r="D252" s="29"/>
      <c r="E252" s="29"/>
      <c r="F252" s="28" t="s">
        <v>286</v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2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34" t="s">
        <v>660</v>
      </c>
      <c r="B253" s="23" t="s">
        <v>662</v>
      </c>
      <c r="C253" s="35"/>
      <c r="D253" s="35"/>
      <c r="E253" s="35"/>
      <c r="F253" s="36" t="s">
        <v>283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8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</row>
    <row r="254" ht="15.75" customHeight="1">
      <c r="A254" s="1" t="s">
        <v>663</v>
      </c>
      <c r="B254" s="10" t="s">
        <v>664</v>
      </c>
      <c r="C254" s="29"/>
      <c r="D254" s="29"/>
      <c r="E254" s="29"/>
      <c r="F254" s="28" t="s">
        <v>41</v>
      </c>
      <c r="G254" s="31"/>
      <c r="H254" s="31"/>
      <c r="I254" s="31"/>
      <c r="J254" s="31"/>
      <c r="K254" s="14" t="s">
        <v>665</v>
      </c>
      <c r="L254" s="14" t="s">
        <v>666</v>
      </c>
      <c r="M254" s="14" t="s">
        <v>667</v>
      </c>
      <c r="N254" s="14" t="s">
        <v>292</v>
      </c>
      <c r="O254" s="14" t="s">
        <v>305</v>
      </c>
      <c r="P254" s="31"/>
      <c r="Q254" s="31"/>
      <c r="R254" s="31"/>
      <c r="S254" s="39" t="s">
        <v>276</v>
      </c>
      <c r="T254" s="31"/>
      <c r="U254" s="31"/>
      <c r="V254" s="15" t="s">
        <v>668</v>
      </c>
      <c r="W254" s="14"/>
      <c r="X254" s="31"/>
      <c r="Y254" s="14" t="s">
        <v>317</v>
      </c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</row>
    <row r="255" ht="15.75" customHeight="1">
      <c r="A255" s="1" t="s">
        <v>665</v>
      </c>
      <c r="B255" s="10" t="s">
        <v>669</v>
      </c>
      <c r="C255" s="29"/>
      <c r="D255" s="29"/>
      <c r="E255" s="29"/>
      <c r="F255" s="28" t="s">
        <v>286</v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2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666</v>
      </c>
      <c r="B256" s="10" t="s">
        <v>670</v>
      </c>
      <c r="C256" s="29"/>
      <c r="D256" s="29"/>
      <c r="E256" s="29"/>
      <c r="F256" s="28" t="s">
        <v>391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667</v>
      </c>
      <c r="B257" s="10" t="s">
        <v>671</v>
      </c>
      <c r="C257" s="29"/>
      <c r="D257" s="29"/>
      <c r="E257" s="29"/>
      <c r="F257" s="28" t="s">
        <v>394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668</v>
      </c>
      <c r="B258" s="10" t="s">
        <v>672</v>
      </c>
      <c r="C258" s="29"/>
      <c r="D258" s="29"/>
      <c r="E258" s="29"/>
      <c r="F258" s="28" t="s">
        <v>283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34" t="s">
        <v>673</v>
      </c>
      <c r="B259" s="23" t="s">
        <v>674</v>
      </c>
      <c r="C259" s="35"/>
      <c r="D259" s="35"/>
      <c r="E259" s="36" t="s">
        <v>675</v>
      </c>
      <c r="F259" s="36" t="s">
        <v>34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62"/>
      <c r="V259" s="38"/>
      <c r="W259" s="37"/>
      <c r="X259" s="37"/>
      <c r="Y259" s="37"/>
      <c r="Z259" s="6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</row>
    <row r="260" ht="15.75" customHeight="1">
      <c r="A260" s="1" t="s">
        <v>676</v>
      </c>
      <c r="B260" s="10" t="s">
        <v>677</v>
      </c>
      <c r="C260" s="29"/>
      <c r="D260" s="29"/>
      <c r="E260" s="29"/>
      <c r="F260" s="28" t="s">
        <v>41</v>
      </c>
      <c r="G260" s="31"/>
      <c r="H260" s="31"/>
      <c r="I260" s="31"/>
      <c r="J260" s="31"/>
      <c r="K260" s="14" t="s">
        <v>678</v>
      </c>
      <c r="L260" s="31"/>
      <c r="M260" s="31"/>
      <c r="N260" s="14" t="s">
        <v>295</v>
      </c>
      <c r="O260" s="14" t="s">
        <v>305</v>
      </c>
      <c r="P260" s="14" t="s">
        <v>659</v>
      </c>
      <c r="Q260" s="31"/>
      <c r="R260" s="14" t="s">
        <v>416</v>
      </c>
      <c r="S260" s="39" t="s">
        <v>276</v>
      </c>
      <c r="T260" s="31"/>
      <c r="U260" s="31"/>
      <c r="V260" s="15" t="s">
        <v>679</v>
      </c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</row>
    <row r="261" ht="15.75" customHeight="1">
      <c r="A261" s="1" t="s">
        <v>678</v>
      </c>
      <c r="B261" s="10" t="s">
        <v>680</v>
      </c>
      <c r="C261" s="29"/>
      <c r="D261" s="29"/>
      <c r="E261" s="29"/>
      <c r="F261" s="28" t="s">
        <v>286</v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2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34" t="s">
        <v>679</v>
      </c>
      <c r="B262" s="23" t="s">
        <v>681</v>
      </c>
      <c r="C262" s="35"/>
      <c r="D262" s="35"/>
      <c r="E262" s="35"/>
      <c r="F262" s="36" t="s">
        <v>283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8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</row>
    <row r="263" ht="15.75" customHeight="1">
      <c r="A263" s="1" t="s">
        <v>682</v>
      </c>
      <c r="B263" s="10" t="s">
        <v>683</v>
      </c>
      <c r="C263" s="29"/>
      <c r="D263" s="29"/>
      <c r="E263" s="29"/>
      <c r="F263" s="28" t="s">
        <v>41</v>
      </c>
      <c r="G263" s="31"/>
      <c r="H263" s="31"/>
      <c r="I263" s="31"/>
      <c r="J263" s="31"/>
      <c r="K263" s="14" t="s">
        <v>684</v>
      </c>
      <c r="L263" s="14" t="s">
        <v>685</v>
      </c>
      <c r="M263" s="14" t="s">
        <v>686</v>
      </c>
      <c r="N263" s="14" t="s">
        <v>292</v>
      </c>
      <c r="O263" s="14" t="s">
        <v>305</v>
      </c>
      <c r="P263" s="31"/>
      <c r="Q263" s="31"/>
      <c r="R263" s="31"/>
      <c r="S263" s="14" t="s">
        <v>146</v>
      </c>
      <c r="T263" s="31"/>
      <c r="U263" s="31"/>
      <c r="V263" s="15" t="s">
        <v>687</v>
      </c>
      <c r="W263" s="14"/>
      <c r="X263" s="31"/>
      <c r="Y263" s="14" t="s">
        <v>317</v>
      </c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</row>
    <row r="264" ht="15.75" customHeight="1">
      <c r="A264" s="1" t="s">
        <v>685</v>
      </c>
      <c r="B264" s="10" t="s">
        <v>688</v>
      </c>
      <c r="C264" s="29"/>
      <c r="D264" s="29"/>
      <c r="E264" s="29"/>
      <c r="F264" s="28" t="s">
        <v>391</v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2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686</v>
      </c>
      <c r="B265" s="10" t="s">
        <v>689</v>
      </c>
      <c r="C265" s="29"/>
      <c r="D265" s="29"/>
      <c r="E265" s="29"/>
      <c r="F265" s="28" t="s">
        <v>394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687</v>
      </c>
      <c r="B266" s="10" t="s">
        <v>690</v>
      </c>
      <c r="C266" s="29"/>
      <c r="D266" s="29"/>
      <c r="E266" s="29"/>
      <c r="F266" s="28" t="s">
        <v>283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684</v>
      </c>
      <c r="B267" s="10" t="s">
        <v>691</v>
      </c>
      <c r="C267" s="29"/>
      <c r="D267" s="29"/>
      <c r="E267" s="29"/>
      <c r="F267" s="28" t="s">
        <v>286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34" t="s">
        <v>692</v>
      </c>
      <c r="B268" s="23" t="s">
        <v>693</v>
      </c>
      <c r="C268" s="35"/>
      <c r="D268" s="35"/>
      <c r="E268" s="36" t="s">
        <v>694</v>
      </c>
      <c r="F268" s="36" t="s">
        <v>34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8"/>
      <c r="W268" s="37"/>
      <c r="X268" s="62"/>
      <c r="Y268" s="62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</row>
    <row r="269" ht="15.75" customHeight="1">
      <c r="A269" s="1" t="s">
        <v>695</v>
      </c>
      <c r="B269" s="10" t="s">
        <v>696</v>
      </c>
      <c r="C269" s="29"/>
      <c r="D269" s="29"/>
      <c r="E269" s="29"/>
      <c r="F269" s="28" t="s">
        <v>41</v>
      </c>
      <c r="G269" s="31"/>
      <c r="H269" s="31"/>
      <c r="I269" s="31"/>
      <c r="J269" s="31"/>
      <c r="K269" s="14" t="s">
        <v>697</v>
      </c>
      <c r="L269" s="31"/>
      <c r="M269" s="31"/>
      <c r="N269" s="14" t="s">
        <v>295</v>
      </c>
      <c r="O269" s="14" t="s">
        <v>305</v>
      </c>
      <c r="P269" s="39" t="s">
        <v>415</v>
      </c>
      <c r="Q269" s="31"/>
      <c r="R269" s="14" t="s">
        <v>416</v>
      </c>
      <c r="S269" s="14" t="s">
        <v>146</v>
      </c>
      <c r="T269" s="31"/>
      <c r="U269" s="31"/>
      <c r="V269" s="15" t="s">
        <v>698</v>
      </c>
      <c r="W269" s="31"/>
      <c r="X269" s="31"/>
      <c r="Y269" s="14" t="s">
        <v>317</v>
      </c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</row>
    <row r="270" ht="15.75" customHeight="1">
      <c r="A270" s="1" t="s">
        <v>697</v>
      </c>
      <c r="B270" s="10" t="s">
        <v>699</v>
      </c>
      <c r="C270" s="29"/>
      <c r="D270" s="29"/>
      <c r="E270" s="29"/>
      <c r="F270" s="28" t="s">
        <v>286</v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2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34" t="s">
        <v>698</v>
      </c>
      <c r="B271" s="23" t="s">
        <v>700</v>
      </c>
      <c r="C271" s="35"/>
      <c r="D271" s="35"/>
      <c r="E271" s="35"/>
      <c r="F271" s="36" t="s">
        <v>283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8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</row>
    <row r="272" ht="15.75" customHeight="1">
      <c r="A272" s="1" t="s">
        <v>701</v>
      </c>
      <c r="B272" s="10" t="s">
        <v>702</v>
      </c>
      <c r="C272" s="29"/>
      <c r="D272" s="29"/>
      <c r="E272" s="29"/>
      <c r="F272" s="28" t="s">
        <v>41</v>
      </c>
      <c r="G272" s="31"/>
      <c r="H272" s="31"/>
      <c r="I272" s="31"/>
      <c r="J272" s="31"/>
      <c r="K272" s="14" t="s">
        <v>703</v>
      </c>
      <c r="L272" s="31"/>
      <c r="M272" s="31"/>
      <c r="N272" s="14" t="s">
        <v>295</v>
      </c>
      <c r="O272" s="14" t="s">
        <v>305</v>
      </c>
      <c r="P272" s="70" t="s">
        <v>704</v>
      </c>
      <c r="Q272" s="31"/>
      <c r="R272" s="14" t="s">
        <v>705</v>
      </c>
      <c r="S272" s="14" t="s">
        <v>146</v>
      </c>
      <c r="T272" s="31"/>
      <c r="U272" s="31"/>
      <c r="V272" s="15" t="s">
        <v>706</v>
      </c>
      <c r="W272" s="31"/>
      <c r="X272" s="31"/>
      <c r="Y272" s="14" t="s">
        <v>317</v>
      </c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</row>
    <row r="273" ht="15.75" customHeight="1">
      <c r="A273" s="45" t="s">
        <v>703</v>
      </c>
      <c r="B273" s="46" t="s">
        <v>707</v>
      </c>
      <c r="C273" s="48"/>
      <c r="D273" s="48"/>
      <c r="E273" s="48"/>
      <c r="F273" s="47" t="s">
        <v>286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0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1" t="s">
        <v>705</v>
      </c>
      <c r="B274" s="10" t="s">
        <v>708</v>
      </c>
      <c r="C274" s="29"/>
      <c r="D274" s="29"/>
      <c r="E274" s="29"/>
      <c r="F274" s="28" t="s">
        <v>397</v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2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34" t="s">
        <v>706</v>
      </c>
      <c r="B275" s="23" t="s">
        <v>709</v>
      </c>
      <c r="C275" s="35"/>
      <c r="D275" s="35"/>
      <c r="E275" s="35"/>
      <c r="F275" s="36" t="s">
        <v>283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8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</row>
    <row r="276" ht="15.75" customHeight="1">
      <c r="A276" s="1" t="s">
        <v>710</v>
      </c>
      <c r="B276" s="10" t="s">
        <v>711</v>
      </c>
      <c r="C276" s="29"/>
      <c r="D276" s="29"/>
      <c r="E276" s="29"/>
      <c r="F276" s="28" t="s">
        <v>41</v>
      </c>
      <c r="G276" s="31"/>
      <c r="H276" s="31"/>
      <c r="I276" s="31"/>
      <c r="J276" s="31"/>
      <c r="K276" s="14" t="s">
        <v>712</v>
      </c>
      <c r="L276" s="33" t="s">
        <v>713</v>
      </c>
      <c r="M276" s="31"/>
      <c r="N276" s="14" t="s">
        <v>295</v>
      </c>
      <c r="O276" s="14" t="s">
        <v>305</v>
      </c>
      <c r="P276" s="31"/>
      <c r="Q276" s="31"/>
      <c r="R276" s="31"/>
      <c r="S276" s="39" t="s">
        <v>276</v>
      </c>
      <c r="T276" s="31"/>
      <c r="U276" s="31"/>
      <c r="V276" s="15" t="s">
        <v>714</v>
      </c>
      <c r="W276" s="31"/>
      <c r="X276" s="31"/>
      <c r="Y276" s="14" t="s">
        <v>317</v>
      </c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</row>
    <row r="277" ht="15.75" customHeight="1">
      <c r="A277" s="1" t="s">
        <v>712</v>
      </c>
      <c r="B277" s="10" t="s">
        <v>715</v>
      </c>
      <c r="C277" s="29"/>
      <c r="D277" s="29"/>
      <c r="E277" s="29"/>
      <c r="F277" s="28" t="s">
        <v>286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2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7" t="s">
        <v>713</v>
      </c>
      <c r="B278" s="10" t="s">
        <v>716</v>
      </c>
      <c r="C278" s="29"/>
      <c r="D278" s="29"/>
      <c r="E278" s="29"/>
      <c r="F278" s="11" t="s">
        <v>391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34" t="s">
        <v>714</v>
      </c>
      <c r="B279" s="23" t="s">
        <v>717</v>
      </c>
      <c r="C279" s="35"/>
      <c r="D279" s="35"/>
      <c r="E279" s="35"/>
      <c r="F279" s="36" t="s">
        <v>283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8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</row>
    <row r="280" ht="15.75" customHeight="1">
      <c r="A280" s="1" t="s">
        <v>718</v>
      </c>
      <c r="B280" s="10" t="s">
        <v>719</v>
      </c>
      <c r="C280" s="29"/>
      <c r="D280" s="29"/>
      <c r="E280" s="29"/>
      <c r="F280" s="28" t="s">
        <v>41</v>
      </c>
      <c r="G280" s="31"/>
      <c r="H280" s="31"/>
      <c r="I280" s="31"/>
      <c r="J280" s="31"/>
      <c r="K280" s="14" t="s">
        <v>720</v>
      </c>
      <c r="L280" s="31"/>
      <c r="M280" s="31"/>
      <c r="N280" s="14" t="s">
        <v>295</v>
      </c>
      <c r="O280" s="14" t="s">
        <v>305</v>
      </c>
      <c r="P280" s="14" t="s">
        <v>721</v>
      </c>
      <c r="Q280" s="31"/>
      <c r="R280" s="14" t="s">
        <v>722</v>
      </c>
      <c r="S280" s="39" t="s">
        <v>276</v>
      </c>
      <c r="T280" s="31"/>
      <c r="U280" s="31"/>
      <c r="V280" s="15" t="s">
        <v>723</v>
      </c>
      <c r="W280" s="31"/>
      <c r="X280" s="31"/>
      <c r="Y280" s="14" t="s">
        <v>317</v>
      </c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</row>
    <row r="281" ht="15.75" customHeight="1">
      <c r="A281" s="1" t="s">
        <v>723</v>
      </c>
      <c r="B281" s="10" t="s">
        <v>724</v>
      </c>
      <c r="C281" s="29"/>
      <c r="D281" s="29"/>
      <c r="E281" s="29"/>
      <c r="F281" s="28" t="s">
        <v>283</v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2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722</v>
      </c>
      <c r="B282" s="10" t="s">
        <v>725</v>
      </c>
      <c r="C282" s="29"/>
      <c r="D282" s="29"/>
      <c r="E282" s="29"/>
      <c r="F282" s="28" t="s">
        <v>397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34" t="s">
        <v>720</v>
      </c>
      <c r="B283" s="23" t="s">
        <v>726</v>
      </c>
      <c r="C283" s="35"/>
      <c r="D283" s="35"/>
      <c r="E283" s="35"/>
      <c r="F283" s="36" t="s">
        <v>286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8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</row>
    <row r="284" ht="15.75" customHeight="1">
      <c r="A284" s="1" t="s">
        <v>727</v>
      </c>
      <c r="B284" s="10" t="s">
        <v>728</v>
      </c>
      <c r="C284" s="29"/>
      <c r="D284" s="29"/>
      <c r="E284" s="29"/>
      <c r="F284" s="28" t="s">
        <v>41</v>
      </c>
      <c r="G284" s="31"/>
      <c r="H284" s="31"/>
      <c r="I284" s="31"/>
      <c r="J284" s="31"/>
      <c r="K284" s="14" t="s">
        <v>729</v>
      </c>
      <c r="L284" s="14" t="s">
        <v>730</v>
      </c>
      <c r="M284" s="14" t="s">
        <v>731</v>
      </c>
      <c r="N284" s="14" t="s">
        <v>292</v>
      </c>
      <c r="O284" s="14" t="s">
        <v>305</v>
      </c>
      <c r="P284" s="31"/>
      <c r="Q284" s="31" t="s">
        <v>326</v>
      </c>
      <c r="R284" s="31"/>
      <c r="S284" s="14" t="s">
        <v>224</v>
      </c>
      <c r="T284" s="31"/>
      <c r="U284" s="31"/>
      <c r="V284" s="15" t="s">
        <v>732</v>
      </c>
      <c r="W284" s="14"/>
      <c r="X284" s="31"/>
      <c r="Y284" s="14" t="s">
        <v>317</v>
      </c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</row>
    <row r="285" ht="15.75" customHeight="1">
      <c r="A285" s="1" t="s">
        <v>729</v>
      </c>
      <c r="B285" s="10" t="s">
        <v>733</v>
      </c>
      <c r="C285" s="29"/>
      <c r="D285" s="29"/>
      <c r="E285" s="29"/>
      <c r="F285" s="28" t="s">
        <v>286</v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2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730</v>
      </c>
      <c r="B286" s="10" t="s">
        <v>734</v>
      </c>
      <c r="C286" s="29"/>
      <c r="D286" s="29"/>
      <c r="E286" s="29"/>
      <c r="F286" s="28" t="s">
        <v>391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731</v>
      </c>
      <c r="B287" s="10" t="s">
        <v>735</v>
      </c>
      <c r="C287" s="29"/>
      <c r="D287" s="29"/>
      <c r="E287" s="29"/>
      <c r="F287" s="28" t="s">
        <v>394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732</v>
      </c>
      <c r="B288" s="10" t="s">
        <v>736</v>
      </c>
      <c r="C288" s="29"/>
      <c r="D288" s="29"/>
      <c r="E288" s="29"/>
      <c r="F288" s="28" t="s">
        <v>283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34" t="s">
        <v>737</v>
      </c>
      <c r="B289" s="23" t="s">
        <v>738</v>
      </c>
      <c r="C289" s="35"/>
      <c r="D289" s="35"/>
      <c r="E289" s="36" t="s">
        <v>739</v>
      </c>
      <c r="F289" s="36" t="s">
        <v>34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7"/>
      <c r="U289" s="37"/>
      <c r="V289" s="38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</row>
    <row r="290" ht="15.75" customHeight="1">
      <c r="A290" s="54" t="s">
        <v>740</v>
      </c>
      <c r="B290" s="10" t="s">
        <v>741</v>
      </c>
      <c r="C290" s="29"/>
      <c r="D290" s="29"/>
      <c r="E290" s="29"/>
      <c r="F290" s="28" t="s">
        <v>41</v>
      </c>
      <c r="G290" s="31"/>
      <c r="H290" s="31"/>
      <c r="I290" s="31"/>
      <c r="J290" s="31"/>
      <c r="K290" s="9" t="s">
        <v>742</v>
      </c>
      <c r="L290" s="31"/>
      <c r="M290" s="31"/>
      <c r="N290" s="9" t="s">
        <v>295</v>
      </c>
      <c r="O290" s="9" t="s">
        <v>305</v>
      </c>
      <c r="P290" s="31"/>
      <c r="Q290" s="31"/>
      <c r="R290" s="9" t="s">
        <v>743</v>
      </c>
      <c r="S290" s="9" t="s">
        <v>224</v>
      </c>
      <c r="T290" s="31"/>
      <c r="U290" s="31"/>
      <c r="V290" s="15" t="s">
        <v>744</v>
      </c>
      <c r="W290" s="31"/>
      <c r="X290" s="31"/>
      <c r="Y290" s="9" t="s">
        <v>317</v>
      </c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</row>
    <row r="291" ht="15.75" customHeight="1">
      <c r="A291" s="1" t="s">
        <v>742</v>
      </c>
      <c r="B291" s="10" t="s">
        <v>745</v>
      </c>
      <c r="C291" s="29"/>
      <c r="D291" s="29"/>
      <c r="E291" s="29"/>
      <c r="F291" s="28" t="s">
        <v>286</v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2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54" t="s">
        <v>743</v>
      </c>
      <c r="B292" s="10" t="s">
        <v>746</v>
      </c>
      <c r="C292" s="29"/>
      <c r="D292" s="29"/>
      <c r="E292" s="29"/>
      <c r="F292" s="28" t="s">
        <v>397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2" t="s">
        <v>744</v>
      </c>
      <c r="B293" s="23" t="s">
        <v>747</v>
      </c>
      <c r="C293" s="35"/>
      <c r="D293" s="35"/>
      <c r="E293" s="35"/>
      <c r="F293" s="36" t="s">
        <v>283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</row>
    <row r="294" ht="15.75" customHeight="1">
      <c r="A294" s="54" t="s">
        <v>748</v>
      </c>
      <c r="B294" s="10" t="s">
        <v>749</v>
      </c>
      <c r="C294" s="29"/>
      <c r="D294" s="29"/>
      <c r="E294" s="29"/>
      <c r="F294" s="28" t="s">
        <v>41</v>
      </c>
      <c r="G294" s="31"/>
      <c r="H294" s="31"/>
      <c r="I294" s="31"/>
      <c r="J294" s="31"/>
      <c r="K294" s="9" t="s">
        <v>750</v>
      </c>
      <c r="L294" s="9" t="s">
        <v>751</v>
      </c>
      <c r="M294" s="9" t="s">
        <v>752</v>
      </c>
      <c r="N294" s="9" t="s">
        <v>292</v>
      </c>
      <c r="O294" s="9" t="s">
        <v>305</v>
      </c>
      <c r="P294" s="31"/>
      <c r="Q294" s="31" t="s">
        <v>326</v>
      </c>
      <c r="R294" s="31"/>
      <c r="S294" s="9" t="s">
        <v>256</v>
      </c>
      <c r="T294" s="31"/>
      <c r="U294" s="31"/>
      <c r="V294" s="71" t="s">
        <v>753</v>
      </c>
      <c r="W294" s="9"/>
      <c r="X294" s="31"/>
      <c r="Y294" s="9" t="s">
        <v>317</v>
      </c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</row>
    <row r="295" ht="15.75" customHeight="1">
      <c r="A295" s="1" t="s">
        <v>750</v>
      </c>
      <c r="B295" s="10" t="s">
        <v>754</v>
      </c>
      <c r="C295" s="29"/>
      <c r="D295" s="29"/>
      <c r="E295" s="29"/>
      <c r="F295" s="28" t="s">
        <v>286</v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2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54" t="s">
        <v>751</v>
      </c>
      <c r="B296" s="10" t="s">
        <v>755</v>
      </c>
      <c r="C296" s="29"/>
      <c r="D296" s="29"/>
      <c r="E296" s="29"/>
      <c r="F296" s="28" t="s">
        <v>391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752</v>
      </c>
      <c r="B297" s="10" t="s">
        <v>756</v>
      </c>
      <c r="C297" s="29"/>
      <c r="D297" s="29"/>
      <c r="E297" s="29"/>
      <c r="F297" s="28" t="s">
        <v>394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72" t="s">
        <v>753</v>
      </c>
      <c r="B298" s="10" t="s">
        <v>757</v>
      </c>
      <c r="C298" s="29"/>
      <c r="D298" s="29"/>
      <c r="E298" s="29"/>
      <c r="F298" s="28" t="s">
        <v>283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34" t="s">
        <v>758</v>
      </c>
      <c r="B299" s="23" t="s">
        <v>759</v>
      </c>
      <c r="C299" s="35"/>
      <c r="D299" s="35"/>
      <c r="E299" s="36" t="s">
        <v>760</v>
      </c>
      <c r="F299" s="36" t="s">
        <v>34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7"/>
      <c r="U299" s="37"/>
      <c r="V299" s="38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</row>
    <row r="300" ht="15.75" customHeight="1">
      <c r="A300" s="54" t="s">
        <v>761</v>
      </c>
      <c r="B300" s="10" t="s">
        <v>762</v>
      </c>
      <c r="C300" s="29"/>
      <c r="D300" s="29"/>
      <c r="E300" s="29"/>
      <c r="F300" s="28" t="s">
        <v>41</v>
      </c>
      <c r="G300" s="31"/>
      <c r="H300" s="31"/>
      <c r="I300" s="31"/>
      <c r="J300" s="31"/>
      <c r="K300" s="9" t="s">
        <v>763</v>
      </c>
      <c r="L300" s="9" t="s">
        <v>764</v>
      </c>
      <c r="M300" s="9" t="s">
        <v>765</v>
      </c>
      <c r="N300" s="9" t="s">
        <v>292</v>
      </c>
      <c r="O300" s="9" t="s">
        <v>305</v>
      </c>
      <c r="P300" s="31"/>
      <c r="Q300" s="31" t="s">
        <v>326</v>
      </c>
      <c r="R300" s="31"/>
      <c r="S300" s="9" t="s">
        <v>224</v>
      </c>
      <c r="T300" s="31"/>
      <c r="U300" s="31"/>
      <c r="V300" s="55" t="s">
        <v>766</v>
      </c>
      <c r="W300" s="9"/>
      <c r="X300" s="31"/>
      <c r="Y300" s="9" t="s">
        <v>317</v>
      </c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</row>
    <row r="301" ht="15.75" customHeight="1">
      <c r="A301" s="1" t="s">
        <v>763</v>
      </c>
      <c r="B301" s="10" t="s">
        <v>767</v>
      </c>
      <c r="C301" s="29"/>
      <c r="D301" s="29"/>
      <c r="E301" s="29"/>
      <c r="F301" s="28" t="s">
        <v>286</v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2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54" t="s">
        <v>764</v>
      </c>
      <c r="B302" s="10" t="s">
        <v>768</v>
      </c>
      <c r="C302" s="29"/>
      <c r="D302" s="29"/>
      <c r="E302" s="29"/>
      <c r="F302" s="28" t="s">
        <v>391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765</v>
      </c>
      <c r="B303" s="10" t="s">
        <v>769</v>
      </c>
      <c r="C303" s="29"/>
      <c r="D303" s="29"/>
      <c r="E303" s="29"/>
      <c r="F303" s="28" t="s">
        <v>394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770</v>
      </c>
      <c r="B304" s="10" t="s">
        <v>771</v>
      </c>
      <c r="C304" s="29"/>
      <c r="D304" s="29"/>
      <c r="E304" s="29"/>
      <c r="F304" s="28" t="s">
        <v>283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73" t="s">
        <v>766</v>
      </c>
      <c r="B305" s="23" t="s">
        <v>772</v>
      </c>
      <c r="C305" s="35"/>
      <c r="D305" s="35"/>
      <c r="E305" s="35"/>
      <c r="F305" s="63" t="s">
        <v>283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37"/>
      <c r="U305" s="37"/>
      <c r="V305" s="74"/>
      <c r="W305" s="37"/>
      <c r="X305" s="37"/>
      <c r="Y305" s="42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</row>
    <row r="306" ht="15.75" customHeight="1">
      <c r="A306" s="1" t="s">
        <v>773</v>
      </c>
      <c r="B306" s="10" t="s">
        <v>774</v>
      </c>
      <c r="C306" s="29"/>
      <c r="D306" s="29"/>
      <c r="E306" s="29"/>
      <c r="F306" s="28" t="s">
        <v>41</v>
      </c>
      <c r="G306" s="31"/>
      <c r="H306" s="31"/>
      <c r="I306" s="31"/>
      <c r="J306" s="31"/>
      <c r="K306" s="9" t="s">
        <v>775</v>
      </c>
      <c r="L306" s="31"/>
      <c r="M306" s="31"/>
      <c r="N306" s="9" t="s">
        <v>295</v>
      </c>
      <c r="O306" s="9" t="s">
        <v>305</v>
      </c>
      <c r="P306" s="31"/>
      <c r="Q306" s="31"/>
      <c r="R306" s="31"/>
      <c r="S306" s="9" t="s">
        <v>256</v>
      </c>
      <c r="T306" s="31"/>
      <c r="U306" s="31"/>
      <c r="V306" s="55" t="s">
        <v>776</v>
      </c>
      <c r="W306" s="31"/>
      <c r="X306" s="31"/>
      <c r="Y306" s="9" t="s">
        <v>320</v>
      </c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</row>
    <row r="307" ht="15.75" customHeight="1">
      <c r="A307" s="7" t="s">
        <v>776</v>
      </c>
      <c r="B307" s="10" t="s">
        <v>777</v>
      </c>
      <c r="C307" s="29"/>
      <c r="D307" s="29"/>
      <c r="E307" s="29"/>
      <c r="F307" s="28" t="s">
        <v>283</v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2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34" t="s">
        <v>775</v>
      </c>
      <c r="B308" s="23" t="s">
        <v>778</v>
      </c>
      <c r="C308" s="35"/>
      <c r="D308" s="35"/>
      <c r="E308" s="35"/>
      <c r="F308" s="36" t="s">
        <v>286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8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</row>
    <row r="309" ht="15.75" customHeight="1">
      <c r="A309" s="54" t="s">
        <v>779</v>
      </c>
      <c r="B309" s="10" t="s">
        <v>780</v>
      </c>
      <c r="C309" s="29"/>
      <c r="D309" s="29"/>
      <c r="E309" s="29"/>
      <c r="F309" s="28" t="s">
        <v>41</v>
      </c>
      <c r="G309" s="31"/>
      <c r="H309" s="31"/>
      <c r="I309" s="31"/>
      <c r="J309" s="31"/>
      <c r="K309" s="9" t="s">
        <v>781</v>
      </c>
      <c r="L309" s="31"/>
      <c r="M309" s="31"/>
      <c r="N309" s="9" t="s">
        <v>295</v>
      </c>
      <c r="O309" s="9" t="s">
        <v>305</v>
      </c>
      <c r="P309" s="31"/>
      <c r="Q309" s="31"/>
      <c r="R309" s="31"/>
      <c r="S309" s="9" t="s">
        <v>224</v>
      </c>
      <c r="T309" s="31"/>
      <c r="U309" s="31"/>
      <c r="V309" s="55" t="s">
        <v>782</v>
      </c>
      <c r="W309" s="31"/>
      <c r="X309" s="31"/>
      <c r="Y309" s="9" t="s">
        <v>320</v>
      </c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</row>
    <row r="310" ht="15.75" customHeight="1">
      <c r="A310" s="1" t="s">
        <v>781</v>
      </c>
      <c r="B310" s="10" t="s">
        <v>783</v>
      </c>
      <c r="C310" s="29"/>
      <c r="D310" s="29"/>
      <c r="E310" s="29"/>
      <c r="F310" s="28" t="s">
        <v>286</v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2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56" t="s">
        <v>782</v>
      </c>
      <c r="B311" s="23" t="s">
        <v>784</v>
      </c>
      <c r="C311" s="35"/>
      <c r="D311" s="35"/>
      <c r="E311" s="35"/>
      <c r="F311" s="36" t="s">
        <v>283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8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</row>
    <row r="312" ht="15.75" customHeight="1">
      <c r="A312" s="54" t="s">
        <v>785</v>
      </c>
      <c r="B312" s="10" t="s">
        <v>786</v>
      </c>
      <c r="C312" s="29"/>
      <c r="D312" s="29"/>
      <c r="E312" s="29"/>
      <c r="F312" s="28" t="s">
        <v>41</v>
      </c>
      <c r="G312" s="31"/>
      <c r="H312" s="31"/>
      <c r="I312" s="31"/>
      <c r="J312" s="31"/>
      <c r="K312" s="9" t="s">
        <v>787</v>
      </c>
      <c r="L312" s="31"/>
      <c r="M312" s="31"/>
      <c r="N312" s="9" t="s">
        <v>295</v>
      </c>
      <c r="O312" s="9" t="s">
        <v>305</v>
      </c>
      <c r="P312" s="9" t="s">
        <v>788</v>
      </c>
      <c r="Q312" s="31"/>
      <c r="R312" s="9" t="s">
        <v>743</v>
      </c>
      <c r="S312" s="9" t="s">
        <v>224</v>
      </c>
      <c r="T312" s="31"/>
      <c r="U312" s="31"/>
      <c r="V312" s="55" t="s">
        <v>789</v>
      </c>
      <c r="W312" s="31"/>
      <c r="X312" s="31"/>
      <c r="Y312" s="9" t="s">
        <v>317</v>
      </c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</row>
    <row r="313" ht="15.75" customHeight="1">
      <c r="A313" s="1" t="s">
        <v>787</v>
      </c>
      <c r="B313" s="10" t="s">
        <v>790</v>
      </c>
      <c r="C313" s="29"/>
      <c r="D313" s="29"/>
      <c r="E313" s="29"/>
      <c r="F313" s="28" t="s">
        <v>286</v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2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56" t="s">
        <v>789</v>
      </c>
      <c r="B314" s="23" t="s">
        <v>791</v>
      </c>
      <c r="C314" s="35"/>
      <c r="D314" s="35"/>
      <c r="E314" s="35"/>
      <c r="F314" s="36" t="s">
        <v>283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8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</row>
    <row r="315" ht="15.75" customHeight="1">
      <c r="A315" s="54" t="s">
        <v>792</v>
      </c>
      <c r="B315" s="10" t="s">
        <v>793</v>
      </c>
      <c r="C315" s="29"/>
      <c r="D315" s="29"/>
      <c r="E315" s="29"/>
      <c r="F315" s="28" t="s">
        <v>41</v>
      </c>
      <c r="G315" s="31"/>
      <c r="H315" s="31"/>
      <c r="I315" s="31"/>
      <c r="J315" s="31"/>
      <c r="K315" s="9" t="s">
        <v>794</v>
      </c>
      <c r="L315" s="31"/>
      <c r="M315" s="31"/>
      <c r="N315" s="9" t="s">
        <v>295</v>
      </c>
      <c r="O315" s="9" t="s">
        <v>305</v>
      </c>
      <c r="P315" s="14" t="s">
        <v>795</v>
      </c>
      <c r="Q315" s="31"/>
      <c r="R315" s="9" t="s">
        <v>796</v>
      </c>
      <c r="S315" s="9" t="s">
        <v>256</v>
      </c>
      <c r="T315" s="31"/>
      <c r="U315" s="31"/>
      <c r="V315" s="55" t="s">
        <v>797</v>
      </c>
      <c r="W315" s="31"/>
      <c r="X315" s="31"/>
      <c r="Y315" s="9" t="s">
        <v>317</v>
      </c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</row>
    <row r="316" ht="15.75" customHeight="1">
      <c r="A316" s="1" t="s">
        <v>794</v>
      </c>
      <c r="B316" s="10" t="s">
        <v>798</v>
      </c>
      <c r="C316" s="29"/>
      <c r="D316" s="29"/>
      <c r="E316" s="29"/>
      <c r="F316" s="28" t="s">
        <v>286</v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2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54" t="s">
        <v>796</v>
      </c>
      <c r="B317" s="10" t="s">
        <v>799</v>
      </c>
      <c r="C317" s="29"/>
      <c r="D317" s="29"/>
      <c r="E317" s="29"/>
      <c r="F317" s="28" t="s">
        <v>397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6" t="s">
        <v>797</v>
      </c>
      <c r="B318" s="23" t="s">
        <v>800</v>
      </c>
      <c r="C318" s="35"/>
      <c r="D318" s="35"/>
      <c r="E318" s="35"/>
      <c r="F318" s="36" t="s">
        <v>283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8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</row>
    <row r="319" ht="15.75" customHeight="1">
      <c r="A319" s="1" t="s">
        <v>801</v>
      </c>
      <c r="B319" s="10" t="s">
        <v>802</v>
      </c>
      <c r="C319" s="29"/>
      <c r="D319" s="29"/>
      <c r="E319" s="29"/>
      <c r="F319" s="28" t="s">
        <v>41</v>
      </c>
      <c r="G319" s="31"/>
      <c r="H319" s="31"/>
      <c r="I319" s="31"/>
      <c r="J319" s="31"/>
      <c r="K319" s="9" t="s">
        <v>803</v>
      </c>
      <c r="L319" s="9" t="s">
        <v>764</v>
      </c>
      <c r="M319" s="9" t="s">
        <v>765</v>
      </c>
      <c r="N319" s="9" t="s">
        <v>292</v>
      </c>
      <c r="O319" s="9" t="s">
        <v>305</v>
      </c>
      <c r="P319" s="31"/>
      <c r="Q319" s="31" t="s">
        <v>326</v>
      </c>
      <c r="R319" s="31"/>
      <c r="S319" s="9" t="s">
        <v>224</v>
      </c>
      <c r="T319" s="31"/>
      <c r="U319" s="31"/>
      <c r="V319" s="15" t="s">
        <v>804</v>
      </c>
      <c r="W319" s="9"/>
      <c r="X319" s="31"/>
      <c r="Y319" s="9" t="s">
        <v>317</v>
      </c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</row>
    <row r="320" ht="15.75" customHeight="1">
      <c r="A320" s="1" t="s">
        <v>803</v>
      </c>
      <c r="B320" s="10" t="s">
        <v>805</v>
      </c>
      <c r="C320" s="29"/>
      <c r="D320" s="29"/>
      <c r="E320" s="29"/>
      <c r="F320" s="28" t="s">
        <v>286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2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804</v>
      </c>
      <c r="B321" s="10" t="s">
        <v>806</v>
      </c>
      <c r="C321" s="29"/>
      <c r="D321" s="29"/>
      <c r="E321" s="29"/>
      <c r="F321" s="28" t="s">
        <v>283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34" t="s">
        <v>807</v>
      </c>
      <c r="B322" s="23" t="s">
        <v>808</v>
      </c>
      <c r="C322" s="35"/>
      <c r="D322" s="35"/>
      <c r="E322" s="36" t="s">
        <v>809</v>
      </c>
      <c r="F322" s="36" t="s">
        <v>34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7"/>
      <c r="U322" s="37"/>
      <c r="V322" s="38"/>
      <c r="W322" s="37"/>
      <c r="X322" s="37"/>
      <c r="Y322" s="37"/>
      <c r="Z322" s="37"/>
      <c r="AA322" s="37"/>
      <c r="AB322" s="37"/>
      <c r="AC322" s="37"/>
      <c r="AD322" s="37"/>
      <c r="AE322" s="37"/>
      <c r="AF322" s="75"/>
      <c r="AG322" s="75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</row>
    <row r="323" ht="15.75" customHeight="1">
      <c r="A323" s="1" t="s">
        <v>810</v>
      </c>
      <c r="B323" s="10" t="s">
        <v>811</v>
      </c>
      <c r="C323" s="29"/>
      <c r="D323" s="29"/>
      <c r="E323" s="29"/>
      <c r="F323" s="76" t="s">
        <v>41</v>
      </c>
      <c r="G323" s="31"/>
      <c r="H323" s="31"/>
      <c r="I323" s="31"/>
      <c r="J323" s="31"/>
      <c r="K323" s="9" t="s">
        <v>812</v>
      </c>
      <c r="L323" s="9" t="s">
        <v>764</v>
      </c>
      <c r="M323" s="9" t="s">
        <v>765</v>
      </c>
      <c r="N323" s="9" t="s">
        <v>292</v>
      </c>
      <c r="O323" s="9" t="s">
        <v>305</v>
      </c>
      <c r="P323" s="31"/>
      <c r="Q323" s="33" t="s">
        <v>326</v>
      </c>
      <c r="R323" s="31"/>
      <c r="S323" s="9" t="s">
        <v>224</v>
      </c>
      <c r="T323" s="31"/>
      <c r="U323" s="31"/>
      <c r="V323" s="15" t="s">
        <v>813</v>
      </c>
      <c r="W323" s="9"/>
      <c r="X323" s="31"/>
      <c r="Y323" s="9" t="s">
        <v>317</v>
      </c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</row>
    <row r="324" ht="15.75" customHeight="1">
      <c r="A324" s="1" t="s">
        <v>812</v>
      </c>
      <c r="B324" s="10" t="s">
        <v>814</v>
      </c>
      <c r="C324" s="29"/>
      <c r="D324" s="29"/>
      <c r="E324" s="29"/>
      <c r="F324" s="28" t="s">
        <v>286</v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2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34" t="s">
        <v>813</v>
      </c>
      <c r="B325" s="23" t="s">
        <v>815</v>
      </c>
      <c r="C325" s="35"/>
      <c r="D325" s="35"/>
      <c r="E325" s="35"/>
      <c r="F325" s="41" t="s">
        <v>283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8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</row>
    <row r="326" ht="15.75" customHeight="1">
      <c r="A326" s="1" t="s">
        <v>816</v>
      </c>
      <c r="B326" s="10" t="s">
        <v>817</v>
      </c>
      <c r="C326" s="29"/>
      <c r="D326" s="29"/>
      <c r="E326" s="29"/>
      <c r="F326" s="76" t="s">
        <v>41</v>
      </c>
      <c r="G326" s="31"/>
      <c r="H326" s="31"/>
      <c r="I326" s="31"/>
      <c r="J326" s="31"/>
      <c r="K326" s="9" t="s">
        <v>818</v>
      </c>
      <c r="L326" s="31"/>
      <c r="M326" s="31"/>
      <c r="N326" s="9" t="s">
        <v>295</v>
      </c>
      <c r="O326" s="9" t="s">
        <v>305</v>
      </c>
      <c r="P326" s="9" t="s">
        <v>788</v>
      </c>
      <c r="Q326" s="31"/>
      <c r="R326" s="9" t="s">
        <v>743</v>
      </c>
      <c r="S326" s="9" t="s">
        <v>224</v>
      </c>
      <c r="T326" s="31"/>
      <c r="U326" s="31"/>
      <c r="V326" s="15" t="s">
        <v>819</v>
      </c>
      <c r="W326" s="31"/>
      <c r="X326" s="31"/>
      <c r="Y326" s="9" t="s">
        <v>317</v>
      </c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</row>
    <row r="327" ht="15.75" customHeight="1">
      <c r="A327" s="1" t="s">
        <v>818</v>
      </c>
      <c r="B327" s="10" t="s">
        <v>820</v>
      </c>
      <c r="C327" s="29"/>
      <c r="D327" s="29"/>
      <c r="E327" s="29"/>
      <c r="F327" s="28" t="s">
        <v>286</v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2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34" t="s">
        <v>819</v>
      </c>
      <c r="B328" s="23" t="s">
        <v>821</v>
      </c>
      <c r="C328" s="35"/>
      <c r="D328" s="35"/>
      <c r="E328" s="35"/>
      <c r="F328" s="41" t="s">
        <v>283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8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</row>
    <row r="329" ht="15.75" customHeight="1">
      <c r="A329" s="1" t="s">
        <v>822</v>
      </c>
      <c r="B329" s="10" t="s">
        <v>823</v>
      </c>
      <c r="C329" s="29"/>
      <c r="D329" s="29"/>
      <c r="E329" s="29"/>
      <c r="F329" s="76" t="s">
        <v>41</v>
      </c>
      <c r="G329" s="31"/>
      <c r="H329" s="31"/>
      <c r="I329" s="31"/>
      <c r="J329" s="31"/>
      <c r="K329" s="9" t="s">
        <v>824</v>
      </c>
      <c r="L329" s="9" t="s">
        <v>751</v>
      </c>
      <c r="M329" s="9" t="s">
        <v>752</v>
      </c>
      <c r="N329" s="9" t="s">
        <v>292</v>
      </c>
      <c r="O329" s="9" t="s">
        <v>305</v>
      </c>
      <c r="P329" s="31"/>
      <c r="Q329" s="31" t="s">
        <v>326</v>
      </c>
      <c r="R329" s="31"/>
      <c r="S329" s="9" t="s">
        <v>256</v>
      </c>
      <c r="T329" s="31"/>
      <c r="U329" s="31"/>
      <c r="V329" s="15" t="s">
        <v>824</v>
      </c>
      <c r="W329" s="9"/>
      <c r="X329" s="31"/>
      <c r="Y329" s="9" t="s">
        <v>317</v>
      </c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826</v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2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34" t="s">
        <v>827</v>
      </c>
      <c r="B331" s="23" t="s">
        <v>828</v>
      </c>
      <c r="C331" s="35"/>
      <c r="D331" s="35"/>
      <c r="E331" s="36" t="s">
        <v>829</v>
      </c>
      <c r="F331" s="36" t="s">
        <v>34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7"/>
      <c r="U331" s="37"/>
      <c r="V331" s="38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</row>
    <row r="332" ht="15.75" customHeight="1">
      <c r="A332" s="1" t="s">
        <v>830</v>
      </c>
      <c r="B332" s="10" t="s">
        <v>831</v>
      </c>
      <c r="C332" s="29"/>
      <c r="D332" s="29"/>
      <c r="E332" s="29"/>
      <c r="F332" s="76" t="s">
        <v>41</v>
      </c>
      <c r="G332" s="31"/>
      <c r="H332" s="31"/>
      <c r="I332" s="31"/>
      <c r="J332" s="31"/>
      <c r="K332" s="9" t="s">
        <v>832</v>
      </c>
      <c r="L332" s="31"/>
      <c r="M332" s="31"/>
      <c r="N332" s="9" t="s">
        <v>295</v>
      </c>
      <c r="O332" s="9" t="s">
        <v>305</v>
      </c>
      <c r="P332" s="14" t="s">
        <v>795</v>
      </c>
      <c r="Q332" s="31"/>
      <c r="R332" s="9" t="s">
        <v>796</v>
      </c>
      <c r="S332" s="9" t="s">
        <v>256</v>
      </c>
      <c r="T332" s="31"/>
      <c r="U332" s="31"/>
      <c r="V332" s="15" t="s">
        <v>833</v>
      </c>
      <c r="W332" s="31"/>
      <c r="X332" s="31"/>
      <c r="Y332" s="9" t="s">
        <v>317</v>
      </c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</row>
    <row r="333" ht="15.75" customHeight="1">
      <c r="A333" s="1" t="s">
        <v>832</v>
      </c>
      <c r="B333" s="10" t="s">
        <v>834</v>
      </c>
      <c r="C333" s="29"/>
      <c r="D333" s="29"/>
      <c r="E333" s="29"/>
      <c r="F333" s="28" t="s">
        <v>286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2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34" t="s">
        <v>833</v>
      </c>
      <c r="B334" s="23" t="s">
        <v>835</v>
      </c>
      <c r="C334" s="35"/>
      <c r="D334" s="35"/>
      <c r="E334" s="35"/>
      <c r="F334" s="41" t="s">
        <v>283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8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</row>
    <row r="335" ht="15.75" customHeight="1">
      <c r="A335" s="1" t="s">
        <v>836</v>
      </c>
      <c r="B335" s="10" t="s">
        <v>837</v>
      </c>
      <c r="C335" s="29"/>
      <c r="D335" s="29"/>
      <c r="E335" s="29"/>
      <c r="F335" s="76" t="s">
        <v>41</v>
      </c>
      <c r="G335" s="31"/>
      <c r="H335" s="31"/>
      <c r="I335" s="31"/>
      <c r="J335" s="31"/>
      <c r="K335" s="9" t="s">
        <v>838</v>
      </c>
      <c r="L335" s="9" t="s">
        <v>764</v>
      </c>
      <c r="M335" s="9" t="s">
        <v>765</v>
      </c>
      <c r="N335" s="9" t="s">
        <v>292</v>
      </c>
      <c r="O335" s="9" t="s">
        <v>305</v>
      </c>
      <c r="P335" s="31"/>
      <c r="Q335" s="31" t="s">
        <v>326</v>
      </c>
      <c r="R335" s="31"/>
      <c r="S335" s="9" t="s">
        <v>224</v>
      </c>
      <c r="T335" s="31"/>
      <c r="U335" s="31"/>
      <c r="V335" s="15" t="s">
        <v>838</v>
      </c>
      <c r="W335" s="9"/>
      <c r="X335" s="31"/>
      <c r="Y335" s="9" t="s">
        <v>317</v>
      </c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826</v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2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34" t="s">
        <v>840</v>
      </c>
      <c r="B337" s="23" t="s">
        <v>841</v>
      </c>
      <c r="C337" s="35"/>
      <c r="D337" s="35"/>
      <c r="E337" s="36" t="s">
        <v>842</v>
      </c>
      <c r="F337" s="36" t="s">
        <v>34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7"/>
      <c r="U337" s="37"/>
      <c r="V337" s="3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</row>
    <row r="338" ht="15.75" customHeight="1">
      <c r="A338" s="1" t="s">
        <v>843</v>
      </c>
      <c r="B338" s="10" t="s">
        <v>844</v>
      </c>
      <c r="C338" s="29"/>
      <c r="D338" s="29"/>
      <c r="E338" s="29"/>
      <c r="F338" s="76" t="s">
        <v>41</v>
      </c>
      <c r="G338" s="31"/>
      <c r="H338" s="31"/>
      <c r="I338" s="31"/>
      <c r="J338" s="31"/>
      <c r="K338" s="9" t="s">
        <v>845</v>
      </c>
      <c r="L338" s="31"/>
      <c r="M338" s="31"/>
      <c r="N338" s="9" t="s">
        <v>295</v>
      </c>
      <c r="O338" s="9" t="s">
        <v>305</v>
      </c>
      <c r="P338" s="14" t="s">
        <v>788</v>
      </c>
      <c r="Q338" s="31"/>
      <c r="R338" s="9" t="s">
        <v>743</v>
      </c>
      <c r="S338" s="9" t="s">
        <v>224</v>
      </c>
      <c r="T338" s="31"/>
      <c r="U338" s="31"/>
      <c r="V338" s="15" t="s">
        <v>846</v>
      </c>
      <c r="W338" s="31"/>
      <c r="X338" s="31"/>
      <c r="Y338" s="9" t="s">
        <v>317</v>
      </c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</row>
    <row r="339" ht="15.75" customHeight="1">
      <c r="A339" s="1" t="s">
        <v>845</v>
      </c>
      <c r="B339" s="10" t="s">
        <v>847</v>
      </c>
      <c r="C339" s="29"/>
      <c r="D339" s="29"/>
      <c r="E339" s="29"/>
      <c r="F339" s="28" t="s">
        <v>286</v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2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77" t="s">
        <v>846</v>
      </c>
      <c r="B340" s="23" t="s">
        <v>848</v>
      </c>
      <c r="C340" s="35"/>
      <c r="D340" s="35"/>
      <c r="E340" s="35"/>
      <c r="F340" s="41" t="s">
        <v>283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8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</row>
    <row r="341" ht="15.75" customHeight="1">
      <c r="A341" s="1" t="s">
        <v>849</v>
      </c>
      <c r="B341" s="10" t="s">
        <v>850</v>
      </c>
      <c r="C341" s="29"/>
      <c r="D341" s="29"/>
      <c r="E341" s="29"/>
      <c r="F341" s="76" t="s">
        <v>41</v>
      </c>
      <c r="G341" s="31"/>
      <c r="H341" s="31"/>
      <c r="I341" s="31"/>
      <c r="J341" s="31"/>
      <c r="K341" s="9" t="s">
        <v>851</v>
      </c>
      <c r="L341" s="9" t="s">
        <v>852</v>
      </c>
      <c r="M341" s="9" t="s">
        <v>853</v>
      </c>
      <c r="N341" s="9" t="s">
        <v>292</v>
      </c>
      <c r="O341" s="9" t="s">
        <v>305</v>
      </c>
      <c r="P341" s="31"/>
      <c r="Q341" s="31"/>
      <c r="R341" s="31"/>
      <c r="S341" s="9" t="s">
        <v>854</v>
      </c>
      <c r="T341" s="31"/>
      <c r="U341" s="31"/>
      <c r="V341" s="15" t="s">
        <v>854</v>
      </c>
      <c r="W341" s="9"/>
      <c r="X341" s="31"/>
      <c r="Y341" s="9" t="s">
        <v>317</v>
      </c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</row>
    <row r="342" ht="15.75" customHeight="1">
      <c r="A342" s="1" t="s">
        <v>851</v>
      </c>
      <c r="B342" s="10" t="s">
        <v>855</v>
      </c>
      <c r="C342" s="29"/>
      <c r="D342" s="29"/>
      <c r="E342" s="29"/>
      <c r="F342" s="28" t="s">
        <v>286</v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2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854</v>
      </c>
      <c r="B343" s="10" t="s">
        <v>856</v>
      </c>
      <c r="C343" s="29"/>
      <c r="D343" s="29"/>
      <c r="E343" s="29"/>
      <c r="F343" s="10" t="s">
        <v>275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852</v>
      </c>
      <c r="B344" s="10" t="s">
        <v>857</v>
      </c>
      <c r="C344" s="29"/>
      <c r="D344" s="29"/>
      <c r="E344" s="29"/>
      <c r="F344" s="76" t="s">
        <v>391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853</v>
      </c>
      <c r="B345" s="10" t="s">
        <v>858</v>
      </c>
      <c r="C345" s="29"/>
      <c r="D345" s="29"/>
      <c r="E345" s="29"/>
      <c r="F345" s="76" t="s">
        <v>394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34" t="s">
        <v>859</v>
      </c>
      <c r="B346" s="23" t="s">
        <v>860</v>
      </c>
      <c r="C346" s="35"/>
      <c r="D346" s="35"/>
      <c r="E346" s="36" t="s">
        <v>861</v>
      </c>
      <c r="F346" s="36" t="s">
        <v>34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8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</row>
    <row r="347" ht="15.75" customHeight="1">
      <c r="A347" s="1" t="s">
        <v>862</v>
      </c>
      <c r="B347" s="10" t="s">
        <v>863</v>
      </c>
      <c r="C347" s="29"/>
      <c r="D347" s="29"/>
      <c r="E347" s="29"/>
      <c r="F347" s="76" t="s">
        <v>41</v>
      </c>
      <c r="G347" s="31"/>
      <c r="H347" s="31"/>
      <c r="I347" s="31"/>
      <c r="J347" s="31"/>
      <c r="K347" s="9" t="s">
        <v>864</v>
      </c>
      <c r="L347" s="31"/>
      <c r="M347" s="31"/>
      <c r="N347" s="9" t="s">
        <v>295</v>
      </c>
      <c r="O347" s="9" t="s">
        <v>305</v>
      </c>
      <c r="P347" s="64" t="s">
        <v>415</v>
      </c>
      <c r="Q347" s="31"/>
      <c r="R347" s="9" t="s">
        <v>416</v>
      </c>
      <c r="S347" s="9" t="s">
        <v>854</v>
      </c>
      <c r="T347" s="31"/>
      <c r="U347" s="31"/>
      <c r="V347" s="15" t="s">
        <v>865</v>
      </c>
      <c r="W347" s="31"/>
      <c r="X347" s="31"/>
      <c r="Y347" s="9" t="s">
        <v>317</v>
      </c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</row>
    <row r="348" ht="15.75" customHeight="1">
      <c r="A348" s="1" t="s">
        <v>864</v>
      </c>
      <c r="B348" s="10" t="s">
        <v>866</v>
      </c>
      <c r="C348" s="29"/>
      <c r="D348" s="29"/>
      <c r="E348" s="29"/>
      <c r="F348" s="76" t="s">
        <v>286</v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2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34" t="s">
        <v>865</v>
      </c>
      <c r="B349" s="23" t="s">
        <v>867</v>
      </c>
      <c r="C349" s="35"/>
      <c r="D349" s="35"/>
      <c r="E349" s="35"/>
      <c r="F349" s="36" t="s">
        <v>283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8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</row>
    <row r="350" ht="15.75" customHeight="1">
      <c r="A350" s="1" t="s">
        <v>868</v>
      </c>
      <c r="B350" s="10" t="s">
        <v>869</v>
      </c>
      <c r="C350" s="29"/>
      <c r="D350" s="29"/>
      <c r="E350" s="29"/>
      <c r="F350" s="28" t="s">
        <v>41</v>
      </c>
      <c r="G350" s="31"/>
      <c r="H350" s="31"/>
      <c r="I350" s="31"/>
      <c r="J350" s="31"/>
      <c r="K350" s="9" t="s">
        <v>870</v>
      </c>
      <c r="L350" s="31"/>
      <c r="M350" s="31"/>
      <c r="N350" s="9" t="s">
        <v>295</v>
      </c>
      <c r="O350" s="9" t="s">
        <v>305</v>
      </c>
      <c r="P350" s="31"/>
      <c r="Q350" s="31"/>
      <c r="R350" s="31"/>
      <c r="S350" s="9" t="s">
        <v>854</v>
      </c>
      <c r="T350" s="31"/>
      <c r="U350" s="31"/>
      <c r="V350" s="15" t="s">
        <v>871</v>
      </c>
      <c r="W350" s="31"/>
      <c r="X350" s="31"/>
      <c r="Y350" s="9" t="s">
        <v>320</v>
      </c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</row>
    <row r="351" ht="15.75" customHeight="1">
      <c r="A351" s="1" t="s">
        <v>870</v>
      </c>
      <c r="B351" s="10" t="s">
        <v>872</v>
      </c>
      <c r="C351" s="29"/>
      <c r="D351" s="29"/>
      <c r="E351" s="29"/>
      <c r="F351" s="28" t="s">
        <v>286</v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2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34" t="s">
        <v>871</v>
      </c>
      <c r="B352" s="23" t="s">
        <v>873</v>
      </c>
      <c r="C352" s="35"/>
      <c r="D352" s="35"/>
      <c r="E352" s="35"/>
      <c r="F352" s="36" t="s">
        <v>283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8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</row>
    <row r="353" ht="15.75" customHeight="1">
      <c r="A353" s="1" t="s">
        <v>874</v>
      </c>
      <c r="B353" s="10" t="s">
        <v>875</v>
      </c>
      <c r="C353" s="29"/>
      <c r="D353" s="29"/>
      <c r="E353" s="29"/>
      <c r="F353" s="76" t="s">
        <v>41</v>
      </c>
      <c r="G353" s="31"/>
      <c r="H353" s="31"/>
      <c r="I353" s="31"/>
      <c r="J353" s="31"/>
      <c r="K353" s="9" t="s">
        <v>876</v>
      </c>
      <c r="L353" s="9" t="s">
        <v>504</v>
      </c>
      <c r="M353" s="9" t="s">
        <v>505</v>
      </c>
      <c r="N353" s="9" t="s">
        <v>292</v>
      </c>
      <c r="O353" s="9" t="s">
        <v>305</v>
      </c>
      <c r="P353" s="31"/>
      <c r="Q353" s="31"/>
      <c r="R353" s="31"/>
      <c r="S353" s="9" t="s">
        <v>234</v>
      </c>
      <c r="T353" s="31"/>
      <c r="U353" s="31"/>
      <c r="V353" s="15" t="s">
        <v>876</v>
      </c>
      <c r="W353" s="9"/>
      <c r="X353" s="31"/>
      <c r="Y353" s="9" t="s">
        <v>317</v>
      </c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</row>
    <row r="354" ht="15.75" customHeight="1">
      <c r="A354" s="34" t="s">
        <v>877</v>
      </c>
      <c r="B354" s="23" t="s">
        <v>878</v>
      </c>
      <c r="C354" s="35"/>
      <c r="D354" s="35"/>
      <c r="E354" s="36" t="s">
        <v>879</v>
      </c>
      <c r="F354" s="36" t="s">
        <v>34</v>
      </c>
      <c r="G354" s="37"/>
      <c r="H354" s="37"/>
      <c r="I354" s="37"/>
      <c r="J354" s="37"/>
      <c r="K354" s="37"/>
      <c r="L354" s="37"/>
      <c r="M354" s="37"/>
      <c r="N354" s="37"/>
      <c r="O354" s="78" t="s">
        <v>34</v>
      </c>
      <c r="P354" s="37"/>
      <c r="Q354" s="37"/>
      <c r="R354" s="37"/>
      <c r="S354" s="37"/>
      <c r="T354" s="37"/>
      <c r="U354" s="37"/>
      <c r="V354" s="38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</row>
    <row r="355" ht="15.75" customHeight="1">
      <c r="A355" s="1" t="s">
        <v>880</v>
      </c>
      <c r="B355" s="10" t="s">
        <v>881</v>
      </c>
      <c r="C355" s="29"/>
      <c r="D355" s="29"/>
      <c r="E355" s="29"/>
      <c r="F355" s="76" t="s">
        <v>41</v>
      </c>
      <c r="G355" s="31"/>
      <c r="H355" s="31"/>
      <c r="I355" s="31"/>
      <c r="J355" s="31"/>
      <c r="K355" s="9" t="s">
        <v>882</v>
      </c>
      <c r="L355" s="9" t="s">
        <v>751</v>
      </c>
      <c r="M355" s="9" t="s">
        <v>752</v>
      </c>
      <c r="N355" s="9" t="s">
        <v>292</v>
      </c>
      <c r="O355" s="9" t="s">
        <v>305</v>
      </c>
      <c r="P355" s="31"/>
      <c r="Q355" s="31" t="s">
        <v>326</v>
      </c>
      <c r="R355" s="31"/>
      <c r="S355" s="9" t="s">
        <v>256</v>
      </c>
      <c r="T355" s="31"/>
      <c r="U355" s="31"/>
      <c r="V355" s="15" t="s">
        <v>882</v>
      </c>
      <c r="W355" s="9"/>
      <c r="X355" s="31"/>
      <c r="Y355" s="9" t="s">
        <v>317</v>
      </c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</row>
    <row r="356" ht="15.75" customHeight="1">
      <c r="A356" s="1" t="s">
        <v>882</v>
      </c>
      <c r="B356" s="10" t="s">
        <v>883</v>
      </c>
      <c r="C356" s="29"/>
      <c r="D356" s="29"/>
      <c r="E356" s="28" t="s">
        <v>884</v>
      </c>
      <c r="F356" s="28" t="s">
        <v>826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2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34" t="s">
        <v>885</v>
      </c>
      <c r="B357" s="23" t="s">
        <v>886</v>
      </c>
      <c r="C357" s="36" t="s">
        <v>887</v>
      </c>
      <c r="D357" s="35"/>
      <c r="E357" s="36" t="s">
        <v>888</v>
      </c>
      <c r="F357" s="36" t="s">
        <v>34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7"/>
      <c r="U357" s="37"/>
      <c r="V357" s="38"/>
      <c r="W357" s="37"/>
      <c r="X357" s="37"/>
      <c r="Y357" s="37"/>
      <c r="Z357" s="37"/>
      <c r="AA357" s="37"/>
      <c r="AB357" s="37"/>
      <c r="AC357" s="37"/>
      <c r="AD357" s="37"/>
      <c r="AE357" s="37"/>
      <c r="AF357" s="62"/>
      <c r="AG357" s="75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</row>
    <row r="358" ht="15.75" customHeight="1">
      <c r="A358" s="1" t="s">
        <v>889</v>
      </c>
      <c r="B358" s="10" t="s">
        <v>890</v>
      </c>
      <c r="C358" s="29"/>
      <c r="D358" s="29"/>
      <c r="E358" s="29"/>
      <c r="F358" s="76" t="s">
        <v>41</v>
      </c>
      <c r="G358" s="31"/>
      <c r="H358" s="31"/>
      <c r="I358" s="31"/>
      <c r="J358" s="31"/>
      <c r="K358" s="9" t="s">
        <v>891</v>
      </c>
      <c r="L358" s="31"/>
      <c r="M358" s="31"/>
      <c r="N358" s="9" t="s">
        <v>295</v>
      </c>
      <c r="O358" s="9" t="s">
        <v>305</v>
      </c>
      <c r="P358" s="14" t="s">
        <v>795</v>
      </c>
      <c r="Q358" s="31"/>
      <c r="R358" s="9" t="s">
        <v>796</v>
      </c>
      <c r="S358" s="9" t="s">
        <v>256</v>
      </c>
      <c r="T358" s="31"/>
      <c r="U358" s="31"/>
      <c r="V358" s="15" t="s">
        <v>892</v>
      </c>
      <c r="W358" s="31"/>
      <c r="X358" s="31"/>
      <c r="Y358" s="9" t="s">
        <v>317</v>
      </c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</row>
    <row r="359" ht="15.75" customHeight="1">
      <c r="A359" s="1" t="s">
        <v>891</v>
      </c>
      <c r="B359" s="10" t="s">
        <v>893</v>
      </c>
      <c r="C359" s="29"/>
      <c r="D359" s="29"/>
      <c r="E359" s="29"/>
      <c r="F359" s="28" t="s">
        <v>286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2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34" t="s">
        <v>892</v>
      </c>
      <c r="B360" s="23" t="s">
        <v>894</v>
      </c>
      <c r="C360" s="35"/>
      <c r="D360" s="35"/>
      <c r="E360" s="35"/>
      <c r="F360" s="36" t="s">
        <v>283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8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</row>
    <row r="361" ht="15.75" customHeight="1">
      <c r="A361" s="1" t="s">
        <v>895</v>
      </c>
      <c r="B361" s="10" t="s">
        <v>896</v>
      </c>
      <c r="C361" s="29"/>
      <c r="D361" s="29"/>
      <c r="E361" s="29"/>
      <c r="F361" s="76" t="s">
        <v>41</v>
      </c>
      <c r="G361" s="31"/>
      <c r="H361" s="31"/>
      <c r="I361" s="31"/>
      <c r="J361" s="31"/>
      <c r="K361" s="9" t="s">
        <v>897</v>
      </c>
      <c r="L361" s="9" t="s">
        <v>764</v>
      </c>
      <c r="M361" s="9" t="s">
        <v>765</v>
      </c>
      <c r="N361" s="9" t="s">
        <v>292</v>
      </c>
      <c r="O361" s="9" t="s">
        <v>305</v>
      </c>
      <c r="P361" s="31"/>
      <c r="Q361" s="31" t="s">
        <v>326</v>
      </c>
      <c r="R361" s="31"/>
      <c r="S361" s="9" t="s">
        <v>224</v>
      </c>
      <c r="T361" s="31"/>
      <c r="U361" s="31"/>
      <c r="V361" s="15" t="s">
        <v>898</v>
      </c>
      <c r="W361" s="9"/>
      <c r="X361" s="31"/>
      <c r="Y361" s="9" t="s">
        <v>317</v>
      </c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</row>
    <row r="362" ht="15.75" customHeight="1">
      <c r="A362" s="54" t="s">
        <v>897</v>
      </c>
      <c r="B362" s="10" t="s">
        <v>899</v>
      </c>
      <c r="C362" s="29"/>
      <c r="D362" s="29"/>
      <c r="E362" s="29"/>
      <c r="F362" s="28" t="s">
        <v>286</v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2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1" t="s">
        <v>898</v>
      </c>
      <c r="B363" s="10" t="s">
        <v>900</v>
      </c>
      <c r="C363" s="29"/>
      <c r="D363" s="29"/>
      <c r="E363" s="29"/>
      <c r="F363" s="28" t="s">
        <v>283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34" t="s">
        <v>901</v>
      </c>
      <c r="B364" s="23" t="s">
        <v>902</v>
      </c>
      <c r="C364" s="35"/>
      <c r="D364" s="35"/>
      <c r="E364" s="36" t="s">
        <v>903</v>
      </c>
      <c r="F364" s="36" t="s">
        <v>34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7"/>
      <c r="U364" s="37"/>
      <c r="V364" s="38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</row>
    <row r="365" ht="15.75" customHeight="1">
      <c r="A365" s="1" t="s">
        <v>904</v>
      </c>
      <c r="B365" s="10" t="s">
        <v>905</v>
      </c>
      <c r="C365" s="29"/>
      <c r="D365" s="29"/>
      <c r="E365" s="29"/>
      <c r="F365" s="76" t="s">
        <v>41</v>
      </c>
      <c r="G365" s="31"/>
      <c r="H365" s="31"/>
      <c r="I365" s="31"/>
      <c r="J365" s="31"/>
      <c r="K365" s="9" t="s">
        <v>906</v>
      </c>
      <c r="L365" s="9" t="s">
        <v>764</v>
      </c>
      <c r="M365" s="9" t="s">
        <v>765</v>
      </c>
      <c r="N365" s="9" t="s">
        <v>292</v>
      </c>
      <c r="O365" s="9" t="s">
        <v>305</v>
      </c>
      <c r="P365" s="31"/>
      <c r="Q365" s="33" t="s">
        <v>326</v>
      </c>
      <c r="R365" s="31"/>
      <c r="S365" s="9" t="s">
        <v>224</v>
      </c>
      <c r="T365" s="31"/>
      <c r="U365" s="31"/>
      <c r="V365" s="15" t="s">
        <v>770</v>
      </c>
      <c r="W365" s="9"/>
      <c r="X365" s="31"/>
      <c r="Y365" s="9" t="s">
        <v>317</v>
      </c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</row>
    <row r="366" ht="15.75" customHeight="1">
      <c r="A366" s="34" t="s">
        <v>906</v>
      </c>
      <c r="B366" s="23" t="s">
        <v>907</v>
      </c>
      <c r="C366" s="35"/>
      <c r="D366" s="35"/>
      <c r="E366" s="35"/>
      <c r="F366" s="36" t="s">
        <v>286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8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</row>
    <row r="367" ht="15.75" customHeight="1">
      <c r="A367" s="1" t="s">
        <v>908</v>
      </c>
      <c r="B367" s="10" t="s">
        <v>909</v>
      </c>
      <c r="C367" s="29"/>
      <c r="D367" s="29"/>
      <c r="E367" s="29"/>
      <c r="F367" s="76" t="s">
        <v>41</v>
      </c>
      <c r="G367" s="31"/>
      <c r="H367" s="31"/>
      <c r="I367" s="31"/>
      <c r="J367" s="31"/>
      <c r="K367" s="9" t="s">
        <v>910</v>
      </c>
      <c r="L367" s="31"/>
      <c r="M367" s="31"/>
      <c r="N367" s="9" t="s">
        <v>295</v>
      </c>
      <c r="O367" s="9" t="s">
        <v>305</v>
      </c>
      <c r="P367" s="14" t="s">
        <v>788</v>
      </c>
      <c r="Q367" s="31"/>
      <c r="R367" s="9" t="s">
        <v>743</v>
      </c>
      <c r="S367" s="9" t="s">
        <v>224</v>
      </c>
      <c r="T367" s="31"/>
      <c r="U367" s="31"/>
      <c r="V367" s="55" t="s">
        <v>911</v>
      </c>
      <c r="W367" s="31"/>
      <c r="X367" s="31"/>
      <c r="Y367" s="9" t="s">
        <v>317</v>
      </c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</row>
    <row r="368" ht="15.75" customHeight="1">
      <c r="A368" s="1" t="s">
        <v>910</v>
      </c>
      <c r="B368" s="10" t="s">
        <v>912</v>
      </c>
      <c r="C368" s="29"/>
      <c r="D368" s="29"/>
      <c r="E368" s="29"/>
      <c r="F368" s="28" t="s">
        <v>286</v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2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73" t="s">
        <v>911</v>
      </c>
      <c r="B369" s="23" t="s">
        <v>913</v>
      </c>
      <c r="C369" s="35"/>
      <c r="D369" s="35"/>
      <c r="E369" s="35"/>
      <c r="F369" s="36" t="s">
        <v>283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8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</row>
    <row r="370" ht="15.75" customHeight="1">
      <c r="A370" s="34" t="s">
        <v>914</v>
      </c>
      <c r="B370" s="23" t="s">
        <v>915</v>
      </c>
      <c r="C370" s="35"/>
      <c r="D370" s="35"/>
      <c r="E370" s="35"/>
      <c r="F370" s="41" t="s">
        <v>41</v>
      </c>
      <c r="G370" s="37"/>
      <c r="H370" s="37"/>
      <c r="I370" s="37"/>
      <c r="J370" s="37"/>
      <c r="K370" s="42" t="s">
        <v>910</v>
      </c>
      <c r="L370" s="37"/>
      <c r="M370" s="37"/>
      <c r="N370" s="42" t="s">
        <v>295</v>
      </c>
      <c r="O370" s="42" t="s">
        <v>305</v>
      </c>
      <c r="P370" s="79" t="s">
        <v>916</v>
      </c>
      <c r="Q370" s="37"/>
      <c r="R370" s="42" t="s">
        <v>743</v>
      </c>
      <c r="S370" s="42" t="s">
        <v>224</v>
      </c>
      <c r="T370" s="37"/>
      <c r="U370" s="37"/>
      <c r="V370" s="74" t="s">
        <v>911</v>
      </c>
      <c r="W370" s="37"/>
      <c r="X370" s="37"/>
      <c r="Y370" s="42" t="s">
        <v>317</v>
      </c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1" t="s">
        <v>917</v>
      </c>
      <c r="B371" s="10" t="s">
        <v>918</v>
      </c>
      <c r="C371" s="29"/>
      <c r="D371" s="29"/>
      <c r="E371" s="29"/>
      <c r="F371" s="76" t="s">
        <v>41</v>
      </c>
      <c r="G371" s="31"/>
      <c r="H371" s="31"/>
      <c r="I371" s="31"/>
      <c r="J371" s="31"/>
      <c r="K371" s="9" t="s">
        <v>919</v>
      </c>
      <c r="L371" s="9" t="s">
        <v>920</v>
      </c>
      <c r="M371" s="9" t="s">
        <v>921</v>
      </c>
      <c r="N371" s="9" t="s">
        <v>292</v>
      </c>
      <c r="O371" s="9" t="s">
        <v>305</v>
      </c>
      <c r="P371" s="31"/>
      <c r="Q371" s="31" t="s">
        <v>326</v>
      </c>
      <c r="R371" s="31"/>
      <c r="S371" s="9" t="s">
        <v>922</v>
      </c>
      <c r="T371" s="31"/>
      <c r="U371" s="31"/>
      <c r="V371" s="55" t="s">
        <v>919</v>
      </c>
      <c r="W371" s="9"/>
      <c r="X371" s="31"/>
      <c r="Y371" s="9" t="s">
        <v>317</v>
      </c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</row>
    <row r="372" ht="15.75" customHeight="1">
      <c r="A372" s="1" t="s">
        <v>919</v>
      </c>
      <c r="B372" s="10" t="s">
        <v>923</v>
      </c>
      <c r="C372" s="29"/>
      <c r="D372" s="29"/>
      <c r="E372" s="29"/>
      <c r="F372" s="11" t="s">
        <v>826</v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920</v>
      </c>
      <c r="B373" s="10" t="s">
        <v>924</v>
      </c>
      <c r="C373" s="29"/>
      <c r="D373" s="29"/>
      <c r="E373" s="29"/>
      <c r="F373" s="76" t="s">
        <v>391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921</v>
      </c>
      <c r="B374" s="10" t="s">
        <v>925</v>
      </c>
      <c r="C374" s="29"/>
      <c r="D374" s="29"/>
      <c r="E374" s="29"/>
      <c r="F374" s="76" t="s">
        <v>394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922</v>
      </c>
      <c r="B375" s="10" t="s">
        <v>926</v>
      </c>
      <c r="C375" s="29"/>
      <c r="D375" s="29"/>
      <c r="E375" s="29"/>
      <c r="F375" s="11" t="s">
        <v>136</v>
      </c>
      <c r="G375" s="31"/>
      <c r="H375" s="31"/>
      <c r="I375" s="14" t="s">
        <v>115</v>
      </c>
      <c r="J375" s="14" t="s">
        <v>100</v>
      </c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34" t="s">
        <v>927</v>
      </c>
      <c r="B376" s="23" t="s">
        <v>928</v>
      </c>
      <c r="C376" s="35"/>
      <c r="D376" s="35"/>
      <c r="E376" s="36" t="s">
        <v>929</v>
      </c>
      <c r="F376" s="36" t="s">
        <v>34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7"/>
      <c r="U376" s="37"/>
      <c r="V376" s="38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</row>
    <row r="377" ht="15.75" customHeight="1">
      <c r="A377" s="1" t="s">
        <v>930</v>
      </c>
      <c r="B377" s="10" t="s">
        <v>931</v>
      </c>
      <c r="C377" s="29"/>
      <c r="D377" s="29"/>
      <c r="E377" s="29"/>
      <c r="F377" s="76" t="s">
        <v>41</v>
      </c>
      <c r="G377" s="31"/>
      <c r="H377" s="31"/>
      <c r="I377" s="31"/>
      <c r="J377" s="31"/>
      <c r="K377" s="9" t="s">
        <v>932</v>
      </c>
      <c r="L377" s="31"/>
      <c r="M377" s="31"/>
      <c r="N377" s="9" t="s">
        <v>295</v>
      </c>
      <c r="O377" s="9" t="s">
        <v>305</v>
      </c>
      <c r="P377" s="14" t="s">
        <v>788</v>
      </c>
      <c r="Q377" s="31"/>
      <c r="R377" s="9" t="s">
        <v>743</v>
      </c>
      <c r="S377" s="9" t="s">
        <v>922</v>
      </c>
      <c r="T377" s="31"/>
      <c r="U377" s="31"/>
      <c r="V377" s="55" t="s">
        <v>933</v>
      </c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</row>
    <row r="378" ht="15.75" customHeight="1">
      <c r="A378" s="1" t="s">
        <v>932</v>
      </c>
      <c r="B378" s="10" t="s">
        <v>934</v>
      </c>
      <c r="C378" s="29"/>
      <c r="D378" s="29"/>
      <c r="E378" s="29"/>
      <c r="F378" s="28" t="s">
        <v>286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73" t="s">
        <v>933</v>
      </c>
      <c r="B379" s="23" t="s">
        <v>935</v>
      </c>
      <c r="C379" s="35"/>
      <c r="D379" s="35"/>
      <c r="E379" s="35"/>
      <c r="F379" s="36" t="s">
        <v>283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8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</row>
    <row r="380" ht="15.75" customHeight="1">
      <c r="A380" s="1" t="s">
        <v>936</v>
      </c>
      <c r="B380" s="10" t="s">
        <v>937</v>
      </c>
      <c r="C380" s="29"/>
      <c r="D380" s="29"/>
      <c r="E380" s="29"/>
      <c r="F380" s="76" t="s">
        <v>41</v>
      </c>
      <c r="G380" s="31"/>
      <c r="H380" s="31"/>
      <c r="I380" s="31"/>
      <c r="J380" s="31"/>
      <c r="K380" s="9" t="s">
        <v>938</v>
      </c>
      <c r="L380" s="31"/>
      <c r="M380" s="31"/>
      <c r="N380" s="9" t="s">
        <v>292</v>
      </c>
      <c r="O380" s="9" t="s">
        <v>305</v>
      </c>
      <c r="P380" s="31"/>
      <c r="Q380" s="31"/>
      <c r="R380" s="31"/>
      <c r="S380" s="9" t="s">
        <v>196</v>
      </c>
      <c r="T380" s="31"/>
      <c r="U380" s="31"/>
      <c r="V380" s="15" t="s">
        <v>939</v>
      </c>
      <c r="W380" s="9"/>
      <c r="X380" s="31"/>
      <c r="Y380" s="9" t="s">
        <v>317</v>
      </c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</row>
    <row r="381" ht="15.75" customHeight="1">
      <c r="A381" s="1" t="s">
        <v>938</v>
      </c>
      <c r="B381" s="10" t="s">
        <v>940</v>
      </c>
      <c r="C381" s="29"/>
      <c r="D381" s="29"/>
      <c r="E381" s="29"/>
      <c r="F381" s="28" t="s">
        <v>286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77" t="s">
        <v>939</v>
      </c>
      <c r="B382" s="23" t="s">
        <v>941</v>
      </c>
      <c r="C382" s="35"/>
      <c r="D382" s="35"/>
      <c r="E382" s="35"/>
      <c r="F382" s="36" t="s">
        <v>283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8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</row>
    <row r="383" ht="15.75" customHeight="1">
      <c r="A383" s="1" t="s">
        <v>942</v>
      </c>
      <c r="B383" s="10" t="s">
        <v>943</v>
      </c>
      <c r="C383" s="29"/>
      <c r="D383" s="29"/>
      <c r="E383" s="29"/>
      <c r="F383" s="76" t="s">
        <v>41</v>
      </c>
      <c r="G383" s="31"/>
      <c r="H383" s="31"/>
      <c r="I383" s="31"/>
      <c r="J383" s="31"/>
      <c r="K383" s="9" t="s">
        <v>944</v>
      </c>
      <c r="L383" s="31"/>
      <c r="M383" s="31"/>
      <c r="N383" s="9" t="s">
        <v>292</v>
      </c>
      <c r="O383" s="9" t="s">
        <v>305</v>
      </c>
      <c r="P383" s="31"/>
      <c r="Q383" s="31"/>
      <c r="R383" s="31"/>
      <c r="S383" s="9" t="s">
        <v>196</v>
      </c>
      <c r="T383" s="31"/>
      <c r="U383" s="31"/>
      <c r="V383" s="15" t="s">
        <v>945</v>
      </c>
      <c r="W383" s="9"/>
      <c r="X383" s="31"/>
      <c r="Y383" s="9" t="s">
        <v>317</v>
      </c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</row>
    <row r="384" ht="15.75" customHeight="1">
      <c r="A384" s="80" t="s">
        <v>944</v>
      </c>
      <c r="B384" s="10" t="s">
        <v>946</v>
      </c>
      <c r="C384" s="29"/>
      <c r="D384" s="29"/>
      <c r="E384" s="29"/>
      <c r="F384" s="28" t="s">
        <v>286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34" t="s">
        <v>945</v>
      </c>
      <c r="B385" s="23" t="s">
        <v>947</v>
      </c>
      <c r="C385" s="35"/>
      <c r="D385" s="35"/>
      <c r="E385" s="35"/>
      <c r="F385" s="36" t="s">
        <v>283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8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</row>
    <row r="386" ht="15.75" customHeight="1">
      <c r="A386" s="1" t="s">
        <v>948</v>
      </c>
      <c r="B386" s="10" t="s">
        <v>949</v>
      </c>
      <c r="C386" s="29"/>
      <c r="D386" s="29"/>
      <c r="E386" s="29"/>
      <c r="F386" s="76" t="s">
        <v>41</v>
      </c>
      <c r="G386" s="31"/>
      <c r="H386" s="31"/>
      <c r="I386" s="31"/>
      <c r="J386" s="31"/>
      <c r="K386" s="9" t="s">
        <v>950</v>
      </c>
      <c r="L386" s="9" t="s">
        <v>951</v>
      </c>
      <c r="M386" s="9" t="s">
        <v>952</v>
      </c>
      <c r="N386" s="9" t="s">
        <v>292</v>
      </c>
      <c r="O386" s="9" t="s">
        <v>305</v>
      </c>
      <c r="P386" s="31"/>
      <c r="Q386" s="31" t="s">
        <v>326</v>
      </c>
      <c r="R386" s="31"/>
      <c r="S386" s="9" t="s">
        <v>950</v>
      </c>
      <c r="T386" s="31"/>
      <c r="U386" s="31"/>
      <c r="V386" s="15" t="s">
        <v>953</v>
      </c>
      <c r="W386" s="9"/>
      <c r="X386" s="31"/>
      <c r="Y386" s="9" t="s">
        <v>317</v>
      </c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</row>
    <row r="387" ht="15.75" customHeight="1">
      <c r="A387" s="1" t="s">
        <v>950</v>
      </c>
      <c r="B387" s="10" t="s">
        <v>954</v>
      </c>
      <c r="C387" s="29"/>
      <c r="D387" s="29"/>
      <c r="E387" s="29"/>
      <c r="F387" s="11" t="s">
        <v>955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951</v>
      </c>
      <c r="B388" s="10" t="s">
        <v>956</v>
      </c>
      <c r="C388" s="29"/>
      <c r="D388" s="29"/>
      <c r="E388" s="29"/>
      <c r="F388" s="76" t="s">
        <v>391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952</v>
      </c>
      <c r="B389" s="10" t="s">
        <v>957</v>
      </c>
      <c r="C389" s="29"/>
      <c r="D389" s="29"/>
      <c r="E389" s="29"/>
      <c r="F389" s="76" t="s">
        <v>394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953</v>
      </c>
      <c r="B390" s="10" t="s">
        <v>958</v>
      </c>
      <c r="C390" s="29"/>
      <c r="D390" s="29"/>
      <c r="E390" s="29"/>
      <c r="F390" s="28" t="s">
        <v>283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34" t="s">
        <v>959</v>
      </c>
      <c r="B391" s="23" t="s">
        <v>960</v>
      </c>
      <c r="C391" s="35"/>
      <c r="D391" s="35"/>
      <c r="E391" s="36" t="s">
        <v>961</v>
      </c>
      <c r="F391" s="36" t="s">
        <v>34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7"/>
      <c r="U391" s="37"/>
      <c r="V391" s="38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</row>
    <row r="392" ht="15.75" customHeight="1">
      <c r="A392" s="1" t="s">
        <v>962</v>
      </c>
      <c r="B392" s="10" t="s">
        <v>963</v>
      </c>
      <c r="C392" s="29"/>
      <c r="D392" s="29"/>
      <c r="E392" s="29"/>
      <c r="F392" s="76" t="s">
        <v>41</v>
      </c>
      <c r="G392" s="31"/>
      <c r="H392" s="31"/>
      <c r="I392" s="31"/>
      <c r="J392" s="31"/>
      <c r="K392" s="9" t="s">
        <v>196</v>
      </c>
      <c r="L392" s="9" t="s">
        <v>964</v>
      </c>
      <c r="M392" s="9" t="s">
        <v>965</v>
      </c>
      <c r="N392" s="9" t="s">
        <v>292</v>
      </c>
      <c r="O392" s="9" t="s">
        <v>305</v>
      </c>
      <c r="P392" s="31"/>
      <c r="Q392" s="31"/>
      <c r="R392" s="31"/>
      <c r="S392" s="9" t="s">
        <v>196</v>
      </c>
      <c r="T392" s="31"/>
      <c r="U392" s="31"/>
      <c r="V392" s="15" t="s">
        <v>196</v>
      </c>
      <c r="W392" s="9"/>
      <c r="X392" s="31"/>
      <c r="Y392" s="9" t="s">
        <v>317</v>
      </c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</row>
    <row r="393" ht="15.75" customHeight="1">
      <c r="A393" s="1" t="s">
        <v>964</v>
      </c>
      <c r="B393" s="10" t="s">
        <v>966</v>
      </c>
      <c r="C393" s="29"/>
      <c r="D393" s="29"/>
      <c r="E393" s="29"/>
      <c r="F393" s="76" t="s">
        <v>391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34" t="s">
        <v>965</v>
      </c>
      <c r="B394" s="23" t="s">
        <v>967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8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</row>
    <row r="395" ht="15.75" customHeight="1">
      <c r="A395" s="1" t="s">
        <v>968</v>
      </c>
      <c r="B395" s="10" t="s">
        <v>969</v>
      </c>
      <c r="C395" s="29"/>
      <c r="D395" s="29"/>
      <c r="E395" s="29"/>
      <c r="F395" s="76" t="s">
        <v>41</v>
      </c>
      <c r="G395" s="31"/>
      <c r="H395" s="31"/>
      <c r="I395" s="31"/>
      <c r="J395" s="31"/>
      <c r="K395" s="9" t="s">
        <v>970</v>
      </c>
      <c r="L395" s="9" t="s">
        <v>964</v>
      </c>
      <c r="M395" s="9" t="s">
        <v>965</v>
      </c>
      <c r="N395" s="9" t="s">
        <v>292</v>
      </c>
      <c r="O395" s="9" t="s">
        <v>305</v>
      </c>
      <c r="P395" s="31"/>
      <c r="Q395" s="31"/>
      <c r="R395" s="31"/>
      <c r="S395" s="64" t="s">
        <v>971</v>
      </c>
      <c r="T395" s="31"/>
      <c r="U395" s="31"/>
      <c r="V395" s="55" t="s">
        <v>971</v>
      </c>
      <c r="W395" s="9"/>
      <c r="X395" s="31"/>
      <c r="Y395" s="9" t="s">
        <v>317</v>
      </c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</row>
    <row r="396" ht="15.75" customHeight="1">
      <c r="A396" s="1" t="s">
        <v>970</v>
      </c>
      <c r="B396" s="10" t="s">
        <v>972</v>
      </c>
      <c r="C396" s="29"/>
      <c r="D396" s="29"/>
      <c r="E396" s="29"/>
      <c r="F396" s="11" t="s">
        <v>286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7" t="s">
        <v>971</v>
      </c>
      <c r="B397" s="10" t="s">
        <v>973</v>
      </c>
      <c r="C397" s="29"/>
      <c r="D397" s="29"/>
      <c r="E397" s="28"/>
      <c r="F397" s="11" t="s">
        <v>275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34" t="s">
        <v>974</v>
      </c>
      <c r="B398" s="23" t="s">
        <v>975</v>
      </c>
      <c r="C398" s="35"/>
      <c r="D398" s="35"/>
      <c r="E398" s="36" t="s">
        <v>976</v>
      </c>
      <c r="F398" s="36" t="s">
        <v>34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8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</row>
    <row r="399" ht="15.75" customHeight="1">
      <c r="A399" s="1" t="s">
        <v>977</v>
      </c>
      <c r="B399" s="10" t="s">
        <v>978</v>
      </c>
      <c r="C399" s="29"/>
      <c r="D399" s="29"/>
      <c r="E399" s="29"/>
      <c r="F399" s="76" t="s">
        <v>41</v>
      </c>
      <c r="G399" s="31"/>
      <c r="H399" s="31"/>
      <c r="I399" s="31"/>
      <c r="J399" s="31"/>
      <c r="K399" s="9" t="s">
        <v>979</v>
      </c>
      <c r="L399" s="9" t="s">
        <v>964</v>
      </c>
      <c r="M399" s="9" t="s">
        <v>965</v>
      </c>
      <c r="N399" s="9" t="s">
        <v>292</v>
      </c>
      <c r="O399" s="9" t="s">
        <v>305</v>
      </c>
      <c r="P399" s="31"/>
      <c r="Q399" s="31"/>
      <c r="R399" s="31"/>
      <c r="S399" s="9" t="s">
        <v>196</v>
      </c>
      <c r="T399" s="31"/>
      <c r="U399" s="31"/>
      <c r="V399" s="15" t="s">
        <v>980</v>
      </c>
      <c r="W399" s="9"/>
      <c r="X399" s="31"/>
      <c r="Y399" s="9" t="s">
        <v>317</v>
      </c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</row>
    <row r="400" ht="15.75" customHeight="1">
      <c r="A400" s="1" t="s">
        <v>979</v>
      </c>
      <c r="B400" s="10" t="s">
        <v>981</v>
      </c>
      <c r="C400" s="29"/>
      <c r="D400" s="29"/>
      <c r="E400" s="29"/>
      <c r="F400" s="28" t="s">
        <v>286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34" t="s">
        <v>980</v>
      </c>
      <c r="B401" s="23" t="s">
        <v>982</v>
      </c>
      <c r="C401" s="35"/>
      <c r="D401" s="35"/>
      <c r="E401" s="35"/>
      <c r="F401" s="36" t="s">
        <v>283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8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</row>
    <row r="402" ht="15.75" customHeight="1">
      <c r="A402" s="1" t="s">
        <v>983</v>
      </c>
      <c r="B402" s="10" t="s">
        <v>984</v>
      </c>
      <c r="C402" s="29"/>
      <c r="D402" s="29"/>
      <c r="E402" s="29"/>
      <c r="F402" s="76" t="s">
        <v>41</v>
      </c>
      <c r="G402" s="31"/>
      <c r="H402" s="31"/>
      <c r="I402" s="31"/>
      <c r="J402" s="31"/>
      <c r="K402" s="9" t="s">
        <v>985</v>
      </c>
      <c r="L402" s="9" t="s">
        <v>964</v>
      </c>
      <c r="M402" s="9" t="s">
        <v>965</v>
      </c>
      <c r="N402" s="9" t="s">
        <v>292</v>
      </c>
      <c r="O402" s="9" t="s">
        <v>305</v>
      </c>
      <c r="P402" s="31"/>
      <c r="Q402" s="31"/>
      <c r="R402" s="31"/>
      <c r="S402" s="9" t="s">
        <v>196</v>
      </c>
      <c r="T402" s="31"/>
      <c r="U402" s="31"/>
      <c r="V402" s="15" t="s">
        <v>986</v>
      </c>
      <c r="W402" s="9"/>
      <c r="X402" s="31"/>
      <c r="Y402" s="9" t="s">
        <v>317</v>
      </c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</row>
    <row r="403" ht="15.75" customHeight="1">
      <c r="A403" s="1" t="s">
        <v>985</v>
      </c>
      <c r="B403" s="10" t="s">
        <v>987</v>
      </c>
      <c r="C403" s="29"/>
      <c r="D403" s="29"/>
      <c r="E403" s="29"/>
      <c r="F403" s="28" t="s">
        <v>286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34" t="s">
        <v>986</v>
      </c>
      <c r="B404" s="23" t="s">
        <v>988</v>
      </c>
      <c r="C404" s="35"/>
      <c r="D404" s="35"/>
      <c r="E404" s="35"/>
      <c r="F404" s="36" t="s">
        <v>283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8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</row>
    <row r="405" ht="15.75" customHeight="1">
      <c r="A405" s="1" t="s">
        <v>989</v>
      </c>
      <c r="B405" s="10" t="s">
        <v>990</v>
      </c>
      <c r="C405" s="29"/>
      <c r="D405" s="29"/>
      <c r="E405" s="29"/>
      <c r="F405" s="76" t="s">
        <v>41</v>
      </c>
      <c r="G405" s="31"/>
      <c r="H405" s="31"/>
      <c r="I405" s="31"/>
      <c r="J405" s="31"/>
      <c r="K405" s="9" t="s">
        <v>991</v>
      </c>
      <c r="L405" s="9" t="s">
        <v>964</v>
      </c>
      <c r="M405" s="9" t="s">
        <v>965</v>
      </c>
      <c r="N405" s="9" t="s">
        <v>292</v>
      </c>
      <c r="O405" s="9" t="s">
        <v>305</v>
      </c>
      <c r="P405" s="31"/>
      <c r="Q405" s="31"/>
      <c r="R405" s="31"/>
      <c r="S405" s="9" t="s">
        <v>196</v>
      </c>
      <c r="T405" s="31"/>
      <c r="U405" s="31"/>
      <c r="V405" s="15" t="s">
        <v>992</v>
      </c>
      <c r="W405" s="9"/>
      <c r="X405" s="31"/>
      <c r="Y405" s="9" t="s">
        <v>317</v>
      </c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</row>
    <row r="406" ht="15.75" customHeight="1">
      <c r="A406" s="1" t="s">
        <v>991</v>
      </c>
      <c r="B406" s="10" t="s">
        <v>993</v>
      </c>
      <c r="C406" s="29"/>
      <c r="D406" s="29"/>
      <c r="E406" s="29"/>
      <c r="F406" s="28" t="s">
        <v>286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77" t="s">
        <v>992</v>
      </c>
      <c r="B407" s="23" t="s">
        <v>994</v>
      </c>
      <c r="C407" s="35"/>
      <c r="D407" s="35"/>
      <c r="E407" s="35"/>
      <c r="F407" s="36" t="s">
        <v>283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8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</row>
    <row r="408" ht="15.75" customHeight="1">
      <c r="A408" s="1" t="s">
        <v>995</v>
      </c>
      <c r="B408" s="10" t="s">
        <v>996</v>
      </c>
      <c r="C408" s="29"/>
      <c r="D408" s="29"/>
      <c r="E408" s="29"/>
      <c r="F408" s="76" t="s">
        <v>41</v>
      </c>
      <c r="G408" s="31"/>
      <c r="H408" s="31"/>
      <c r="I408" s="31"/>
      <c r="J408" s="31"/>
      <c r="K408" s="9" t="s">
        <v>997</v>
      </c>
      <c r="L408" s="9" t="s">
        <v>964</v>
      </c>
      <c r="M408" s="9" t="s">
        <v>965</v>
      </c>
      <c r="N408" s="9" t="s">
        <v>292</v>
      </c>
      <c r="O408" s="9" t="s">
        <v>305</v>
      </c>
      <c r="P408" s="31"/>
      <c r="Q408" s="31"/>
      <c r="R408" s="31"/>
      <c r="S408" s="9" t="s">
        <v>196</v>
      </c>
      <c r="T408" s="31"/>
      <c r="U408" s="31"/>
      <c r="V408" s="15" t="s">
        <v>998</v>
      </c>
      <c r="W408" s="9"/>
      <c r="X408" s="31"/>
      <c r="Y408" s="9" t="s">
        <v>317</v>
      </c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</row>
    <row r="409" ht="15.75" customHeight="1">
      <c r="A409" s="1" t="s">
        <v>997</v>
      </c>
      <c r="B409" s="10" t="s">
        <v>999</v>
      </c>
      <c r="C409" s="29"/>
      <c r="D409" s="29"/>
      <c r="E409" s="29"/>
      <c r="F409" s="28" t="s">
        <v>286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34" t="s">
        <v>998</v>
      </c>
      <c r="B410" s="23" t="s">
        <v>1000</v>
      </c>
      <c r="C410" s="35"/>
      <c r="D410" s="35"/>
      <c r="E410" s="35"/>
      <c r="F410" s="36" t="s">
        <v>283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8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</row>
    <row r="411" ht="15.75" customHeight="1">
      <c r="A411" s="1" t="s">
        <v>1001</v>
      </c>
      <c r="B411" s="10" t="s">
        <v>1002</v>
      </c>
      <c r="C411" s="29"/>
      <c r="D411" s="29"/>
      <c r="E411" s="29"/>
      <c r="F411" s="76" t="s">
        <v>1003</v>
      </c>
      <c r="G411" s="31"/>
      <c r="H411" s="31"/>
      <c r="I411" s="31"/>
      <c r="J411" s="31"/>
      <c r="K411" s="9" t="s">
        <v>1004</v>
      </c>
      <c r="L411" s="64" t="s">
        <v>1005</v>
      </c>
      <c r="M411" s="31"/>
      <c r="N411" s="9" t="s">
        <v>292</v>
      </c>
      <c r="O411" s="9" t="s">
        <v>305</v>
      </c>
      <c r="P411" s="31"/>
      <c r="Q411" s="31" t="s">
        <v>326</v>
      </c>
      <c r="R411" s="31"/>
      <c r="S411" s="64" t="s">
        <v>243</v>
      </c>
      <c r="T411" s="33"/>
      <c r="U411" s="33"/>
      <c r="V411" s="15" t="s">
        <v>243</v>
      </c>
      <c r="W411" s="9"/>
      <c r="X411" s="9" t="s">
        <v>1006</v>
      </c>
      <c r="Y411" s="9" t="s">
        <v>317</v>
      </c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</row>
    <row r="412" ht="15.75" customHeight="1">
      <c r="A412" s="1" t="s">
        <v>1004</v>
      </c>
      <c r="B412" s="10" t="s">
        <v>1007</v>
      </c>
      <c r="C412" s="29"/>
      <c r="D412" s="29"/>
      <c r="E412" s="29"/>
      <c r="F412" s="76" t="s">
        <v>286</v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1008</v>
      </c>
      <c r="B413" s="10" t="s">
        <v>1009</v>
      </c>
      <c r="C413" s="29"/>
      <c r="D413" s="29"/>
      <c r="E413" s="29"/>
      <c r="F413" s="76" t="s">
        <v>391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7" t="s">
        <v>1005</v>
      </c>
      <c r="B414" s="10" t="s">
        <v>1010</v>
      </c>
      <c r="C414" s="29"/>
      <c r="D414" s="29"/>
      <c r="E414" s="76"/>
      <c r="F414" s="10" t="s">
        <v>391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9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34" t="s">
        <v>1011</v>
      </c>
      <c r="B415" s="23" t="s">
        <v>1012</v>
      </c>
      <c r="C415" s="35"/>
      <c r="D415" s="35"/>
      <c r="E415" s="41" t="s">
        <v>1013</v>
      </c>
      <c r="F415" s="41" t="s">
        <v>34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7"/>
      <c r="U415" s="37"/>
      <c r="V415" s="38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</row>
    <row r="416" ht="15.75" customHeight="1">
      <c r="A416" s="1" t="s">
        <v>1014</v>
      </c>
      <c r="B416" s="10" t="s">
        <v>1015</v>
      </c>
      <c r="C416" s="29"/>
      <c r="D416" s="29"/>
      <c r="E416" s="29"/>
      <c r="F416" s="76" t="s">
        <v>1003</v>
      </c>
      <c r="G416" s="31"/>
      <c r="H416" s="31"/>
      <c r="I416" s="31"/>
      <c r="J416" s="31"/>
      <c r="K416" s="9" t="s">
        <v>1016</v>
      </c>
      <c r="L416" s="64" t="s">
        <v>1017</v>
      </c>
      <c r="M416" s="31"/>
      <c r="N416" s="9" t="s">
        <v>292</v>
      </c>
      <c r="O416" s="9" t="s">
        <v>305</v>
      </c>
      <c r="P416" s="31"/>
      <c r="Q416" s="33"/>
      <c r="R416" s="31"/>
      <c r="S416" s="9" t="s">
        <v>247</v>
      </c>
      <c r="T416" s="33"/>
      <c r="U416" s="33"/>
      <c r="V416" s="15" t="s">
        <v>247</v>
      </c>
      <c r="W416" s="9"/>
      <c r="X416" s="9" t="s">
        <v>1018</v>
      </c>
      <c r="Y416" s="9" t="s">
        <v>317</v>
      </c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</row>
    <row r="417" ht="15.75" customHeight="1">
      <c r="A417" s="1" t="s">
        <v>1016</v>
      </c>
      <c r="B417" s="10" t="s">
        <v>1019</v>
      </c>
      <c r="C417" s="29"/>
      <c r="D417" s="29"/>
      <c r="E417" s="29"/>
      <c r="F417" s="76" t="s">
        <v>286</v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1020</v>
      </c>
      <c r="B418" s="30" t="s">
        <v>1021</v>
      </c>
      <c r="C418" s="29"/>
      <c r="D418" s="29"/>
      <c r="E418" s="29"/>
      <c r="F418" s="76" t="s">
        <v>391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73" t="s">
        <v>1017</v>
      </c>
      <c r="B419" s="23" t="s">
        <v>1022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37"/>
      <c r="U419" s="37"/>
      <c r="V419" s="44"/>
      <c r="W419" s="42"/>
      <c r="X419" s="43"/>
      <c r="Y419" s="42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</row>
    <row r="420" ht="15.75" customHeight="1">
      <c r="A420" s="7" t="s">
        <v>1023</v>
      </c>
      <c r="B420" s="10" t="s">
        <v>1024</v>
      </c>
      <c r="C420" s="29"/>
      <c r="D420" s="29"/>
      <c r="E420" s="29"/>
      <c r="F420" s="76" t="s">
        <v>1003</v>
      </c>
      <c r="G420" s="31"/>
      <c r="H420" s="31"/>
      <c r="I420" s="31"/>
      <c r="J420" s="31"/>
      <c r="K420" s="64" t="s">
        <v>1025</v>
      </c>
      <c r="L420" s="9" t="s">
        <v>1026</v>
      </c>
      <c r="M420" s="31"/>
      <c r="N420" s="9" t="s">
        <v>292</v>
      </c>
      <c r="O420" s="64" t="s">
        <v>308</v>
      </c>
      <c r="P420" s="31"/>
      <c r="Q420" s="31" t="s">
        <v>326</v>
      </c>
      <c r="R420" s="31"/>
      <c r="S420" s="9" t="s">
        <v>188</v>
      </c>
      <c r="T420" s="33"/>
      <c r="U420" s="33"/>
      <c r="V420" s="15" t="s">
        <v>188</v>
      </c>
      <c r="W420" s="9"/>
      <c r="X420" s="64" t="s">
        <v>228</v>
      </c>
      <c r="Y420" s="9" t="s">
        <v>317</v>
      </c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</row>
    <row r="421" ht="15.75" customHeight="1">
      <c r="A421" s="7" t="s">
        <v>1025</v>
      </c>
      <c r="B421" s="10" t="s">
        <v>1027</v>
      </c>
      <c r="C421" s="29"/>
      <c r="D421" s="29"/>
      <c r="E421" s="29"/>
      <c r="F421" s="76" t="s">
        <v>286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1" t="s">
        <v>1026</v>
      </c>
      <c r="B422" s="10" t="s">
        <v>1028</v>
      </c>
      <c r="C422" s="29"/>
      <c r="D422" s="29"/>
      <c r="E422" s="29"/>
      <c r="F422" s="76" t="s">
        <v>391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34" t="s">
        <v>1029</v>
      </c>
      <c r="B423" s="23" t="s">
        <v>1030</v>
      </c>
      <c r="C423" s="35"/>
      <c r="D423" s="35"/>
      <c r="E423" s="36" t="s">
        <v>1031</v>
      </c>
      <c r="F423" s="36" t="s">
        <v>34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8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</row>
    <row r="424" ht="15.75" customHeight="1">
      <c r="A424" s="1" t="s">
        <v>1032</v>
      </c>
      <c r="B424" s="10" t="s">
        <v>1033</v>
      </c>
      <c r="C424" s="29"/>
      <c r="D424" s="29"/>
      <c r="E424" s="29"/>
      <c r="F424" s="76" t="s">
        <v>1003</v>
      </c>
      <c r="G424" s="31"/>
      <c r="H424" s="31"/>
      <c r="I424" s="31"/>
      <c r="J424" s="31"/>
      <c r="K424" s="14" t="s">
        <v>1034</v>
      </c>
      <c r="L424" s="14" t="s">
        <v>1035</v>
      </c>
      <c r="M424" s="31"/>
      <c r="N424" s="14" t="s">
        <v>292</v>
      </c>
      <c r="O424" s="14" t="s">
        <v>305</v>
      </c>
      <c r="P424" s="31"/>
      <c r="Q424" s="31" t="s">
        <v>326</v>
      </c>
      <c r="R424" s="31"/>
      <c r="S424" s="14" t="s">
        <v>166</v>
      </c>
      <c r="T424" s="33"/>
      <c r="U424" s="33"/>
      <c r="V424" s="55" t="s">
        <v>166</v>
      </c>
      <c r="W424" s="14"/>
      <c r="X424" s="14" t="s">
        <v>1036</v>
      </c>
      <c r="Y424" s="14" t="s">
        <v>317</v>
      </c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</row>
    <row r="425" ht="15.75" customHeight="1">
      <c r="A425" s="1" t="s">
        <v>1034</v>
      </c>
      <c r="B425" s="10" t="s">
        <v>1037</v>
      </c>
      <c r="C425" s="29"/>
      <c r="D425" s="29"/>
      <c r="E425" s="29"/>
      <c r="F425" s="28" t="s">
        <v>286</v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1038</v>
      </c>
      <c r="B426" s="10" t="s">
        <v>1039</v>
      </c>
      <c r="C426" s="29"/>
      <c r="D426" s="29"/>
      <c r="E426" s="29"/>
      <c r="F426" s="28" t="s">
        <v>283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1035</v>
      </c>
      <c r="B427" s="10" t="s">
        <v>1040</v>
      </c>
      <c r="C427" s="29"/>
      <c r="D427" s="29"/>
      <c r="E427" s="29"/>
      <c r="F427" s="28" t="s">
        <v>391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34" t="s">
        <v>1041</v>
      </c>
      <c r="B428" s="23" t="s">
        <v>1042</v>
      </c>
      <c r="C428" s="35"/>
      <c r="D428" s="35"/>
      <c r="E428" s="36" t="s">
        <v>1043</v>
      </c>
      <c r="F428" s="81" t="s">
        <v>34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7"/>
      <c r="U428" s="37"/>
      <c r="V428" s="38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</row>
    <row r="429" ht="15.75" customHeight="1">
      <c r="A429" s="1" t="s">
        <v>1044</v>
      </c>
      <c r="B429" s="10" t="s">
        <v>1045</v>
      </c>
      <c r="C429" s="29"/>
      <c r="D429" s="29"/>
      <c r="E429" s="29"/>
      <c r="F429" s="76" t="s">
        <v>1003</v>
      </c>
      <c r="G429" s="31"/>
      <c r="H429" s="31"/>
      <c r="I429" s="31"/>
      <c r="J429" s="31"/>
      <c r="K429" s="14" t="s">
        <v>1046</v>
      </c>
      <c r="L429" s="14" t="s">
        <v>1047</v>
      </c>
      <c r="M429" s="31"/>
      <c r="N429" s="14" t="s">
        <v>292</v>
      </c>
      <c r="O429" s="14" t="s">
        <v>305</v>
      </c>
      <c r="P429" s="31"/>
      <c r="Q429" s="33" t="s">
        <v>326</v>
      </c>
      <c r="R429" s="31"/>
      <c r="S429" s="14" t="s">
        <v>237</v>
      </c>
      <c r="T429" s="31"/>
      <c r="U429" s="31"/>
      <c r="V429" s="55" t="s">
        <v>237</v>
      </c>
      <c r="W429" s="14"/>
      <c r="X429" s="14" t="s">
        <v>1036</v>
      </c>
      <c r="Y429" s="14" t="s">
        <v>317</v>
      </c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</row>
    <row r="430" ht="15.75" customHeight="1">
      <c r="A430" s="1" t="s">
        <v>1046</v>
      </c>
      <c r="B430" s="10" t="s">
        <v>1048</v>
      </c>
      <c r="C430" s="29"/>
      <c r="D430" s="29"/>
      <c r="E430" s="29"/>
      <c r="F430" s="28" t="s">
        <v>286</v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1047</v>
      </c>
      <c r="B431" s="10" t="s">
        <v>1049</v>
      </c>
      <c r="C431" s="29"/>
      <c r="D431" s="29"/>
      <c r="E431" s="29"/>
      <c r="F431" s="28" t="s">
        <v>391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34" t="s">
        <v>1050</v>
      </c>
      <c r="B432" s="23" t="s">
        <v>1051</v>
      </c>
      <c r="C432" s="35"/>
      <c r="D432" s="35"/>
      <c r="E432" s="35"/>
      <c r="F432" s="36" t="s">
        <v>283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8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</row>
    <row r="433" ht="15.75" customHeight="1">
      <c r="A433" s="1" t="s">
        <v>1052</v>
      </c>
      <c r="B433" s="10" t="s">
        <v>1053</v>
      </c>
      <c r="C433" s="29"/>
      <c r="D433" s="29"/>
      <c r="E433" s="29"/>
      <c r="F433" s="76" t="s">
        <v>41</v>
      </c>
      <c r="G433" s="31"/>
      <c r="H433" s="31"/>
      <c r="I433" s="31"/>
      <c r="J433" s="31"/>
      <c r="K433" s="14" t="s">
        <v>838</v>
      </c>
      <c r="L433" s="14" t="s">
        <v>1054</v>
      </c>
      <c r="M433" s="31"/>
      <c r="N433" s="14" t="s">
        <v>292</v>
      </c>
      <c r="O433" s="14" t="s">
        <v>305</v>
      </c>
      <c r="P433" s="31"/>
      <c r="Q433" s="33" t="s">
        <v>326</v>
      </c>
      <c r="R433" s="31"/>
      <c r="S433" s="14" t="s">
        <v>224</v>
      </c>
      <c r="T433" s="31"/>
      <c r="U433" s="31"/>
      <c r="V433" s="15" t="s">
        <v>838</v>
      </c>
      <c r="W433" s="14"/>
      <c r="X433" s="31"/>
      <c r="Y433" s="14" t="s">
        <v>317</v>
      </c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</row>
    <row r="434" ht="15.75" customHeight="1">
      <c r="A434" s="34" t="s">
        <v>1054</v>
      </c>
      <c r="B434" s="23" t="s">
        <v>1055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8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41</v>
      </c>
      <c r="G435" s="37"/>
      <c r="H435" s="37"/>
      <c r="I435" s="37"/>
      <c r="J435" s="37"/>
      <c r="K435" s="53" t="s">
        <v>763</v>
      </c>
      <c r="L435" s="53" t="s">
        <v>1054</v>
      </c>
      <c r="M435" s="37"/>
      <c r="N435" s="53" t="s">
        <v>292</v>
      </c>
      <c r="O435" s="53" t="s">
        <v>305</v>
      </c>
      <c r="P435" s="37"/>
      <c r="Q435" s="82" t="s">
        <v>326</v>
      </c>
      <c r="R435" s="37"/>
      <c r="S435" s="53" t="s">
        <v>224</v>
      </c>
      <c r="T435" s="37"/>
      <c r="U435" s="37"/>
      <c r="V435" s="74" t="s">
        <v>766</v>
      </c>
      <c r="W435" s="53"/>
      <c r="X435" s="37"/>
      <c r="Y435" s="53" t="s">
        <v>317</v>
      </c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1" t="s">
        <v>1058</v>
      </c>
      <c r="B436" s="10" t="s">
        <v>1059</v>
      </c>
      <c r="C436" s="29"/>
      <c r="D436" s="29"/>
      <c r="E436" s="29"/>
      <c r="F436" s="28" t="s">
        <v>41</v>
      </c>
      <c r="G436" s="31"/>
      <c r="H436" s="31"/>
      <c r="I436" s="31"/>
      <c r="J436" s="31"/>
      <c r="K436" s="14" t="s">
        <v>1060</v>
      </c>
      <c r="L436" s="14" t="s">
        <v>1054</v>
      </c>
      <c r="M436" s="31"/>
      <c r="N436" s="14" t="s">
        <v>292</v>
      </c>
      <c r="O436" s="14" t="s">
        <v>305</v>
      </c>
      <c r="P436" s="31"/>
      <c r="Q436" s="33" t="s">
        <v>326</v>
      </c>
      <c r="R436" s="31"/>
      <c r="S436" s="14" t="s">
        <v>224</v>
      </c>
      <c r="T436" s="31"/>
      <c r="U436" s="31"/>
      <c r="V436" s="15" t="s">
        <v>1061</v>
      </c>
      <c r="W436" s="9"/>
      <c r="X436" s="31"/>
      <c r="Y436" s="14" t="s">
        <v>317</v>
      </c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</row>
    <row r="437" ht="15.75" customHeight="1">
      <c r="A437" s="1" t="s">
        <v>1060</v>
      </c>
      <c r="B437" s="10" t="s">
        <v>1062</v>
      </c>
      <c r="C437" s="29"/>
      <c r="D437" s="29"/>
      <c r="E437" s="29"/>
      <c r="F437" s="28" t="s">
        <v>286</v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34" t="s">
        <v>1061</v>
      </c>
      <c r="B438" s="23" t="s">
        <v>1063</v>
      </c>
      <c r="C438" s="35"/>
      <c r="D438" s="35"/>
      <c r="E438" s="35"/>
      <c r="F438" s="36" t="s">
        <v>283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8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</row>
    <row r="439" ht="15.75" customHeight="1">
      <c r="A439" s="1" t="s">
        <v>1064</v>
      </c>
      <c r="B439" s="10" t="s">
        <v>1065</v>
      </c>
      <c r="C439" s="29"/>
      <c r="D439" s="29"/>
      <c r="E439" s="29"/>
      <c r="F439" s="28" t="s">
        <v>41</v>
      </c>
      <c r="G439" s="31"/>
      <c r="H439" s="31"/>
      <c r="I439" s="31"/>
      <c r="J439" s="31"/>
      <c r="K439" s="14" t="s">
        <v>1066</v>
      </c>
      <c r="L439" s="14" t="s">
        <v>1067</v>
      </c>
      <c r="M439" s="31"/>
      <c r="N439" s="14" t="s">
        <v>292</v>
      </c>
      <c r="O439" s="14" t="s">
        <v>305</v>
      </c>
      <c r="P439" s="31"/>
      <c r="Q439" s="33" t="s">
        <v>326</v>
      </c>
      <c r="R439" s="31"/>
      <c r="S439" s="14" t="s">
        <v>228</v>
      </c>
      <c r="T439" s="31"/>
      <c r="U439" s="31"/>
      <c r="V439" s="55" t="s">
        <v>1068</v>
      </c>
      <c r="W439" s="9"/>
      <c r="X439" s="31"/>
      <c r="Y439" s="14" t="s">
        <v>317</v>
      </c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</row>
    <row r="440" ht="15.75" customHeight="1">
      <c r="A440" s="1" t="s">
        <v>1066</v>
      </c>
      <c r="B440" s="10" t="s">
        <v>1069</v>
      </c>
      <c r="C440" s="29"/>
      <c r="D440" s="29"/>
      <c r="E440" s="29"/>
      <c r="F440" s="28" t="s">
        <v>286</v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1067</v>
      </c>
      <c r="B441" s="10" t="s">
        <v>1070</v>
      </c>
      <c r="C441" s="29"/>
      <c r="D441" s="29"/>
      <c r="E441" s="29"/>
      <c r="F441" s="28" t="s">
        <v>391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73" t="s">
        <v>1068</v>
      </c>
      <c r="B442" s="23" t="s">
        <v>1071</v>
      </c>
      <c r="C442" s="35"/>
      <c r="D442" s="35"/>
      <c r="E442" s="35"/>
      <c r="F442" s="36" t="s">
        <v>283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8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</row>
    <row r="443" ht="15.75" customHeight="1">
      <c r="A443" s="34" t="s">
        <v>1072</v>
      </c>
      <c r="B443" s="23" t="s">
        <v>1073</v>
      </c>
      <c r="C443" s="35"/>
      <c r="D443" s="35"/>
      <c r="E443" s="35"/>
      <c r="F443" s="36" t="s">
        <v>41</v>
      </c>
      <c r="G443" s="37"/>
      <c r="H443" s="37"/>
      <c r="I443" s="37"/>
      <c r="J443" s="37"/>
      <c r="K443" s="53" t="s">
        <v>803</v>
      </c>
      <c r="L443" s="53" t="s">
        <v>1054</v>
      </c>
      <c r="M443" s="37"/>
      <c r="N443" s="53" t="s">
        <v>292</v>
      </c>
      <c r="O443" s="53" t="s">
        <v>305</v>
      </c>
      <c r="P443" s="37"/>
      <c r="Q443" s="82" t="s">
        <v>326</v>
      </c>
      <c r="R443" s="37"/>
      <c r="S443" s="53" t="s">
        <v>224</v>
      </c>
      <c r="T443" s="37"/>
      <c r="U443" s="37"/>
      <c r="V443" s="44" t="s">
        <v>804</v>
      </c>
      <c r="W443" s="53"/>
      <c r="X443" s="37"/>
      <c r="Y443" s="53" t="s">
        <v>317</v>
      </c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897</v>
      </c>
      <c r="L444" s="53" t="s">
        <v>1054</v>
      </c>
      <c r="M444" s="37"/>
      <c r="N444" s="53" t="s">
        <v>292</v>
      </c>
      <c r="O444" s="53" t="s">
        <v>305</v>
      </c>
      <c r="P444" s="37"/>
      <c r="Q444" s="82" t="s">
        <v>326</v>
      </c>
      <c r="R444" s="37"/>
      <c r="S444" s="53" t="s">
        <v>224</v>
      </c>
      <c r="T444" s="37"/>
      <c r="U444" s="37"/>
      <c r="V444" s="44" t="s">
        <v>898</v>
      </c>
      <c r="W444" s="42"/>
      <c r="X444" s="37"/>
      <c r="Y444" s="53" t="s">
        <v>317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812</v>
      </c>
      <c r="L445" s="53" t="s">
        <v>1054</v>
      </c>
      <c r="M445" s="37"/>
      <c r="N445" s="53" t="s">
        <v>292</v>
      </c>
      <c r="O445" s="53" t="s">
        <v>305</v>
      </c>
      <c r="P445" s="37"/>
      <c r="Q445" s="82" t="s">
        <v>326</v>
      </c>
      <c r="R445" s="37"/>
      <c r="S445" s="53" t="s">
        <v>224</v>
      </c>
      <c r="T445" s="37"/>
      <c r="U445" s="37"/>
      <c r="V445" s="44" t="s">
        <v>813</v>
      </c>
      <c r="W445" s="53"/>
      <c r="X445" s="37"/>
      <c r="Y445" s="53" t="s">
        <v>317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906</v>
      </c>
      <c r="L446" s="53" t="s">
        <v>1054</v>
      </c>
      <c r="M446" s="37"/>
      <c r="N446" s="53" t="s">
        <v>292</v>
      </c>
      <c r="O446" s="53" t="s">
        <v>305</v>
      </c>
      <c r="P446" s="37"/>
      <c r="Q446" s="82" t="s">
        <v>326</v>
      </c>
      <c r="R446" s="37"/>
      <c r="S446" s="53" t="s">
        <v>224</v>
      </c>
      <c r="T446" s="37"/>
      <c r="U446" s="37"/>
      <c r="V446" s="44" t="s">
        <v>770</v>
      </c>
      <c r="W446" s="42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1" t="s">
        <v>1080</v>
      </c>
      <c r="B447" s="10" t="s">
        <v>1081</v>
      </c>
      <c r="C447" s="29"/>
      <c r="D447" s="29"/>
      <c r="E447" s="29"/>
      <c r="F447" s="28" t="s">
        <v>41</v>
      </c>
      <c r="G447" s="31"/>
      <c r="H447" s="31"/>
      <c r="I447" s="31"/>
      <c r="J447" s="31"/>
      <c r="K447" s="14" t="s">
        <v>882</v>
      </c>
      <c r="L447" s="14" t="s">
        <v>1082</v>
      </c>
      <c r="M447" s="31"/>
      <c r="N447" s="14" t="s">
        <v>292</v>
      </c>
      <c r="O447" s="14" t="s">
        <v>305</v>
      </c>
      <c r="P447" s="31"/>
      <c r="Q447" s="33" t="s">
        <v>326</v>
      </c>
      <c r="R447" s="31"/>
      <c r="S447" s="14" t="s">
        <v>256</v>
      </c>
      <c r="T447" s="31"/>
      <c r="U447" s="31"/>
      <c r="V447" s="15" t="s">
        <v>882</v>
      </c>
      <c r="W447" s="14"/>
      <c r="X447" s="31"/>
      <c r="Y447" s="14" t="s">
        <v>317</v>
      </c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</row>
    <row r="448" ht="15.75" customHeight="1">
      <c r="A448" s="34" t="s">
        <v>1082</v>
      </c>
      <c r="B448" s="23" t="s">
        <v>1083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8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41</v>
      </c>
      <c r="G449" s="37"/>
      <c r="H449" s="37"/>
      <c r="I449" s="37"/>
      <c r="J449" s="37"/>
      <c r="K449" s="53" t="s">
        <v>750</v>
      </c>
      <c r="L449" s="53" t="s">
        <v>1082</v>
      </c>
      <c r="M449" s="37"/>
      <c r="N449" s="53" t="s">
        <v>292</v>
      </c>
      <c r="O449" s="53" t="s">
        <v>305</v>
      </c>
      <c r="P449" s="37"/>
      <c r="Q449" s="82" t="s">
        <v>326</v>
      </c>
      <c r="R449" s="37"/>
      <c r="S449" s="53" t="s">
        <v>256</v>
      </c>
      <c r="T449" s="37"/>
      <c r="U449" s="37"/>
      <c r="V449" s="74" t="s">
        <v>753</v>
      </c>
      <c r="W449" s="53"/>
      <c r="X449" s="37"/>
      <c r="Y449" s="53" t="s">
        <v>317</v>
      </c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7" t="s">
        <v>1086</v>
      </c>
      <c r="B450" s="10" t="s">
        <v>1087</v>
      </c>
      <c r="C450" s="29"/>
      <c r="D450" s="29"/>
      <c r="E450" s="29"/>
      <c r="F450" s="28" t="s">
        <v>41</v>
      </c>
      <c r="G450" s="31"/>
      <c r="H450" s="31"/>
      <c r="I450" s="31"/>
      <c r="J450" s="31"/>
      <c r="K450" s="39" t="s">
        <v>891</v>
      </c>
      <c r="L450" s="14" t="s">
        <v>1082</v>
      </c>
      <c r="M450" s="31"/>
      <c r="N450" s="14" t="s">
        <v>292</v>
      </c>
      <c r="O450" s="14" t="s">
        <v>305</v>
      </c>
      <c r="P450" s="31"/>
      <c r="Q450" s="33" t="s">
        <v>326</v>
      </c>
      <c r="R450" s="31"/>
      <c r="S450" s="14" t="s">
        <v>256</v>
      </c>
      <c r="T450" s="31"/>
      <c r="U450" s="31"/>
      <c r="V450" s="15" t="s">
        <v>1088</v>
      </c>
      <c r="W450" s="14"/>
      <c r="X450" s="31"/>
      <c r="Y450" s="14" t="s">
        <v>317</v>
      </c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</row>
    <row r="451" ht="15.75" customHeight="1">
      <c r="A451" s="1" t="s">
        <v>1089</v>
      </c>
      <c r="B451" s="10" t="s">
        <v>1090</v>
      </c>
      <c r="C451" s="29"/>
      <c r="D451" s="29"/>
      <c r="E451" s="29"/>
      <c r="F451" s="28" t="s">
        <v>286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34" t="s">
        <v>1088</v>
      </c>
      <c r="B452" s="23" t="s">
        <v>1091</v>
      </c>
      <c r="C452" s="35"/>
      <c r="D452" s="35"/>
      <c r="E452" s="35"/>
      <c r="F452" s="36" t="s">
        <v>283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8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</row>
    <row r="453" ht="15.75" customHeight="1">
      <c r="A453" s="34" t="s">
        <v>1092</v>
      </c>
      <c r="B453" s="23" t="s">
        <v>1093</v>
      </c>
      <c r="C453" s="35"/>
      <c r="D453" s="35"/>
      <c r="E453" s="35"/>
      <c r="F453" s="36" t="s">
        <v>41</v>
      </c>
      <c r="G453" s="37"/>
      <c r="H453" s="37"/>
      <c r="I453" s="37"/>
      <c r="J453" s="37"/>
      <c r="K453" s="53" t="s">
        <v>729</v>
      </c>
      <c r="L453" s="53" t="s">
        <v>1054</v>
      </c>
      <c r="M453" s="37"/>
      <c r="N453" s="53" t="s">
        <v>292</v>
      </c>
      <c r="O453" s="53" t="s">
        <v>305</v>
      </c>
      <c r="P453" s="37"/>
      <c r="Q453" s="82" t="s">
        <v>326</v>
      </c>
      <c r="R453" s="37"/>
      <c r="S453" s="53" t="s">
        <v>224</v>
      </c>
      <c r="T453" s="37"/>
      <c r="U453" s="37"/>
      <c r="V453" s="44" t="s">
        <v>732</v>
      </c>
      <c r="W453" s="53"/>
      <c r="X453" s="37"/>
      <c r="Y453" s="53" t="s">
        <v>317</v>
      </c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424</v>
      </c>
      <c r="L454" s="53" t="s">
        <v>1082</v>
      </c>
      <c r="M454" s="37"/>
      <c r="N454" s="53" t="s">
        <v>292</v>
      </c>
      <c r="O454" s="53" t="s">
        <v>305</v>
      </c>
      <c r="P454" s="37"/>
      <c r="Q454" s="82" t="s">
        <v>326</v>
      </c>
      <c r="R454" s="37"/>
      <c r="S454" s="53" t="s">
        <v>256</v>
      </c>
      <c r="T454" s="37"/>
      <c r="U454" s="37"/>
      <c r="V454" s="44" t="s">
        <v>427</v>
      </c>
      <c r="W454" s="53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824</v>
      </c>
      <c r="L455" s="53" t="s">
        <v>1082</v>
      </c>
      <c r="M455" s="37"/>
      <c r="N455" s="53" t="s">
        <v>292</v>
      </c>
      <c r="O455" s="53" t="s">
        <v>305</v>
      </c>
      <c r="P455" s="37"/>
      <c r="Q455" s="82" t="s">
        <v>326</v>
      </c>
      <c r="R455" s="37"/>
      <c r="S455" s="53" t="s">
        <v>256</v>
      </c>
      <c r="T455" s="37"/>
      <c r="U455" s="37"/>
      <c r="V455" s="44" t="s">
        <v>824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1" t="s">
        <v>1098</v>
      </c>
      <c r="B456" s="10" t="s">
        <v>1099</v>
      </c>
      <c r="C456" s="29"/>
      <c r="D456" s="29"/>
      <c r="E456" s="29"/>
      <c r="F456" s="28" t="s">
        <v>41</v>
      </c>
      <c r="G456" s="31"/>
      <c r="H456" s="31"/>
      <c r="I456" s="31"/>
      <c r="J456" s="31"/>
      <c r="K456" s="14" t="s">
        <v>684</v>
      </c>
      <c r="L456" s="14" t="s">
        <v>1100</v>
      </c>
      <c r="M456" s="31"/>
      <c r="N456" s="14" t="s">
        <v>292</v>
      </c>
      <c r="O456" s="14" t="s">
        <v>305</v>
      </c>
      <c r="P456" s="31"/>
      <c r="Q456" s="31"/>
      <c r="R456" s="31"/>
      <c r="S456" s="14" t="s">
        <v>146</v>
      </c>
      <c r="T456" s="31"/>
      <c r="U456" s="31"/>
      <c r="V456" s="15" t="s">
        <v>687</v>
      </c>
      <c r="W456" s="14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</row>
    <row r="457" ht="15.75" customHeight="1">
      <c r="A457" s="34" t="s">
        <v>1100</v>
      </c>
      <c r="B457" s="23" t="s">
        <v>1101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8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</row>
    <row r="458" ht="15.75" customHeight="1">
      <c r="A458" s="1" t="s">
        <v>1102</v>
      </c>
      <c r="B458" s="10" t="s">
        <v>1103</v>
      </c>
      <c r="C458" s="29"/>
      <c r="D458" s="29"/>
      <c r="E458" s="29"/>
      <c r="F458" s="28" t="s">
        <v>41</v>
      </c>
      <c r="G458" s="31"/>
      <c r="H458" s="31"/>
      <c r="I458" s="31"/>
      <c r="J458" s="31"/>
      <c r="K458" s="14" t="s">
        <v>1104</v>
      </c>
      <c r="L458" s="14" t="s">
        <v>1100</v>
      </c>
      <c r="M458" s="31"/>
      <c r="N458" s="14" t="s">
        <v>292</v>
      </c>
      <c r="O458" s="14" t="s">
        <v>305</v>
      </c>
      <c r="P458" s="31"/>
      <c r="Q458" s="31"/>
      <c r="R458" s="31"/>
      <c r="S458" s="14" t="s">
        <v>146</v>
      </c>
      <c r="T458" s="31"/>
      <c r="U458" s="31"/>
      <c r="V458" s="15" t="s">
        <v>1105</v>
      </c>
      <c r="W458" s="14"/>
      <c r="X458" s="31"/>
      <c r="Y458" s="14" t="s">
        <v>317</v>
      </c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</row>
    <row r="459" ht="15.75" customHeight="1">
      <c r="A459" s="1" t="s">
        <v>1104</v>
      </c>
      <c r="B459" s="10" t="s">
        <v>1106</v>
      </c>
      <c r="C459" s="29"/>
      <c r="D459" s="29"/>
      <c r="E459" s="29"/>
      <c r="F459" s="28" t="s">
        <v>286</v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1105</v>
      </c>
      <c r="B460" s="10" t="s">
        <v>1107</v>
      </c>
      <c r="C460" s="29"/>
      <c r="D460" s="29"/>
      <c r="E460" s="29"/>
      <c r="F460" s="28" t="s">
        <v>283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34" t="s">
        <v>1108</v>
      </c>
      <c r="B461" s="23" t="s">
        <v>1109</v>
      </c>
      <c r="C461" s="35"/>
      <c r="D461" s="35"/>
      <c r="E461" s="36" t="s">
        <v>1110</v>
      </c>
      <c r="F461" s="36" t="s">
        <v>34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8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</row>
    <row r="462" ht="15.75" customHeight="1">
      <c r="A462" s="1" t="s">
        <v>1111</v>
      </c>
      <c r="B462" s="10" t="s">
        <v>1112</v>
      </c>
      <c r="C462" s="29"/>
      <c r="D462" s="29"/>
      <c r="E462" s="29"/>
      <c r="F462" s="28" t="s">
        <v>41</v>
      </c>
      <c r="G462" s="31"/>
      <c r="H462" s="31"/>
      <c r="I462" s="31"/>
      <c r="J462" s="31"/>
      <c r="K462" s="14" t="s">
        <v>365</v>
      </c>
      <c r="L462" s="14" t="s">
        <v>1113</v>
      </c>
      <c r="M462" s="31"/>
      <c r="N462" s="14" t="s">
        <v>292</v>
      </c>
      <c r="O462" s="14" t="s">
        <v>305</v>
      </c>
      <c r="P462" s="31"/>
      <c r="Q462" s="31"/>
      <c r="R462" s="31"/>
      <c r="S462" s="14" t="s">
        <v>365</v>
      </c>
      <c r="T462" s="31"/>
      <c r="U462" s="31"/>
      <c r="V462" s="15" t="s">
        <v>365</v>
      </c>
      <c r="W462" s="14"/>
      <c r="X462" s="31"/>
      <c r="Y462" s="14" t="s">
        <v>317</v>
      </c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</row>
    <row r="463" ht="15.75" customHeight="1">
      <c r="A463" s="34" t="s">
        <v>1113</v>
      </c>
      <c r="B463" s="23" t="s">
        <v>1114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8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</row>
    <row r="464" ht="15.75" customHeight="1">
      <c r="A464" s="1" t="s">
        <v>1115</v>
      </c>
      <c r="B464" s="10" t="s">
        <v>1116</v>
      </c>
      <c r="C464" s="29"/>
      <c r="D464" s="29"/>
      <c r="E464" s="29"/>
      <c r="F464" s="28" t="s">
        <v>41</v>
      </c>
      <c r="G464" s="31"/>
      <c r="H464" s="31"/>
      <c r="I464" s="31"/>
      <c r="J464" s="31"/>
      <c r="K464" s="14" t="s">
        <v>1117</v>
      </c>
      <c r="L464" s="14" t="s">
        <v>1118</v>
      </c>
      <c r="M464" s="31"/>
      <c r="N464" s="14" t="s">
        <v>292</v>
      </c>
      <c r="O464" s="14" t="s">
        <v>305</v>
      </c>
      <c r="P464" s="31"/>
      <c r="Q464" s="31"/>
      <c r="R464" s="31"/>
      <c r="S464" s="14" t="s">
        <v>220</v>
      </c>
      <c r="T464" s="31"/>
      <c r="U464" s="31"/>
      <c r="V464" s="15" t="s">
        <v>220</v>
      </c>
      <c r="W464" s="14"/>
      <c r="X464" s="31"/>
      <c r="Y464" s="14" t="s">
        <v>317</v>
      </c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</row>
    <row r="465" ht="15.75" customHeight="1">
      <c r="A465" s="1" t="s">
        <v>1117</v>
      </c>
      <c r="B465" s="10" t="s">
        <v>1119</v>
      </c>
      <c r="C465" s="29"/>
      <c r="D465" s="29"/>
      <c r="E465" s="29"/>
      <c r="F465" s="28" t="s">
        <v>286</v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2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1118</v>
      </c>
      <c r="B466" s="10" t="s">
        <v>1120</v>
      </c>
      <c r="C466" s="29"/>
      <c r="D466" s="29"/>
      <c r="E466" s="29"/>
      <c r="F466" s="28" t="s">
        <v>391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34" t="s">
        <v>1121</v>
      </c>
      <c r="B467" s="23" t="s">
        <v>1122</v>
      </c>
      <c r="C467" s="35"/>
      <c r="D467" s="35"/>
      <c r="E467" s="36" t="s">
        <v>1123</v>
      </c>
      <c r="F467" s="36" t="s">
        <v>34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8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</row>
    <row r="468" ht="15.75" customHeight="1">
      <c r="A468" s="1" t="s">
        <v>1124</v>
      </c>
      <c r="B468" s="10" t="s">
        <v>1125</v>
      </c>
      <c r="C468" s="29"/>
      <c r="D468" s="29"/>
      <c r="E468" s="29"/>
      <c r="F468" s="28" t="s">
        <v>41</v>
      </c>
      <c r="G468" s="31"/>
      <c r="H468" s="31"/>
      <c r="I468" s="31"/>
      <c r="J468" s="31"/>
      <c r="K468" s="14" t="s">
        <v>1126</v>
      </c>
      <c r="L468" s="14" t="s">
        <v>1127</v>
      </c>
      <c r="M468" s="31"/>
      <c r="N468" s="14" t="s">
        <v>292</v>
      </c>
      <c r="O468" s="14" t="s">
        <v>305</v>
      </c>
      <c r="P468" s="31"/>
      <c r="Q468" s="31"/>
      <c r="R468" s="31"/>
      <c r="S468" s="14" t="s">
        <v>375</v>
      </c>
      <c r="T468" s="31"/>
      <c r="U468" s="31"/>
      <c r="V468" s="9" t="s">
        <v>375</v>
      </c>
      <c r="W468" s="31"/>
      <c r="X468" s="31"/>
      <c r="Y468" s="14" t="s">
        <v>317</v>
      </c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</row>
    <row r="469" ht="15.75" customHeight="1">
      <c r="A469" s="1" t="s">
        <v>1126</v>
      </c>
      <c r="B469" s="10" t="s">
        <v>1128</v>
      </c>
      <c r="C469" s="29"/>
      <c r="D469" s="29"/>
      <c r="E469" s="29"/>
      <c r="F469" s="28" t="s">
        <v>286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34" t="s">
        <v>1127</v>
      </c>
      <c r="B470" s="23" t="s">
        <v>1129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</row>
    <row r="471" ht="15.75" customHeight="1">
      <c r="A471" s="1" t="s">
        <v>1130</v>
      </c>
      <c r="B471" s="10" t="s">
        <v>1131</v>
      </c>
      <c r="C471" s="29"/>
      <c r="D471" s="29"/>
      <c r="E471" s="29"/>
      <c r="F471" s="28" t="s">
        <v>41</v>
      </c>
      <c r="G471" s="31"/>
      <c r="H471" s="31"/>
      <c r="I471" s="31"/>
      <c r="J471" s="31"/>
      <c r="K471" s="14" t="s">
        <v>1132</v>
      </c>
      <c r="L471" s="14" t="s">
        <v>1133</v>
      </c>
      <c r="M471" s="31"/>
      <c r="N471" s="14" t="s">
        <v>292</v>
      </c>
      <c r="O471" s="14" t="s">
        <v>305</v>
      </c>
      <c r="P471" s="31"/>
      <c r="Q471" s="31"/>
      <c r="R471" s="31"/>
      <c r="S471" s="14" t="s">
        <v>209</v>
      </c>
      <c r="T471" s="31"/>
      <c r="U471" s="31"/>
      <c r="V471" s="15" t="s">
        <v>209</v>
      </c>
      <c r="W471" s="14"/>
      <c r="X471" s="31"/>
      <c r="Y471" s="14" t="s">
        <v>317</v>
      </c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</row>
    <row r="472" ht="15.75" customHeight="1">
      <c r="A472" s="1" t="s">
        <v>1132</v>
      </c>
      <c r="B472" s="10" t="s">
        <v>1134</v>
      </c>
      <c r="C472" s="29"/>
      <c r="D472" s="29"/>
      <c r="E472" s="29"/>
      <c r="F472" s="28" t="s">
        <v>286</v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2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1133</v>
      </c>
      <c r="B473" s="10" t="s">
        <v>1135</v>
      </c>
      <c r="C473" s="29"/>
      <c r="D473" s="29"/>
      <c r="E473" s="29"/>
      <c r="F473" s="28" t="s">
        <v>391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34" t="s">
        <v>1136</v>
      </c>
      <c r="B474" s="23" t="s">
        <v>1137</v>
      </c>
      <c r="C474" s="35"/>
      <c r="D474" s="35"/>
      <c r="E474" s="36" t="s">
        <v>1138</v>
      </c>
      <c r="F474" s="36" t="s">
        <v>34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8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</row>
    <row r="475" ht="15.75" customHeight="1">
      <c r="A475" s="1" t="s">
        <v>1139</v>
      </c>
      <c r="B475" s="10" t="s">
        <v>1140</v>
      </c>
      <c r="C475" s="29"/>
      <c r="D475" s="29"/>
      <c r="E475" s="29"/>
      <c r="F475" s="28" t="s">
        <v>41</v>
      </c>
      <c r="G475" s="31"/>
      <c r="H475" s="31"/>
      <c r="I475" s="31"/>
      <c r="J475" s="31"/>
      <c r="K475" s="14" t="s">
        <v>445</v>
      </c>
      <c r="L475" s="14" t="s">
        <v>1141</v>
      </c>
      <c r="M475" s="31"/>
      <c r="N475" s="14" t="s">
        <v>292</v>
      </c>
      <c r="O475" s="14" t="s">
        <v>305</v>
      </c>
      <c r="P475" s="31"/>
      <c r="Q475" s="31"/>
      <c r="R475" s="31"/>
      <c r="S475" s="14" t="s">
        <v>361</v>
      </c>
      <c r="T475" s="31"/>
      <c r="U475" s="31"/>
      <c r="V475" s="15" t="s">
        <v>361</v>
      </c>
      <c r="W475" s="14"/>
      <c r="X475" s="31"/>
      <c r="Y475" s="14" t="s">
        <v>317</v>
      </c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</row>
    <row r="476" ht="15.75" customHeight="1">
      <c r="A476" s="34" t="s">
        <v>1141</v>
      </c>
      <c r="B476" s="23" t="s">
        <v>1142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8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</row>
    <row r="477" ht="15.75" customHeight="1">
      <c r="A477" s="1" t="s">
        <v>1143</v>
      </c>
      <c r="B477" s="10" t="s">
        <v>1144</v>
      </c>
      <c r="C477" s="29"/>
      <c r="D477" s="29"/>
      <c r="E477" s="29"/>
      <c r="F477" s="28" t="s">
        <v>41</v>
      </c>
      <c r="G477" s="31"/>
      <c r="H477" s="31"/>
      <c r="I477" s="31"/>
      <c r="J477" s="31"/>
      <c r="K477" s="14" t="s">
        <v>603</v>
      </c>
      <c r="L477" s="14" t="s">
        <v>1145</v>
      </c>
      <c r="M477" s="31"/>
      <c r="N477" s="14" t="s">
        <v>292</v>
      </c>
      <c r="O477" s="14" t="s">
        <v>305</v>
      </c>
      <c r="P477" s="31"/>
      <c r="Q477" s="31"/>
      <c r="R477" s="31"/>
      <c r="S477" s="14" t="s">
        <v>206</v>
      </c>
      <c r="T477" s="31"/>
      <c r="U477" s="31"/>
      <c r="V477" s="15" t="s">
        <v>604</v>
      </c>
      <c r="W477" s="14"/>
      <c r="X477" s="31"/>
      <c r="Y477" s="14" t="s">
        <v>317</v>
      </c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</row>
    <row r="478" ht="15.75" customHeight="1">
      <c r="A478" s="34" t="s">
        <v>1145</v>
      </c>
      <c r="B478" s="23" t="s">
        <v>1146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8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</row>
    <row r="479" ht="15.75" customHeight="1">
      <c r="A479" s="1" t="s">
        <v>1147</v>
      </c>
      <c r="B479" s="10" t="s">
        <v>1148</v>
      </c>
      <c r="C479" s="29"/>
      <c r="D479" s="29"/>
      <c r="E479" s="29"/>
      <c r="F479" s="28" t="s">
        <v>41</v>
      </c>
      <c r="G479" s="31"/>
      <c r="H479" s="31"/>
      <c r="I479" s="31"/>
      <c r="J479" s="31"/>
      <c r="K479" s="9" t="s">
        <v>876</v>
      </c>
      <c r="L479" s="14" t="s">
        <v>1149</v>
      </c>
      <c r="M479" s="31"/>
      <c r="N479" s="14" t="s">
        <v>292</v>
      </c>
      <c r="O479" s="14" t="s">
        <v>305</v>
      </c>
      <c r="P479" s="31"/>
      <c r="Q479" s="31"/>
      <c r="R479" s="31"/>
      <c r="S479" s="14" t="s">
        <v>234</v>
      </c>
      <c r="T479" s="31"/>
      <c r="U479" s="31"/>
      <c r="V479" s="15" t="s">
        <v>876</v>
      </c>
      <c r="W479" s="14"/>
      <c r="X479" s="31"/>
      <c r="Y479" s="14" t="s">
        <v>317</v>
      </c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391</v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2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34" t="s">
        <v>876</v>
      </c>
      <c r="B481" s="23" t="s">
        <v>1151</v>
      </c>
      <c r="C481" s="35"/>
      <c r="D481" s="35"/>
      <c r="E481" s="35"/>
      <c r="F481" s="36" t="s">
        <v>283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8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</row>
    <row r="482" ht="15.75" customHeight="1">
      <c r="A482" s="1" t="s">
        <v>1152</v>
      </c>
      <c r="B482" s="10" t="s">
        <v>1153</v>
      </c>
      <c r="C482" s="29"/>
      <c r="D482" s="29"/>
      <c r="E482" s="29"/>
      <c r="F482" s="28" t="s">
        <v>41</v>
      </c>
      <c r="G482" s="31"/>
      <c r="H482" s="31"/>
      <c r="I482" s="31"/>
      <c r="J482" s="31"/>
      <c r="K482" s="14" t="s">
        <v>1154</v>
      </c>
      <c r="L482" s="14" t="s">
        <v>1155</v>
      </c>
      <c r="M482" s="31"/>
      <c r="N482" s="14" t="s">
        <v>292</v>
      </c>
      <c r="O482" s="14" t="s">
        <v>305</v>
      </c>
      <c r="P482" s="31"/>
      <c r="Q482" s="31"/>
      <c r="R482" s="31"/>
      <c r="S482" s="14" t="s">
        <v>177</v>
      </c>
      <c r="T482" s="31"/>
      <c r="U482" s="31"/>
      <c r="V482" s="15" t="s">
        <v>177</v>
      </c>
      <c r="W482" s="14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</row>
    <row r="483" ht="15.75" customHeight="1">
      <c r="A483" s="1" t="s">
        <v>1154</v>
      </c>
      <c r="B483" s="10" t="s">
        <v>1156</v>
      </c>
      <c r="C483" s="29"/>
      <c r="D483" s="29"/>
      <c r="E483" s="29"/>
      <c r="F483" s="28" t="s">
        <v>286</v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2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34" t="s">
        <v>1155</v>
      </c>
      <c r="B484" s="23" t="s">
        <v>1157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8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</row>
    <row r="485" ht="15.75" customHeight="1">
      <c r="A485" s="1" t="s">
        <v>1158</v>
      </c>
      <c r="B485" s="10" t="s">
        <v>1159</v>
      </c>
      <c r="C485" s="29"/>
      <c r="D485" s="29"/>
      <c r="E485" s="29"/>
      <c r="F485" s="28" t="s">
        <v>41</v>
      </c>
      <c r="G485" s="31"/>
      <c r="H485" s="31"/>
      <c r="I485" s="31"/>
      <c r="J485" s="31"/>
      <c r="K485" s="14" t="s">
        <v>212</v>
      </c>
      <c r="L485" s="14" t="s">
        <v>1160</v>
      </c>
      <c r="M485" s="31"/>
      <c r="N485" s="14" t="s">
        <v>292</v>
      </c>
      <c r="O485" s="14" t="s">
        <v>305</v>
      </c>
      <c r="P485" s="31"/>
      <c r="Q485" s="31"/>
      <c r="R485" s="31"/>
      <c r="S485" s="14" t="s">
        <v>212</v>
      </c>
      <c r="T485" s="31"/>
      <c r="U485" s="31"/>
      <c r="V485" s="15" t="s">
        <v>621</v>
      </c>
      <c r="W485" s="14"/>
      <c r="X485" s="31"/>
      <c r="Y485" s="14" t="s">
        <v>317</v>
      </c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</row>
    <row r="486" ht="15.75" customHeight="1">
      <c r="A486" s="34" t="s">
        <v>1160</v>
      </c>
      <c r="B486" s="23" t="s">
        <v>1161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8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57"/>
    </row>
    <row r="487" ht="15.75" customHeight="1">
      <c r="A487" s="1" t="s">
        <v>1162</v>
      </c>
      <c r="B487" s="10" t="s">
        <v>1163</v>
      </c>
      <c r="C487" s="29"/>
      <c r="D487" s="29"/>
      <c r="E487" s="29"/>
      <c r="F487" s="28" t="s">
        <v>41</v>
      </c>
      <c r="G487" s="31"/>
      <c r="H487" s="31"/>
      <c r="I487" s="31"/>
      <c r="J487" s="31"/>
      <c r="K487" s="14" t="s">
        <v>524</v>
      </c>
      <c r="L487" s="39" t="s">
        <v>1164</v>
      </c>
      <c r="M487" s="31"/>
      <c r="N487" s="14" t="s">
        <v>292</v>
      </c>
      <c r="O487" s="14" t="s">
        <v>305</v>
      </c>
      <c r="P487" s="31"/>
      <c r="Q487" s="31"/>
      <c r="R487" s="31"/>
      <c r="S487" s="14" t="s">
        <v>352</v>
      </c>
      <c r="T487" s="31"/>
      <c r="U487" s="31"/>
      <c r="V487" s="15" t="s">
        <v>352</v>
      </c>
      <c r="W487" s="14"/>
      <c r="X487" s="31"/>
      <c r="Y487" s="14" t="s">
        <v>317</v>
      </c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</row>
    <row r="488" ht="15.75" customHeight="1">
      <c r="A488" s="1" t="s">
        <v>1165</v>
      </c>
      <c r="B488" s="10" t="s">
        <v>1166</v>
      </c>
      <c r="C488" s="29"/>
      <c r="D488" s="29"/>
      <c r="E488" s="29"/>
      <c r="F488" s="28" t="s">
        <v>391</v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2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73" t="s">
        <v>1164</v>
      </c>
      <c r="B489" s="23" t="s">
        <v>1167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37"/>
      <c r="U489" s="37"/>
      <c r="V489" s="44"/>
      <c r="W489" s="53"/>
      <c r="X489" s="37"/>
      <c r="Y489" s="53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</row>
    <row r="490" ht="15.75" customHeight="1">
      <c r="A490" s="1" t="s">
        <v>1168</v>
      </c>
      <c r="B490" s="10" t="s">
        <v>1169</v>
      </c>
      <c r="C490" s="29"/>
      <c r="D490" s="29"/>
      <c r="E490" s="29"/>
      <c r="F490" s="28" t="s">
        <v>41</v>
      </c>
      <c r="G490" s="31"/>
      <c r="H490" s="31"/>
      <c r="I490" s="31"/>
      <c r="J490" s="31"/>
      <c r="K490" s="14" t="s">
        <v>196</v>
      </c>
      <c r="L490" s="14" t="s">
        <v>1170</v>
      </c>
      <c r="M490" s="31"/>
      <c r="N490" s="14" t="s">
        <v>292</v>
      </c>
      <c r="O490" s="14" t="s">
        <v>305</v>
      </c>
      <c r="P490" s="31"/>
      <c r="Q490" s="31"/>
      <c r="R490" s="31"/>
      <c r="S490" s="14" t="s">
        <v>196</v>
      </c>
      <c r="T490" s="31"/>
      <c r="U490" s="31"/>
      <c r="V490" s="15" t="s">
        <v>196</v>
      </c>
      <c r="W490" s="14"/>
      <c r="X490" s="31"/>
      <c r="Y490" s="14" t="s">
        <v>317</v>
      </c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</row>
    <row r="491" ht="15.75" customHeight="1">
      <c r="A491" s="34" t="s">
        <v>1170</v>
      </c>
      <c r="B491" s="23" t="s">
        <v>1171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8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</row>
    <row r="492" ht="15.75" customHeight="1">
      <c r="A492" s="1" t="s">
        <v>1172</v>
      </c>
      <c r="B492" s="10" t="s">
        <v>1173</v>
      </c>
      <c r="C492" s="29"/>
      <c r="D492" s="29"/>
      <c r="E492" s="29"/>
      <c r="F492" s="28" t="s">
        <v>41</v>
      </c>
      <c r="G492" s="31"/>
      <c r="H492" s="31"/>
      <c r="I492" s="31"/>
      <c r="J492" s="31"/>
      <c r="K492" s="14" t="s">
        <v>1174</v>
      </c>
      <c r="L492" s="14" t="s">
        <v>1175</v>
      </c>
      <c r="M492" s="31"/>
      <c r="N492" s="14" t="s">
        <v>292</v>
      </c>
      <c r="O492" s="39" t="s">
        <v>308</v>
      </c>
      <c r="P492" s="31"/>
      <c r="Q492" s="31"/>
      <c r="R492" s="31"/>
      <c r="S492" s="14" t="s">
        <v>217</v>
      </c>
      <c r="T492" s="31"/>
      <c r="U492" s="31"/>
      <c r="V492" s="15" t="s">
        <v>217</v>
      </c>
      <c r="W492" s="14"/>
      <c r="X492" s="31"/>
      <c r="Y492" s="14" t="s">
        <v>317</v>
      </c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</row>
    <row r="493" ht="15.75" customHeight="1">
      <c r="A493" s="1" t="s">
        <v>1174</v>
      </c>
      <c r="B493" s="10" t="s">
        <v>1176</v>
      </c>
      <c r="C493" s="29"/>
      <c r="D493" s="29"/>
      <c r="E493" s="29"/>
      <c r="F493" s="28" t="s">
        <v>286</v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2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1175</v>
      </c>
      <c r="B494" s="10" t="s">
        <v>1177</v>
      </c>
      <c r="C494" s="29"/>
      <c r="D494" s="29"/>
      <c r="E494" s="29"/>
      <c r="F494" s="28" t="s">
        <v>391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34" t="s">
        <v>1178</v>
      </c>
      <c r="B495" s="23" t="s">
        <v>1179</v>
      </c>
      <c r="C495" s="35"/>
      <c r="D495" s="35"/>
      <c r="E495" s="36" t="s">
        <v>655</v>
      </c>
      <c r="F495" s="36" t="s">
        <v>34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8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</row>
    <row r="496" ht="15.75" customHeight="1">
      <c r="A496" s="1" t="s">
        <v>1180</v>
      </c>
      <c r="B496" s="10" t="s">
        <v>1181</v>
      </c>
      <c r="C496" s="29"/>
      <c r="D496" s="29"/>
      <c r="E496" s="29"/>
      <c r="F496" s="28" t="s">
        <v>41</v>
      </c>
      <c r="G496" s="31"/>
      <c r="H496" s="31"/>
      <c r="I496" s="31"/>
      <c r="J496" s="31"/>
      <c r="K496" s="14" t="s">
        <v>401</v>
      </c>
      <c r="L496" s="14" t="s">
        <v>1182</v>
      </c>
      <c r="M496" s="31"/>
      <c r="N496" s="14" t="s">
        <v>292</v>
      </c>
      <c r="O496" s="14" t="s">
        <v>305</v>
      </c>
      <c r="P496" s="31"/>
      <c r="Q496" s="31"/>
      <c r="R496" s="31"/>
      <c r="S496" s="14" t="s">
        <v>357</v>
      </c>
      <c r="T496" s="31"/>
      <c r="U496" s="31"/>
      <c r="V496" s="15" t="s">
        <v>404</v>
      </c>
      <c r="W496" s="14"/>
      <c r="X496" s="31"/>
      <c r="Y496" s="14" t="s">
        <v>317</v>
      </c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</row>
    <row r="497" ht="15.75" customHeight="1">
      <c r="A497" s="34" t="s">
        <v>1182</v>
      </c>
      <c r="B497" s="23" t="s">
        <v>1183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8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</row>
    <row r="498" ht="15.75" customHeight="1">
      <c r="A498" s="1" t="s">
        <v>1184</v>
      </c>
      <c r="B498" s="10" t="s">
        <v>1185</v>
      </c>
      <c r="C498" s="29"/>
      <c r="D498" s="29"/>
      <c r="E498" s="29"/>
      <c r="F498" s="28" t="s">
        <v>41</v>
      </c>
      <c r="G498" s="31"/>
      <c r="H498" s="31"/>
      <c r="I498" s="31"/>
      <c r="J498" s="31"/>
      <c r="K498" s="14" t="s">
        <v>590</v>
      </c>
      <c r="L498" s="14" t="s">
        <v>1186</v>
      </c>
      <c r="M498" s="31"/>
      <c r="N498" s="14" t="s">
        <v>292</v>
      </c>
      <c r="O498" s="14" t="s">
        <v>305</v>
      </c>
      <c r="P498" s="31"/>
      <c r="Q498" s="31"/>
      <c r="R498" s="31"/>
      <c r="S498" s="14" t="s">
        <v>202</v>
      </c>
      <c r="T498" s="31"/>
      <c r="U498" s="31"/>
      <c r="V498" s="55" t="s">
        <v>593</v>
      </c>
      <c r="W498" s="14"/>
      <c r="X498" s="31"/>
      <c r="Y498" s="14" t="s">
        <v>317</v>
      </c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</row>
    <row r="499" ht="15.75" customHeight="1">
      <c r="A499" s="34" t="s">
        <v>1186</v>
      </c>
      <c r="B499" s="23" t="s">
        <v>1187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8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</row>
    <row r="500" ht="15.75" customHeight="1">
      <c r="A500" s="1" t="s">
        <v>1188</v>
      </c>
      <c r="B500" s="10" t="s">
        <v>1189</v>
      </c>
      <c r="C500" s="29"/>
      <c r="D500" s="29"/>
      <c r="E500" s="29"/>
      <c r="F500" s="28" t="s">
        <v>41</v>
      </c>
      <c r="G500" s="31"/>
      <c r="H500" s="31"/>
      <c r="I500" s="31"/>
      <c r="J500" s="31"/>
      <c r="K500" s="14" t="s">
        <v>1190</v>
      </c>
      <c r="L500" s="14" t="s">
        <v>1191</v>
      </c>
      <c r="M500" s="31"/>
      <c r="N500" s="14" t="s">
        <v>292</v>
      </c>
      <c r="O500" s="14" t="s">
        <v>305</v>
      </c>
      <c r="P500" s="31"/>
      <c r="Q500" s="31"/>
      <c r="R500" s="31"/>
      <c r="S500" s="14" t="s">
        <v>369</v>
      </c>
      <c r="T500" s="31"/>
      <c r="U500" s="31"/>
      <c r="V500" s="15" t="s">
        <v>1192</v>
      </c>
      <c r="W500" s="14"/>
      <c r="X500" s="31"/>
      <c r="Y500" s="14" t="s">
        <v>317</v>
      </c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</row>
    <row r="501" ht="15.75" customHeight="1">
      <c r="A501" s="1" t="s">
        <v>1190</v>
      </c>
      <c r="B501" s="10" t="s">
        <v>1193</v>
      </c>
      <c r="C501" s="29"/>
      <c r="D501" s="29"/>
      <c r="E501" s="29"/>
      <c r="F501" s="28" t="s">
        <v>286</v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2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1191</v>
      </c>
      <c r="B502" s="10" t="s">
        <v>1194</v>
      </c>
      <c r="C502" s="29"/>
      <c r="D502" s="29"/>
      <c r="E502" s="29"/>
      <c r="F502" s="28" t="s">
        <v>391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1192</v>
      </c>
      <c r="B503" s="10" t="s">
        <v>1195</v>
      </c>
      <c r="C503" s="29"/>
      <c r="D503" s="29"/>
      <c r="E503" s="29"/>
      <c r="F503" s="28" t="s">
        <v>283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34" t="s">
        <v>1196</v>
      </c>
      <c r="B504" s="23" t="s">
        <v>1197</v>
      </c>
      <c r="C504" s="35"/>
      <c r="D504" s="35"/>
      <c r="E504" s="41" t="s">
        <v>1198</v>
      </c>
      <c r="F504" s="36" t="s">
        <v>34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8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</row>
    <row r="505" ht="15.75" customHeight="1">
      <c r="A505" s="1" t="s">
        <v>1199</v>
      </c>
      <c r="B505" s="10" t="s">
        <v>1200</v>
      </c>
      <c r="C505" s="29"/>
      <c r="D505" s="29"/>
      <c r="E505" s="29"/>
      <c r="F505" s="28" t="s">
        <v>41</v>
      </c>
      <c r="G505" s="31"/>
      <c r="H505" s="31"/>
      <c r="I505" s="31"/>
      <c r="J505" s="31"/>
      <c r="K505" s="14" t="s">
        <v>1201</v>
      </c>
      <c r="L505" s="14" t="s">
        <v>1202</v>
      </c>
      <c r="M505" s="31"/>
      <c r="N505" s="14" t="s">
        <v>292</v>
      </c>
      <c r="O505" s="14" t="s">
        <v>305</v>
      </c>
      <c r="P505" s="31"/>
      <c r="Q505" s="31"/>
      <c r="R505" s="31"/>
      <c r="S505" s="14" t="s">
        <v>240</v>
      </c>
      <c r="T505" s="31"/>
      <c r="U505" s="31"/>
      <c r="V505" s="15" t="s">
        <v>240</v>
      </c>
      <c r="W505" s="14"/>
      <c r="X505" s="31"/>
      <c r="Y505" s="14" t="s">
        <v>317</v>
      </c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</row>
    <row r="506" ht="15.75" customHeight="1">
      <c r="A506" s="1" t="s">
        <v>1201</v>
      </c>
      <c r="B506" s="10" t="s">
        <v>1203</v>
      </c>
      <c r="C506" s="29"/>
      <c r="D506" s="29"/>
      <c r="E506" s="29"/>
      <c r="F506" s="28" t="s">
        <v>286</v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2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34" t="s">
        <v>1202</v>
      </c>
      <c r="B507" s="23" t="s">
        <v>1204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8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</row>
    <row r="508" ht="15.75" customHeight="1">
      <c r="A508" s="1" t="s">
        <v>1205</v>
      </c>
      <c r="B508" s="10" t="s">
        <v>1206</v>
      </c>
      <c r="C508" s="29"/>
      <c r="D508" s="29"/>
      <c r="E508" s="29"/>
      <c r="F508" s="28" t="s">
        <v>41</v>
      </c>
      <c r="G508" s="31"/>
      <c r="H508" s="31"/>
      <c r="I508" s="31"/>
      <c r="J508" s="31"/>
      <c r="K508" s="14" t="s">
        <v>1207</v>
      </c>
      <c r="L508" s="14" t="s">
        <v>1208</v>
      </c>
      <c r="M508" s="31"/>
      <c r="N508" s="14" t="s">
        <v>292</v>
      </c>
      <c r="O508" s="14" t="s">
        <v>305</v>
      </c>
      <c r="P508" s="31"/>
      <c r="Q508" s="31"/>
      <c r="R508" s="31"/>
      <c r="S508" s="14" t="s">
        <v>231</v>
      </c>
      <c r="T508" s="31"/>
      <c r="U508" s="31"/>
      <c r="V508" s="15" t="s">
        <v>231</v>
      </c>
      <c r="W508" s="14"/>
      <c r="X508" s="31"/>
      <c r="Y508" s="14" t="s">
        <v>317</v>
      </c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</row>
    <row r="509" ht="15.75" customHeight="1">
      <c r="A509" s="1" t="s">
        <v>1207</v>
      </c>
      <c r="B509" s="10" t="s">
        <v>1209</v>
      </c>
      <c r="C509" s="29"/>
      <c r="D509" s="29"/>
      <c r="E509" s="29"/>
      <c r="F509" s="28" t="s">
        <v>286</v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2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1208</v>
      </c>
      <c r="B510" s="10" t="s">
        <v>1210</v>
      </c>
      <c r="C510" s="29"/>
      <c r="D510" s="29"/>
      <c r="E510" s="29"/>
      <c r="F510" s="28" t="s">
        <v>391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34" t="s">
        <v>1211</v>
      </c>
      <c r="B511" s="23" t="s">
        <v>1212</v>
      </c>
      <c r="C511" s="35"/>
      <c r="D511" s="35"/>
      <c r="E511" s="36" t="s">
        <v>1213</v>
      </c>
      <c r="F511" s="36" t="s">
        <v>34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8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</row>
    <row r="512" ht="15.75" customHeight="1">
      <c r="A512" s="1" t="s">
        <v>1214</v>
      </c>
      <c r="B512" s="10" t="s">
        <v>1215</v>
      </c>
      <c r="C512" s="29"/>
      <c r="D512" s="29"/>
      <c r="E512" s="29"/>
      <c r="F512" s="28" t="s">
        <v>41</v>
      </c>
      <c r="G512" s="31"/>
      <c r="H512" s="31"/>
      <c r="I512" s="31"/>
      <c r="J512" s="31"/>
      <c r="K512" s="14" t="s">
        <v>1216</v>
      </c>
      <c r="L512" s="14" t="s">
        <v>1217</v>
      </c>
      <c r="M512" s="31"/>
      <c r="N512" s="14" t="s">
        <v>292</v>
      </c>
      <c r="O512" s="14" t="s">
        <v>305</v>
      </c>
      <c r="P512" s="31"/>
      <c r="Q512" s="31"/>
      <c r="R512" s="31"/>
      <c r="S512" s="14" t="s">
        <v>181</v>
      </c>
      <c r="T512" s="31"/>
      <c r="U512" s="31"/>
      <c r="V512" s="15" t="s">
        <v>181</v>
      </c>
      <c r="W512" s="14"/>
      <c r="X512" s="31"/>
      <c r="Y512" s="14" t="s">
        <v>317</v>
      </c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</row>
    <row r="513" ht="15.75" customHeight="1">
      <c r="A513" s="1" t="s">
        <v>1216</v>
      </c>
      <c r="B513" s="10" t="s">
        <v>1218</v>
      </c>
      <c r="C513" s="29"/>
      <c r="D513" s="29"/>
      <c r="E513" s="29"/>
      <c r="F513" s="28" t="s">
        <v>286</v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2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1217</v>
      </c>
      <c r="B514" s="10" t="s">
        <v>1219</v>
      </c>
      <c r="C514" s="29"/>
      <c r="D514" s="29"/>
      <c r="E514" s="29"/>
      <c r="F514" s="28" t="s">
        <v>391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34" t="s">
        <v>1220</v>
      </c>
      <c r="B515" s="23" t="s">
        <v>1221</v>
      </c>
      <c r="C515" s="35"/>
      <c r="D515" s="35"/>
      <c r="E515" s="36" t="s">
        <v>1222</v>
      </c>
      <c r="F515" s="36" t="s">
        <v>34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8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</row>
    <row r="516" ht="15.75" customHeight="1">
      <c r="A516" s="1" t="s">
        <v>1223</v>
      </c>
      <c r="B516" s="10" t="s">
        <v>1224</v>
      </c>
      <c r="C516" s="29"/>
      <c r="D516" s="29"/>
      <c r="E516" s="29"/>
      <c r="F516" s="28" t="s">
        <v>41</v>
      </c>
      <c r="G516" s="31"/>
      <c r="H516" s="31"/>
      <c r="I516" s="31"/>
      <c r="J516" s="31"/>
      <c r="K516" s="14" t="s">
        <v>1225</v>
      </c>
      <c r="L516" s="14" t="s">
        <v>1226</v>
      </c>
      <c r="M516" s="31"/>
      <c r="N516" s="14" t="s">
        <v>292</v>
      </c>
      <c r="O516" s="14" t="s">
        <v>305</v>
      </c>
      <c r="P516" s="31"/>
      <c r="Q516" s="31"/>
      <c r="R516" s="31"/>
      <c r="S516" s="14" t="s">
        <v>162</v>
      </c>
      <c r="T516" s="31"/>
      <c r="U516" s="31"/>
      <c r="V516" s="15" t="s">
        <v>162</v>
      </c>
      <c r="W516" s="14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</row>
    <row r="517" ht="15.75" customHeight="1">
      <c r="A517" s="1" t="s">
        <v>1225</v>
      </c>
      <c r="B517" s="10" t="s">
        <v>1227</v>
      </c>
      <c r="C517" s="29"/>
      <c r="D517" s="29"/>
      <c r="E517" s="29"/>
      <c r="F517" s="28" t="s">
        <v>286</v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2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1228</v>
      </c>
      <c r="B518" s="10" t="s">
        <v>1229</v>
      </c>
      <c r="C518" s="29"/>
      <c r="D518" s="29"/>
      <c r="E518" s="29"/>
      <c r="F518" s="28" t="s">
        <v>34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34" t="s">
        <v>1226</v>
      </c>
      <c r="B519" s="23" t="s">
        <v>1230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8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</row>
    <row r="520" ht="15.75" customHeight="1">
      <c r="A520" s="1" t="s">
        <v>1231</v>
      </c>
      <c r="B520" s="10" t="s">
        <v>1232</v>
      </c>
      <c r="C520" s="29"/>
      <c r="D520" s="29"/>
      <c r="E520" s="29"/>
      <c r="F520" s="28" t="s">
        <v>1003</v>
      </c>
      <c r="G520" s="31"/>
      <c r="H520" s="31"/>
      <c r="I520" s="31"/>
      <c r="J520" s="31"/>
      <c r="K520" s="14" t="s">
        <v>1004</v>
      </c>
      <c r="L520" s="31"/>
      <c r="M520" s="31"/>
      <c r="N520" s="14" t="s">
        <v>295</v>
      </c>
      <c r="O520" s="31" t="s">
        <v>305</v>
      </c>
      <c r="P520" s="39" t="s">
        <v>1233</v>
      </c>
      <c r="Q520" s="31"/>
      <c r="R520" s="14" t="s">
        <v>1234</v>
      </c>
      <c r="S520" s="14" t="s">
        <v>243</v>
      </c>
      <c r="T520" s="31"/>
      <c r="U520" s="31"/>
      <c r="V520" s="15" t="s">
        <v>1235</v>
      </c>
      <c r="W520" s="31"/>
      <c r="X520" s="31"/>
      <c r="Y520" s="14" t="s">
        <v>317</v>
      </c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</row>
    <row r="521" ht="15.75" customHeight="1">
      <c r="A521" s="1" t="s">
        <v>1234</v>
      </c>
      <c r="B521" s="10" t="s">
        <v>1236</v>
      </c>
      <c r="C521" s="29"/>
      <c r="D521" s="29"/>
      <c r="E521" s="29"/>
      <c r="F521" s="28" t="s">
        <v>397</v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2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34" t="s">
        <v>1235</v>
      </c>
      <c r="B522" s="23" t="s">
        <v>1237</v>
      </c>
      <c r="C522" s="35"/>
      <c r="D522" s="35"/>
      <c r="E522" s="35"/>
      <c r="F522" s="36" t="s">
        <v>283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8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</row>
    <row r="523" ht="15.75" customHeight="1">
      <c r="A523" s="1" t="s">
        <v>1238</v>
      </c>
      <c r="B523" s="10" t="s">
        <v>1239</v>
      </c>
      <c r="C523" s="29"/>
      <c r="D523" s="29"/>
      <c r="E523" s="29"/>
      <c r="F523" s="28" t="s">
        <v>1003</v>
      </c>
      <c r="G523" s="31"/>
      <c r="H523" s="31"/>
      <c r="I523" s="31"/>
      <c r="J523" s="31"/>
      <c r="K523" s="14" t="s">
        <v>1046</v>
      </c>
      <c r="L523" s="31"/>
      <c r="M523" s="31"/>
      <c r="N523" s="14" t="s">
        <v>295</v>
      </c>
      <c r="O523" s="14" t="s">
        <v>305</v>
      </c>
      <c r="P523" s="39" t="s">
        <v>1240</v>
      </c>
      <c r="Q523" s="31"/>
      <c r="R523" s="4" t="s">
        <v>1241</v>
      </c>
      <c r="S523" s="14" t="s">
        <v>224</v>
      </c>
      <c r="T523" s="31"/>
      <c r="U523" s="31"/>
      <c r="V523" s="55" t="s">
        <v>1242</v>
      </c>
      <c r="W523" s="14"/>
      <c r="X523" s="31"/>
      <c r="Y523" s="14" t="s">
        <v>317</v>
      </c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</row>
    <row r="524" ht="15.75" customHeight="1">
      <c r="A524" s="1" t="s">
        <v>1241</v>
      </c>
      <c r="B524" s="10" t="s">
        <v>1243</v>
      </c>
      <c r="C524" s="29"/>
      <c r="D524" s="29"/>
      <c r="E524" s="29"/>
      <c r="F524" s="28" t="s">
        <v>397</v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2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73" t="s">
        <v>1242</v>
      </c>
      <c r="B525" s="23" t="s">
        <v>1244</v>
      </c>
      <c r="C525" s="35"/>
      <c r="D525" s="35"/>
      <c r="E525" s="35"/>
      <c r="F525" s="36" t="s">
        <v>283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8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</row>
    <row r="526" ht="15.75" customHeight="1">
      <c r="A526" s="1" t="s">
        <v>1245</v>
      </c>
      <c r="B526" s="10" t="s">
        <v>1246</v>
      </c>
      <c r="C526" s="29"/>
      <c r="D526" s="29"/>
      <c r="E526" s="29"/>
      <c r="F526" s="28" t="s">
        <v>1003</v>
      </c>
      <c r="G526" s="31"/>
      <c r="H526" s="31"/>
      <c r="I526" s="31"/>
      <c r="J526" s="31"/>
      <c r="K526" s="14" t="s">
        <v>1034</v>
      </c>
      <c r="L526" s="31"/>
      <c r="M526" s="31"/>
      <c r="N526" s="14" t="s">
        <v>295</v>
      </c>
      <c r="O526" s="14" t="s">
        <v>305</v>
      </c>
      <c r="P526" s="39" t="s">
        <v>1247</v>
      </c>
      <c r="Q526" s="31"/>
      <c r="R526" s="4" t="s">
        <v>1241</v>
      </c>
      <c r="S526" s="39" t="s">
        <v>166</v>
      </c>
      <c r="T526" s="31"/>
      <c r="U526" s="31"/>
      <c r="V526" s="55" t="s">
        <v>1248</v>
      </c>
      <c r="W526" s="14"/>
      <c r="X526" s="31"/>
      <c r="Y526" s="14" t="s">
        <v>317</v>
      </c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</row>
    <row r="527" ht="15.75" customHeight="1">
      <c r="A527" s="73" t="s">
        <v>1248</v>
      </c>
      <c r="B527" s="23" t="s">
        <v>1249</v>
      </c>
      <c r="C527" s="35"/>
      <c r="D527" s="35"/>
      <c r="E527" s="35"/>
      <c r="F527" s="36" t="s">
        <v>283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8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</row>
    <row r="528" ht="15.75" customHeight="1">
      <c r="A528" s="1" t="s">
        <v>1250</v>
      </c>
      <c r="B528" s="10" t="s">
        <v>1251</v>
      </c>
      <c r="C528" s="29"/>
      <c r="D528" s="29"/>
      <c r="E528" s="29"/>
      <c r="F528" s="28" t="s">
        <v>41</v>
      </c>
      <c r="G528" s="31"/>
      <c r="H528" s="31"/>
      <c r="I528" s="31"/>
      <c r="J528" s="31"/>
      <c r="K528" s="14" t="s">
        <v>1252</v>
      </c>
      <c r="L528" s="14" t="s">
        <v>1253</v>
      </c>
      <c r="M528" s="31"/>
      <c r="N528" s="14" t="s">
        <v>292</v>
      </c>
      <c r="O528" s="14" t="s">
        <v>305</v>
      </c>
      <c r="P528" s="31"/>
      <c r="Q528" s="14" t="s">
        <v>326</v>
      </c>
      <c r="R528" s="31"/>
      <c r="S528" s="39" t="s">
        <v>273</v>
      </c>
      <c r="T528" s="31"/>
      <c r="U528" s="31"/>
      <c r="V528" s="15" t="s">
        <v>273</v>
      </c>
      <c r="W528" s="14"/>
      <c r="X528" s="31"/>
      <c r="Y528" s="14" t="s">
        <v>317</v>
      </c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</row>
    <row r="529" ht="15.75" customHeight="1">
      <c r="A529" s="1" t="s">
        <v>1252</v>
      </c>
      <c r="B529" s="10" t="s">
        <v>1254</v>
      </c>
      <c r="C529" s="29"/>
      <c r="D529" s="29"/>
      <c r="E529" s="29"/>
      <c r="F529" s="28" t="s">
        <v>286</v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2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1253</v>
      </c>
      <c r="B530" s="10" t="s">
        <v>1255</v>
      </c>
      <c r="C530" s="29"/>
      <c r="D530" s="29"/>
      <c r="E530" s="29"/>
      <c r="F530" s="28" t="s">
        <v>391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34" t="s">
        <v>1256</v>
      </c>
      <c r="B531" s="23" t="s">
        <v>1257</v>
      </c>
      <c r="C531" s="35"/>
      <c r="D531" s="35"/>
      <c r="E531" s="35"/>
      <c r="F531" s="36" t="s">
        <v>34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8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</row>
    <row r="532" ht="15.75" customHeight="1">
      <c r="A532" s="83" t="s">
        <v>1258</v>
      </c>
      <c r="B532" s="84" t="s">
        <v>1259</v>
      </c>
      <c r="C532" s="85"/>
      <c r="D532" s="85"/>
      <c r="E532" s="85"/>
      <c r="F532" s="86" t="s">
        <v>41</v>
      </c>
      <c r="G532" s="87"/>
      <c r="H532" s="87"/>
      <c r="I532" s="87"/>
      <c r="J532" s="87"/>
      <c r="K532" s="88" t="s">
        <v>1260</v>
      </c>
      <c r="L532" s="87"/>
      <c r="M532" s="87"/>
      <c r="N532" s="88" t="s">
        <v>295</v>
      </c>
      <c r="O532" s="88" t="s">
        <v>305</v>
      </c>
      <c r="P532" s="89" t="s">
        <v>631</v>
      </c>
      <c r="Q532" s="87"/>
      <c r="R532" s="88" t="s">
        <v>457</v>
      </c>
      <c r="S532" s="87"/>
      <c r="T532" s="87"/>
      <c r="U532" s="87"/>
      <c r="V532" s="90" t="s">
        <v>1261</v>
      </c>
      <c r="W532" s="87"/>
      <c r="X532" s="87"/>
      <c r="Y532" s="88" t="s">
        <v>317</v>
      </c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</row>
    <row r="533" ht="15.75" customHeight="1">
      <c r="A533" s="1" t="s">
        <v>1260</v>
      </c>
      <c r="B533" s="10" t="s">
        <v>1262</v>
      </c>
      <c r="C533" s="29"/>
      <c r="D533" s="29"/>
      <c r="E533" s="29"/>
      <c r="F533" s="28" t="s">
        <v>286</v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2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</row>
    <row r="534" ht="15.75" customHeight="1">
      <c r="A534" s="34" t="s">
        <v>1261</v>
      </c>
      <c r="B534" s="23" t="s">
        <v>1263</v>
      </c>
      <c r="C534" s="35"/>
      <c r="D534" s="35"/>
      <c r="E534" s="35"/>
      <c r="F534" s="36" t="s">
        <v>283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8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</row>
    <row r="535" ht="15.75" customHeight="1">
      <c r="A535" s="34" t="s">
        <v>1264</v>
      </c>
      <c r="B535" s="23" t="s">
        <v>1265</v>
      </c>
      <c r="C535" s="35"/>
      <c r="D535" s="35"/>
      <c r="E535" s="35"/>
      <c r="F535" s="36" t="s">
        <v>41</v>
      </c>
      <c r="G535" s="37"/>
      <c r="H535" s="37"/>
      <c r="I535" s="37"/>
      <c r="J535" s="37"/>
      <c r="K535" s="53" t="s">
        <v>818</v>
      </c>
      <c r="L535" s="37"/>
      <c r="M535" s="37"/>
      <c r="N535" s="53" t="s">
        <v>295</v>
      </c>
      <c r="O535" s="53" t="s">
        <v>305</v>
      </c>
      <c r="P535" s="53" t="s">
        <v>916</v>
      </c>
      <c r="Q535" s="37"/>
      <c r="R535" s="53" t="s">
        <v>743</v>
      </c>
      <c r="S535" s="53" t="s">
        <v>224</v>
      </c>
      <c r="T535" s="37"/>
      <c r="U535" s="37"/>
      <c r="V535" s="44" t="s">
        <v>819</v>
      </c>
      <c r="W535" s="37"/>
      <c r="X535" s="37"/>
      <c r="Y535" s="53" t="s">
        <v>317</v>
      </c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1" t="s">
        <v>1266</v>
      </c>
      <c r="B536" s="10" t="s">
        <v>1267</v>
      </c>
      <c r="C536" s="29"/>
      <c r="D536" s="29"/>
      <c r="E536" s="29"/>
      <c r="F536" s="28" t="s">
        <v>41</v>
      </c>
      <c r="G536" s="31"/>
      <c r="H536" s="31"/>
      <c r="I536" s="31"/>
      <c r="J536" s="31"/>
      <c r="K536" s="14" t="s">
        <v>1268</v>
      </c>
      <c r="L536" s="39" t="s">
        <v>1269</v>
      </c>
      <c r="M536" s="31"/>
      <c r="N536" s="14" t="s">
        <v>298</v>
      </c>
      <c r="O536" s="14" t="s">
        <v>305</v>
      </c>
      <c r="P536" s="39" t="s">
        <v>1270</v>
      </c>
      <c r="Q536" s="31"/>
      <c r="R536" s="31"/>
      <c r="S536" s="14" t="s">
        <v>279</v>
      </c>
      <c r="T536" s="31"/>
      <c r="U536" s="31"/>
      <c r="V536" s="15" t="s">
        <v>279</v>
      </c>
      <c r="W536" s="31"/>
      <c r="X536" s="31"/>
      <c r="Y536" s="14" t="s">
        <v>317</v>
      </c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</row>
    <row r="537" ht="15.75" customHeight="1">
      <c r="A537" s="1" t="s">
        <v>1268</v>
      </c>
      <c r="B537" s="10" t="s">
        <v>1271</v>
      </c>
      <c r="C537" s="29"/>
      <c r="D537" s="29"/>
      <c r="E537" s="29"/>
      <c r="F537" s="11" t="s">
        <v>286</v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2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7" t="s">
        <v>1272</v>
      </c>
      <c r="B538" s="10" t="s">
        <v>1273</v>
      </c>
      <c r="C538" s="29"/>
      <c r="D538" s="29"/>
      <c r="E538" s="29"/>
      <c r="F538" s="11" t="s">
        <v>329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91" t="s">
        <v>1269</v>
      </c>
      <c r="B539" s="46" t="s">
        <v>1274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0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</row>
    <row r="540" ht="15.75" customHeight="1">
      <c r="A540" s="1" t="s">
        <v>1275</v>
      </c>
      <c r="B540" s="10" t="s">
        <v>1276</v>
      </c>
      <c r="C540" s="29"/>
      <c r="D540" s="29"/>
      <c r="E540" s="29"/>
      <c r="F540" s="28" t="s">
        <v>41</v>
      </c>
      <c r="G540" s="31"/>
      <c r="H540" s="31"/>
      <c r="I540" s="31"/>
      <c r="J540" s="31"/>
      <c r="K540" s="14" t="s">
        <v>1277</v>
      </c>
      <c r="L540" s="14" t="s">
        <v>1067</v>
      </c>
      <c r="M540" s="31"/>
      <c r="N540" s="14" t="s">
        <v>292</v>
      </c>
      <c r="O540" s="14" t="s">
        <v>305</v>
      </c>
      <c r="P540" s="31"/>
      <c r="Q540" s="14" t="s">
        <v>326</v>
      </c>
      <c r="R540" s="31"/>
      <c r="S540" s="14" t="s">
        <v>228</v>
      </c>
      <c r="T540" s="31"/>
      <c r="U540" s="31"/>
      <c r="V540" s="15" t="s">
        <v>1278</v>
      </c>
      <c r="W540" s="14"/>
      <c r="X540" s="31"/>
      <c r="Y540" s="14" t="s">
        <v>317</v>
      </c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</row>
    <row r="541" ht="15.75" customHeight="1">
      <c r="A541" s="1" t="s">
        <v>1277</v>
      </c>
      <c r="B541" s="10" t="s">
        <v>1279</v>
      </c>
      <c r="C541" s="29"/>
      <c r="D541" s="29"/>
      <c r="E541" s="29"/>
      <c r="F541" s="28" t="s">
        <v>286</v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2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45" t="s">
        <v>1278</v>
      </c>
      <c r="B542" s="46" t="s">
        <v>1280</v>
      </c>
      <c r="C542" s="48"/>
      <c r="D542" s="48"/>
      <c r="E542" s="48"/>
      <c r="F542" s="47" t="s">
        <v>283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0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</row>
    <row r="543" ht="15.75" customHeight="1">
      <c r="A543" s="1" t="s">
        <v>1281</v>
      </c>
      <c r="B543" s="10" t="s">
        <v>1282</v>
      </c>
      <c r="C543" s="29"/>
      <c r="D543" s="29"/>
      <c r="E543" s="29"/>
      <c r="F543" s="28" t="s">
        <v>41</v>
      </c>
      <c r="G543" s="31"/>
      <c r="H543" s="31"/>
      <c r="I543" s="31"/>
      <c r="J543" s="31"/>
      <c r="K543" s="14" t="s">
        <v>1283</v>
      </c>
      <c r="L543" s="39" t="s">
        <v>1067</v>
      </c>
      <c r="M543" s="31"/>
      <c r="N543" s="14" t="s">
        <v>292</v>
      </c>
      <c r="O543" s="14" t="s">
        <v>305</v>
      </c>
      <c r="P543" s="31"/>
      <c r="Q543" s="14" t="s">
        <v>326</v>
      </c>
      <c r="R543" s="31"/>
      <c r="S543" s="14" t="s">
        <v>228</v>
      </c>
      <c r="T543" s="31"/>
      <c r="U543" s="31"/>
      <c r="V543" s="15" t="s">
        <v>228</v>
      </c>
      <c r="W543" s="14"/>
      <c r="X543" s="31"/>
      <c r="Y543" s="14" t="s">
        <v>317</v>
      </c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286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2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45" t="s">
        <v>1285</v>
      </c>
      <c r="B545" s="46" t="s">
        <v>1286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0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</row>
    <row r="546" ht="15.75" customHeight="1">
      <c r="A546" s="1" t="s">
        <v>1287</v>
      </c>
      <c r="B546" s="10" t="s">
        <v>1288</v>
      </c>
      <c r="C546" s="29"/>
      <c r="D546" s="29"/>
      <c r="E546" s="29"/>
      <c r="F546" s="28" t="s">
        <v>41</v>
      </c>
      <c r="G546" s="31"/>
      <c r="H546" s="31"/>
      <c r="I546" s="31"/>
      <c r="J546" s="31"/>
      <c r="K546" s="14" t="s">
        <v>1289</v>
      </c>
      <c r="L546" s="39" t="s">
        <v>1290</v>
      </c>
      <c r="M546" s="31"/>
      <c r="N546" s="14" t="s">
        <v>292</v>
      </c>
      <c r="O546" s="14" t="s">
        <v>305</v>
      </c>
      <c r="P546" s="31"/>
      <c r="Q546" s="14"/>
      <c r="R546" s="31"/>
      <c r="S546" s="14" t="s">
        <v>250</v>
      </c>
      <c r="T546" s="31"/>
      <c r="U546" s="31"/>
      <c r="V546" s="15" t="s">
        <v>250</v>
      </c>
      <c r="W546" s="14"/>
      <c r="X546" s="31"/>
      <c r="Y546" s="14" t="s">
        <v>317</v>
      </c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</row>
    <row r="547" ht="15.75" customHeight="1">
      <c r="A547" s="1" t="s">
        <v>1289</v>
      </c>
      <c r="B547" s="10" t="s">
        <v>1291</v>
      </c>
      <c r="C547" s="29"/>
      <c r="D547" s="29"/>
      <c r="E547" s="29"/>
      <c r="F547" s="28" t="s">
        <v>286</v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2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7" t="s">
        <v>1292</v>
      </c>
      <c r="B548" s="10" t="s">
        <v>1293</v>
      </c>
      <c r="C548" s="29"/>
      <c r="D548" s="29"/>
      <c r="E548" s="29"/>
      <c r="F548" s="28" t="s">
        <v>391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1290</v>
      </c>
      <c r="B549" s="10" t="s">
        <v>1294</v>
      </c>
      <c r="C549" s="29"/>
      <c r="D549" s="29"/>
      <c r="E549" s="28"/>
      <c r="F549" s="11" t="s">
        <v>391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45" t="s">
        <v>1295</v>
      </c>
      <c r="B550" s="46" t="s">
        <v>1296</v>
      </c>
      <c r="C550" s="48"/>
      <c r="D550" s="48"/>
      <c r="E550" s="47" t="s">
        <v>1297</v>
      </c>
      <c r="F550" s="47" t="s">
        <v>34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0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</row>
    <row r="551" ht="15.75" customHeight="1">
      <c r="A551" s="1" t="s">
        <v>1298</v>
      </c>
      <c r="B551" s="10" t="s">
        <v>1299</v>
      </c>
      <c r="C551" s="29"/>
      <c r="D551" s="29"/>
      <c r="E551" s="29"/>
      <c r="F551" s="28" t="s">
        <v>41</v>
      </c>
      <c r="G551" s="31"/>
      <c r="H551" s="31"/>
      <c r="I551" s="31"/>
      <c r="J551" s="31"/>
      <c r="K551" s="14" t="s">
        <v>1104</v>
      </c>
      <c r="L551" s="31"/>
      <c r="M551" s="31"/>
      <c r="N551" s="14" t="s">
        <v>295</v>
      </c>
      <c r="O551" s="14" t="s">
        <v>305</v>
      </c>
      <c r="P551" s="39" t="s">
        <v>704</v>
      </c>
      <c r="Q551" s="31"/>
      <c r="R551" s="14" t="s">
        <v>1300</v>
      </c>
      <c r="S551" s="14" t="s">
        <v>146</v>
      </c>
      <c r="T551" s="31"/>
      <c r="U551" s="31"/>
      <c r="V551" s="9" t="s">
        <v>1301</v>
      </c>
      <c r="W551" s="31"/>
      <c r="X551" s="31"/>
      <c r="Y551" s="33" t="s">
        <v>317</v>
      </c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</row>
    <row r="552" ht="15.75" customHeight="1">
      <c r="A552" s="1" t="s">
        <v>1301</v>
      </c>
      <c r="B552" s="10" t="s">
        <v>1302</v>
      </c>
      <c r="C552" s="29"/>
      <c r="D552" s="29"/>
      <c r="E552" s="29"/>
      <c r="F552" s="28" t="s">
        <v>283</v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45" t="s">
        <v>1300</v>
      </c>
      <c r="B553" s="46" t="s">
        <v>1303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</row>
    <row r="554" ht="15.75" customHeight="1">
      <c r="A554" s="1" t="s">
        <v>1304</v>
      </c>
      <c r="B554" s="10" t="s">
        <v>1305</v>
      </c>
      <c r="C554" s="29"/>
      <c r="D554" s="29"/>
      <c r="E554" s="29"/>
      <c r="F554" s="28" t="s">
        <v>41</v>
      </c>
      <c r="G554" s="31"/>
      <c r="H554" s="31"/>
      <c r="I554" s="31"/>
      <c r="J554" s="31"/>
      <c r="K554" s="14" t="s">
        <v>1306</v>
      </c>
      <c r="L554" s="14" t="s">
        <v>1307</v>
      </c>
      <c r="M554" s="31"/>
      <c r="N554" s="14" t="s">
        <v>292</v>
      </c>
      <c r="O554" s="14" t="s">
        <v>305</v>
      </c>
      <c r="P554" s="31"/>
      <c r="Q554" s="31"/>
      <c r="R554" s="31"/>
      <c r="S554" s="14" t="s">
        <v>378</v>
      </c>
      <c r="T554" s="31"/>
      <c r="U554" s="31"/>
      <c r="V554" s="9" t="s">
        <v>378</v>
      </c>
      <c r="W554" s="31"/>
      <c r="X554" s="31"/>
      <c r="Y554" s="14" t="s">
        <v>317</v>
      </c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</row>
    <row r="555" ht="15.75" customHeight="1">
      <c r="A555" s="1" t="s">
        <v>1306</v>
      </c>
      <c r="B555" s="10" t="s">
        <v>1308</v>
      </c>
      <c r="C555" s="29"/>
      <c r="D555" s="29"/>
      <c r="E555" s="29"/>
      <c r="F555" s="28" t="s">
        <v>286</v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45" t="s">
        <v>1307</v>
      </c>
      <c r="B556" s="46" t="s">
        <v>1309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</row>
    <row r="557" ht="15.75" customHeight="1">
      <c r="A557" s="1" t="s">
        <v>1310</v>
      </c>
      <c r="B557" s="10" t="s">
        <v>1311</v>
      </c>
      <c r="C557" s="29"/>
      <c r="D557" s="29"/>
      <c r="E557" s="29"/>
      <c r="F557" s="28" t="s">
        <v>41</v>
      </c>
      <c r="G557" s="31"/>
      <c r="H557" s="31"/>
      <c r="I557" s="31"/>
      <c r="J557" s="31"/>
      <c r="K557" s="14" t="s">
        <v>1312</v>
      </c>
      <c r="L557" s="14" t="s">
        <v>1100</v>
      </c>
      <c r="M557" s="31"/>
      <c r="N557" s="14" t="s">
        <v>292</v>
      </c>
      <c r="O557" s="14" t="s">
        <v>305</v>
      </c>
      <c r="P557" s="31"/>
      <c r="Q557" s="31"/>
      <c r="R557" s="31"/>
      <c r="S557" s="14" t="s">
        <v>146</v>
      </c>
      <c r="T557" s="31"/>
      <c r="U557" s="31"/>
      <c r="V557" s="9" t="s">
        <v>1313</v>
      </c>
      <c r="W557" s="31"/>
      <c r="X557" s="31"/>
      <c r="Y557" s="33" t="s">
        <v>317</v>
      </c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</row>
    <row r="558" ht="15.75" customHeight="1">
      <c r="A558" s="1" t="s">
        <v>1312</v>
      </c>
      <c r="B558" s="10" t="s">
        <v>1314</v>
      </c>
      <c r="C558" s="29"/>
      <c r="D558" s="29"/>
      <c r="E558" s="29"/>
      <c r="F558" s="28" t="s">
        <v>286</v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45" t="s">
        <v>1313</v>
      </c>
      <c r="B559" s="46" t="s">
        <v>1315</v>
      </c>
      <c r="C559" s="48"/>
      <c r="D559" s="48"/>
      <c r="E559" s="48"/>
      <c r="F559" s="47" t="s">
        <v>283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</row>
    <row r="560" ht="15.75" customHeight="1">
      <c r="A560" s="1" t="s">
        <v>1316</v>
      </c>
      <c r="B560" s="10" t="s">
        <v>1317</v>
      </c>
      <c r="C560" s="29"/>
      <c r="D560" s="29"/>
      <c r="E560" s="29"/>
      <c r="F560" s="28" t="s">
        <v>41</v>
      </c>
      <c r="G560" s="31"/>
      <c r="H560" s="31"/>
      <c r="I560" s="31"/>
      <c r="J560" s="31"/>
      <c r="K560" s="14" t="s">
        <v>1318</v>
      </c>
      <c r="L560" s="14" t="s">
        <v>1319</v>
      </c>
      <c r="M560" s="31"/>
      <c r="N560" s="14" t="s">
        <v>292</v>
      </c>
      <c r="O560" s="14" t="s">
        <v>305</v>
      </c>
      <c r="P560" s="31"/>
      <c r="Q560" s="14"/>
      <c r="R560" s="31"/>
      <c r="S560" s="4" t="s">
        <v>1320</v>
      </c>
      <c r="T560" s="31"/>
      <c r="U560" s="31"/>
      <c r="V560" s="4" t="s">
        <v>1320</v>
      </c>
      <c r="W560" s="31"/>
      <c r="X560" s="31"/>
      <c r="Y560" s="14" t="s">
        <v>317</v>
      </c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</row>
    <row r="561" ht="15.75" customHeight="1">
      <c r="A561" s="1" t="s">
        <v>1318</v>
      </c>
      <c r="B561" s="10" t="s">
        <v>1321</v>
      </c>
      <c r="C561" s="29"/>
      <c r="D561" s="29"/>
      <c r="E561" s="29"/>
      <c r="F561" s="28" t="s">
        <v>286</v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1322</v>
      </c>
      <c r="C562" s="29"/>
      <c r="D562" s="29"/>
      <c r="E562" s="30" t="s">
        <v>1323</v>
      </c>
      <c r="F562" s="11" t="s">
        <v>184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3" t="s">
        <v>82</v>
      </c>
      <c r="U562" s="33" t="s">
        <v>187</v>
      </c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92" t="s">
        <v>1319</v>
      </c>
      <c r="B563" s="93" t="s">
        <v>1324</v>
      </c>
      <c r="C563" s="94"/>
      <c r="D563" s="94"/>
      <c r="E563" s="94"/>
      <c r="F563" s="95" t="s">
        <v>391</v>
      </c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</row>
    <row r="564" ht="15.75" customHeight="1">
      <c r="A564" s="1" t="s">
        <v>1325</v>
      </c>
      <c r="B564" s="10" t="s">
        <v>1326</v>
      </c>
      <c r="C564" s="29"/>
      <c r="D564" s="29"/>
      <c r="E564" s="30"/>
      <c r="F564" s="28" t="s">
        <v>41</v>
      </c>
      <c r="G564" s="31"/>
      <c r="H564" s="31"/>
      <c r="I564" s="31"/>
      <c r="J564" s="31"/>
      <c r="K564" s="39" t="s">
        <v>1327</v>
      </c>
      <c r="L564" s="39" t="s">
        <v>1328</v>
      </c>
      <c r="M564" s="31"/>
      <c r="N564" s="14" t="s">
        <v>292</v>
      </c>
      <c r="O564" s="14" t="s">
        <v>305</v>
      </c>
      <c r="P564" s="31"/>
      <c r="Q564" s="14" t="s">
        <v>326</v>
      </c>
      <c r="R564" s="31"/>
      <c r="S564" s="39" t="s">
        <v>1329</v>
      </c>
      <c r="T564" s="31"/>
      <c r="U564" s="31"/>
      <c r="V564" s="64" t="s">
        <v>1329</v>
      </c>
      <c r="W564" s="31"/>
      <c r="X564" s="31"/>
      <c r="Y564" s="14" t="s">
        <v>317</v>
      </c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</row>
    <row r="565" ht="15.75" customHeight="1">
      <c r="A565" s="1" t="s">
        <v>1327</v>
      </c>
      <c r="B565" s="10" t="s">
        <v>1330</v>
      </c>
      <c r="C565" s="29"/>
      <c r="D565" s="29"/>
      <c r="E565" s="29"/>
      <c r="F565" s="28" t="s">
        <v>286</v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1331</v>
      </c>
      <c r="C566" s="29"/>
      <c r="D566" s="29"/>
      <c r="E566" s="30" t="s">
        <v>1332</v>
      </c>
      <c r="F566" s="11" t="s">
        <v>184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3" t="s">
        <v>82</v>
      </c>
      <c r="U566" s="33" t="s">
        <v>187</v>
      </c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92" t="s">
        <v>1328</v>
      </c>
      <c r="B567" s="93" t="s">
        <v>1333</v>
      </c>
      <c r="C567" s="94"/>
      <c r="D567" s="94"/>
      <c r="E567" s="94"/>
      <c r="F567" s="95" t="s">
        <v>391</v>
      </c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</row>
    <row r="568" ht="15.75" customHeight="1">
      <c r="A568" s="1" t="s">
        <v>1334</v>
      </c>
      <c r="B568" s="10" t="s">
        <v>1335</v>
      </c>
      <c r="C568" s="29"/>
      <c r="D568" s="29"/>
      <c r="E568" s="29"/>
      <c r="F568" s="11" t="s">
        <v>1003</v>
      </c>
      <c r="G568" s="31"/>
      <c r="H568" s="31"/>
      <c r="I568" s="31"/>
      <c r="J568" s="31"/>
      <c r="K568" s="14" t="s">
        <v>1025</v>
      </c>
      <c r="L568" s="31"/>
      <c r="M568" s="31"/>
      <c r="N568" s="14" t="s">
        <v>295</v>
      </c>
      <c r="O568" s="14" t="s">
        <v>305</v>
      </c>
      <c r="P568" s="70" t="s">
        <v>1336</v>
      </c>
      <c r="Q568" s="31"/>
      <c r="R568" s="14" t="s">
        <v>1337</v>
      </c>
      <c r="S568" s="14" t="s">
        <v>188</v>
      </c>
      <c r="T568" s="31"/>
      <c r="U568" s="31"/>
      <c r="V568" s="9" t="s">
        <v>1338</v>
      </c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</row>
    <row r="569" ht="15.75" customHeight="1">
      <c r="A569" s="1" t="s">
        <v>1338</v>
      </c>
      <c r="B569" s="10" t="s">
        <v>1339</v>
      </c>
      <c r="C569" s="29"/>
      <c r="D569" s="29"/>
      <c r="E569" s="29"/>
      <c r="F569" s="28" t="s">
        <v>283</v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92" t="s">
        <v>1337</v>
      </c>
      <c r="B570" s="93" t="s">
        <v>1340</v>
      </c>
      <c r="C570" s="94"/>
      <c r="D570" s="94"/>
      <c r="E570" s="94"/>
      <c r="F570" s="95" t="s">
        <v>397</v>
      </c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</row>
    <row r="571" ht="15.75" customHeight="1">
      <c r="A571" s="1" t="s">
        <v>1341</v>
      </c>
      <c r="B571" s="10" t="s">
        <v>1342</v>
      </c>
      <c r="C571" s="29"/>
      <c r="D571" s="29"/>
      <c r="E571" s="29"/>
      <c r="F571" s="28" t="s">
        <v>41</v>
      </c>
      <c r="G571" s="31"/>
      <c r="H571" s="31"/>
      <c r="I571" s="31"/>
      <c r="J571" s="31"/>
      <c r="K571" s="14" t="s">
        <v>1343</v>
      </c>
      <c r="L571" s="59" t="s">
        <v>1344</v>
      </c>
      <c r="M571" s="31"/>
      <c r="N571" s="14" t="s">
        <v>292</v>
      </c>
      <c r="O571" s="14" t="s">
        <v>305</v>
      </c>
      <c r="P571" s="31"/>
      <c r="Q571" s="14"/>
      <c r="R571" s="31"/>
      <c r="S571" s="14" t="s">
        <v>372</v>
      </c>
      <c r="T571" s="31"/>
      <c r="U571" s="31"/>
      <c r="V571" s="9" t="s">
        <v>372</v>
      </c>
      <c r="W571" s="31"/>
      <c r="X571" s="31"/>
      <c r="Y571" s="14" t="s">
        <v>317</v>
      </c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</row>
    <row r="572" ht="15.75" customHeight="1">
      <c r="A572" s="1" t="s">
        <v>1343</v>
      </c>
      <c r="B572" s="10" t="s">
        <v>1345</v>
      </c>
      <c r="C572" s="29"/>
      <c r="D572" s="29"/>
      <c r="E572" s="29"/>
      <c r="F572" s="28" t="s">
        <v>286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92" t="s">
        <v>1344</v>
      </c>
      <c r="B573" s="93" t="s">
        <v>1346</v>
      </c>
      <c r="C573" s="94"/>
      <c r="D573" s="94"/>
      <c r="E573" s="94"/>
      <c r="F573" s="95" t="s">
        <v>391</v>
      </c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</row>
    <row r="574" ht="15.75" customHeight="1">
      <c r="A574" s="1" t="s">
        <v>1347</v>
      </c>
      <c r="B574" s="10" t="s">
        <v>1348</v>
      </c>
      <c r="C574" s="29"/>
      <c r="D574" s="29"/>
      <c r="E574" s="29"/>
      <c r="F574" s="28" t="s">
        <v>1003</v>
      </c>
      <c r="G574" s="31"/>
      <c r="H574" s="31"/>
      <c r="I574" s="31"/>
      <c r="J574" s="31"/>
      <c r="K574" s="14" t="s">
        <v>1016</v>
      </c>
      <c r="L574" s="31"/>
      <c r="M574" s="31"/>
      <c r="N574" s="14" t="s">
        <v>295</v>
      </c>
      <c r="O574" s="14" t="s">
        <v>305</v>
      </c>
      <c r="P574" s="14" t="s">
        <v>1349</v>
      </c>
      <c r="Q574" s="31"/>
      <c r="R574" s="14" t="s">
        <v>1234</v>
      </c>
      <c r="S574" s="14" t="s">
        <v>247</v>
      </c>
      <c r="T574" s="31"/>
      <c r="U574" s="31"/>
      <c r="V574" s="9" t="s">
        <v>1350</v>
      </c>
      <c r="W574" s="31"/>
      <c r="X574" s="31"/>
      <c r="Y574" s="14" t="s">
        <v>317</v>
      </c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</row>
    <row r="575" ht="15.75" customHeight="1">
      <c r="A575" s="92" t="s">
        <v>1350</v>
      </c>
      <c r="B575" s="93" t="s">
        <v>1351</v>
      </c>
      <c r="C575" s="94"/>
      <c r="D575" s="94"/>
      <c r="E575" s="94"/>
      <c r="F575" s="95" t="s">
        <v>283</v>
      </c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</row>
    <row r="576" ht="15.75" customHeight="1">
      <c r="A576" s="1" t="s">
        <v>1352</v>
      </c>
      <c r="B576" s="10" t="s">
        <v>1353</v>
      </c>
      <c r="C576" s="29"/>
      <c r="D576" s="29"/>
      <c r="E576" s="29"/>
      <c r="F576" s="28" t="s">
        <v>41</v>
      </c>
      <c r="G576" s="31"/>
      <c r="H576" s="31"/>
      <c r="I576" s="31"/>
      <c r="J576" s="31"/>
      <c r="K576" s="14" t="s">
        <v>1354</v>
      </c>
      <c r="L576" s="14" t="s">
        <v>1355</v>
      </c>
      <c r="M576" s="31"/>
      <c r="N576" s="14" t="s">
        <v>292</v>
      </c>
      <c r="O576" s="14" t="s">
        <v>305</v>
      </c>
      <c r="P576" s="31"/>
      <c r="Q576" s="70" t="s">
        <v>326</v>
      </c>
      <c r="R576" s="31"/>
      <c r="S576" s="14" t="s">
        <v>1356</v>
      </c>
      <c r="T576" s="31"/>
      <c r="U576" s="31"/>
      <c r="V576" s="9" t="s">
        <v>1356</v>
      </c>
      <c r="W576" s="31"/>
      <c r="X576" s="31"/>
      <c r="Y576" s="14" t="s">
        <v>317</v>
      </c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</row>
    <row r="577" ht="15.75" customHeight="1">
      <c r="A577" s="1" t="s">
        <v>1354</v>
      </c>
      <c r="B577" s="10" t="s">
        <v>1357</v>
      </c>
      <c r="C577" s="29"/>
      <c r="D577" s="29"/>
      <c r="E577" s="29"/>
      <c r="F577" s="28" t="s">
        <v>286</v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1355</v>
      </c>
      <c r="B578" s="10" t="s">
        <v>1358</v>
      </c>
      <c r="C578" s="29"/>
      <c r="D578" s="29"/>
      <c r="E578" s="29"/>
      <c r="F578" s="28" t="s">
        <v>391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45" t="s">
        <v>1356</v>
      </c>
      <c r="B579" s="46" t="s">
        <v>1359</v>
      </c>
      <c r="C579" s="48"/>
      <c r="D579" s="48"/>
      <c r="E579" s="48"/>
      <c r="F579" s="97" t="s">
        <v>184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98" t="s">
        <v>82</v>
      </c>
      <c r="U579" s="98" t="s">
        <v>187</v>
      </c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</row>
    <row r="580" ht="15.75" customHeight="1">
      <c r="A580" s="1" t="s">
        <v>1360</v>
      </c>
      <c r="B580" s="10" t="s">
        <v>1361</v>
      </c>
      <c r="C580" s="29"/>
      <c r="D580" s="29"/>
      <c r="E580" s="29"/>
      <c r="F580" s="28" t="s">
        <v>41</v>
      </c>
      <c r="G580" s="31"/>
      <c r="H580" s="31"/>
      <c r="I580" s="31"/>
      <c r="J580" s="31"/>
      <c r="K580" s="14" t="s">
        <v>1362</v>
      </c>
      <c r="L580" s="14" t="s">
        <v>1363</v>
      </c>
      <c r="M580" s="31"/>
      <c r="N580" s="14" t="s">
        <v>292</v>
      </c>
      <c r="O580" s="14" t="s">
        <v>305</v>
      </c>
      <c r="P580" s="31"/>
      <c r="Q580" s="14"/>
      <c r="R580" s="31"/>
      <c r="S580" s="14" t="s">
        <v>1364</v>
      </c>
      <c r="T580" s="31"/>
      <c r="U580" s="31"/>
      <c r="V580" s="9" t="s">
        <v>1364</v>
      </c>
      <c r="W580" s="31"/>
      <c r="X580" s="31"/>
      <c r="Y580" s="14" t="s">
        <v>317</v>
      </c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</row>
    <row r="581" ht="15.75" customHeight="1">
      <c r="A581" s="1" t="s">
        <v>1362</v>
      </c>
      <c r="B581" s="10" t="s">
        <v>1365</v>
      </c>
      <c r="C581" s="29"/>
      <c r="D581" s="29"/>
      <c r="E581" s="29"/>
      <c r="F581" s="28" t="s">
        <v>286</v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1366</v>
      </c>
      <c r="C582" s="29"/>
      <c r="D582" s="29"/>
      <c r="E582" s="29"/>
      <c r="F582" s="11" t="s">
        <v>184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3" t="s">
        <v>75</v>
      </c>
      <c r="U582" s="33" t="s">
        <v>223</v>
      </c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34" t="s">
        <v>1363</v>
      </c>
      <c r="B583" s="23" t="s">
        <v>1367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</row>
    <row r="584" ht="15.75" customHeight="1">
      <c r="A584" s="1" t="s">
        <v>1368</v>
      </c>
      <c r="B584" s="10" t="s">
        <v>1369</v>
      </c>
      <c r="C584" s="29"/>
      <c r="D584" s="29"/>
      <c r="E584" s="29"/>
      <c r="F584" s="28" t="s">
        <v>41</v>
      </c>
      <c r="G584" s="31"/>
      <c r="H584" s="31"/>
      <c r="I584" s="31"/>
      <c r="J584" s="31"/>
      <c r="K584" s="14" t="s">
        <v>1370</v>
      </c>
      <c r="L584" s="14" t="s">
        <v>1371</v>
      </c>
      <c r="M584" s="31"/>
      <c r="N584" s="14" t="s">
        <v>292</v>
      </c>
      <c r="O584" s="14" t="s">
        <v>305</v>
      </c>
      <c r="P584" s="31"/>
      <c r="Q584" s="31"/>
      <c r="R584" s="31"/>
      <c r="S584" s="14" t="s">
        <v>1372</v>
      </c>
      <c r="T584" s="31"/>
      <c r="U584" s="31"/>
      <c r="V584" s="9" t="s">
        <v>1372</v>
      </c>
      <c r="W584" s="31"/>
      <c r="X584" s="31"/>
      <c r="Y584" s="14" t="s">
        <v>317</v>
      </c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</row>
    <row r="585" ht="15.75" customHeight="1">
      <c r="A585" s="1" t="s">
        <v>1370</v>
      </c>
      <c r="B585" s="10" t="s">
        <v>1373</v>
      </c>
      <c r="C585" s="29"/>
      <c r="D585" s="29"/>
      <c r="E585" s="29"/>
      <c r="F585" s="28" t="s">
        <v>286</v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1371</v>
      </c>
      <c r="B586" s="10" t="s">
        <v>1374</v>
      </c>
      <c r="C586" s="29"/>
      <c r="D586" s="29"/>
      <c r="E586" s="29"/>
      <c r="F586" s="28" t="s">
        <v>391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34" t="s">
        <v>1372</v>
      </c>
      <c r="B587" s="23" t="s">
        <v>1375</v>
      </c>
      <c r="C587" s="35"/>
      <c r="D587" s="35"/>
      <c r="E587" s="35"/>
      <c r="F587" s="63" t="s">
        <v>184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</row>
    <row r="588" ht="15.75" customHeight="1">
      <c r="A588" s="1" t="s">
        <v>1376</v>
      </c>
      <c r="B588" s="10" t="s">
        <v>1377</v>
      </c>
      <c r="C588" s="29"/>
      <c r="D588" s="29"/>
      <c r="E588" s="29"/>
      <c r="F588" s="28" t="s">
        <v>41</v>
      </c>
      <c r="G588" s="31"/>
      <c r="H588" s="31"/>
      <c r="I588" s="31"/>
      <c r="J588" s="31"/>
      <c r="K588" s="14" t="s">
        <v>1289</v>
      </c>
      <c r="L588" s="31"/>
      <c r="M588" s="31"/>
      <c r="N588" s="14" t="s">
        <v>295</v>
      </c>
      <c r="O588" s="14" t="s">
        <v>305</v>
      </c>
      <c r="P588" s="39" t="s">
        <v>1378</v>
      </c>
      <c r="Q588" s="31"/>
      <c r="R588" s="14" t="s">
        <v>1379</v>
      </c>
      <c r="S588" s="14" t="s">
        <v>250</v>
      </c>
      <c r="T588" s="31"/>
      <c r="U588" s="31"/>
      <c r="V588" s="9" t="s">
        <v>1380</v>
      </c>
      <c r="W588" s="31"/>
      <c r="X588" s="31"/>
      <c r="Y588" s="14" t="s">
        <v>317</v>
      </c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</row>
    <row r="589" ht="15.75" customHeight="1">
      <c r="A589" s="1" t="s">
        <v>1380</v>
      </c>
      <c r="B589" s="10" t="s">
        <v>1381</v>
      </c>
      <c r="C589" s="29"/>
      <c r="D589" s="29"/>
      <c r="E589" s="29"/>
      <c r="F589" s="28" t="s">
        <v>283</v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1379</v>
      </c>
      <c r="B590" s="10" t="s">
        <v>1382</v>
      </c>
      <c r="C590" s="29"/>
      <c r="D590" s="29"/>
      <c r="E590" s="29"/>
      <c r="F590" s="28" t="s">
        <v>397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45" t="s">
        <v>1383</v>
      </c>
      <c r="B591" s="46" t="s">
        <v>1384</v>
      </c>
      <c r="C591" s="48"/>
      <c r="D591" s="48"/>
      <c r="E591" s="48"/>
      <c r="F591" s="47" t="s">
        <v>329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</row>
    <row r="592" ht="15.75" customHeight="1">
      <c r="A592" s="1" t="s">
        <v>1385</v>
      </c>
      <c r="B592" s="10" t="s">
        <v>1386</v>
      </c>
      <c r="C592" s="29"/>
      <c r="D592" s="29"/>
      <c r="E592" s="29"/>
      <c r="F592" s="28" t="s">
        <v>41</v>
      </c>
      <c r="G592" s="31"/>
      <c r="H592" s="31"/>
      <c r="I592" s="31"/>
      <c r="J592" s="31"/>
      <c r="K592" s="14" t="s">
        <v>1387</v>
      </c>
      <c r="L592" s="14" t="s">
        <v>1388</v>
      </c>
      <c r="M592" s="31"/>
      <c r="N592" s="14" t="s">
        <v>292</v>
      </c>
      <c r="O592" s="14" t="s">
        <v>305</v>
      </c>
      <c r="P592" s="31"/>
      <c r="Q592" s="31"/>
      <c r="R592" s="31"/>
      <c r="S592" s="14" t="s">
        <v>1389</v>
      </c>
      <c r="T592" s="31"/>
      <c r="U592" s="31"/>
      <c r="V592" s="9" t="s">
        <v>1389</v>
      </c>
      <c r="W592" s="31"/>
      <c r="X592" s="31"/>
      <c r="Y592" s="14" t="s">
        <v>317</v>
      </c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</row>
    <row r="593" ht="15.75" customHeight="1">
      <c r="A593" s="1" t="s">
        <v>1387</v>
      </c>
      <c r="B593" s="10" t="s">
        <v>1390</v>
      </c>
      <c r="C593" s="29"/>
      <c r="D593" s="29"/>
      <c r="E593" s="29"/>
      <c r="F593" s="28" t="s">
        <v>286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1391</v>
      </c>
      <c r="C594" s="29"/>
      <c r="D594" s="29"/>
      <c r="E594" s="29"/>
      <c r="F594" s="28" t="s">
        <v>184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3" t="s">
        <v>75</v>
      </c>
      <c r="U594" s="33" t="s">
        <v>201</v>
      </c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45" t="s">
        <v>1388</v>
      </c>
      <c r="B595" s="46" t="s">
        <v>1392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</row>
    <row r="596" ht="15.75" customHeight="1">
      <c r="A596" s="7" t="s">
        <v>1393</v>
      </c>
      <c r="B596" s="10" t="s">
        <v>1394</v>
      </c>
      <c r="C596" s="29"/>
      <c r="D596" s="29"/>
      <c r="E596" s="29"/>
      <c r="F596" s="28" t="s">
        <v>41</v>
      </c>
      <c r="G596" s="31"/>
      <c r="H596" s="31"/>
      <c r="I596" s="31"/>
      <c r="J596" s="31"/>
      <c r="K596" s="39" t="s">
        <v>1395</v>
      </c>
      <c r="L596" s="14" t="s">
        <v>1396</v>
      </c>
      <c r="M596" s="31"/>
      <c r="N596" s="14" t="s">
        <v>292</v>
      </c>
      <c r="O596" s="14" t="s">
        <v>305</v>
      </c>
      <c r="P596" s="31"/>
      <c r="Q596" s="31"/>
      <c r="R596" s="31"/>
      <c r="S596" s="39" t="s">
        <v>1397</v>
      </c>
      <c r="T596" s="31"/>
      <c r="U596" s="31"/>
      <c r="V596" s="64" t="s">
        <v>1397</v>
      </c>
      <c r="W596" s="31"/>
      <c r="X596" s="31"/>
      <c r="Y596" s="14" t="s">
        <v>317</v>
      </c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</row>
    <row r="597" ht="15.75" customHeight="1">
      <c r="A597" s="7" t="s">
        <v>1395</v>
      </c>
      <c r="B597" s="10" t="s">
        <v>1398</v>
      </c>
      <c r="C597" s="29"/>
      <c r="D597" s="29"/>
      <c r="E597" s="29"/>
      <c r="F597" s="28" t="s">
        <v>286</v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1399</v>
      </c>
      <c r="C598" s="29"/>
      <c r="D598" s="29"/>
      <c r="E598" s="29"/>
      <c r="F598" s="11" t="s">
        <v>184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3" t="s">
        <v>82</v>
      </c>
      <c r="U598" s="33" t="s">
        <v>187</v>
      </c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45" t="s">
        <v>1396</v>
      </c>
      <c r="B599" s="46" t="s">
        <v>1400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</row>
    <row r="600" ht="15.75" customHeight="1">
      <c r="A600" s="1" t="s">
        <v>1401</v>
      </c>
      <c r="B600" s="10" t="s">
        <v>1402</v>
      </c>
      <c r="C600" s="29"/>
      <c r="D600" s="29"/>
      <c r="E600" s="29"/>
      <c r="F600" s="28" t="s">
        <v>41</v>
      </c>
      <c r="G600" s="31"/>
      <c r="H600" s="31"/>
      <c r="I600" s="31"/>
      <c r="J600" s="31"/>
      <c r="K600" s="14" t="s">
        <v>1403</v>
      </c>
      <c r="L600" s="14" t="s">
        <v>1404</v>
      </c>
      <c r="M600" s="31"/>
      <c r="N600" s="14" t="s">
        <v>298</v>
      </c>
      <c r="O600" s="14" t="s">
        <v>305</v>
      </c>
      <c r="P600" s="14" t="s">
        <v>298</v>
      </c>
      <c r="Q600" s="31"/>
      <c r="R600" s="31"/>
      <c r="S600" s="14" t="s">
        <v>1405</v>
      </c>
      <c r="T600" s="31"/>
      <c r="U600" s="31"/>
      <c r="V600" s="9" t="s">
        <v>1405</v>
      </c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</row>
    <row r="601" ht="15.75" customHeight="1">
      <c r="A601" s="1" t="s">
        <v>1403</v>
      </c>
      <c r="B601" s="10" t="s">
        <v>1406</v>
      </c>
      <c r="C601" s="29"/>
      <c r="D601" s="29"/>
      <c r="E601" s="29"/>
      <c r="F601" s="28" t="s">
        <v>286</v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1407</v>
      </c>
      <c r="C602" s="29"/>
      <c r="D602" s="29"/>
      <c r="E602" s="29"/>
      <c r="F602" s="28" t="s">
        <v>184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45" t="s">
        <v>1404</v>
      </c>
      <c r="B603" s="46" t="s">
        <v>1408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</row>
    <row r="604" ht="15.75" customHeight="1">
      <c r="A604" s="1" t="s">
        <v>1409</v>
      </c>
      <c r="B604" s="10" t="s">
        <v>1410</v>
      </c>
      <c r="C604" s="29"/>
      <c r="D604" s="29"/>
      <c r="E604" s="29"/>
      <c r="F604" s="28" t="s">
        <v>41</v>
      </c>
      <c r="G604" s="31"/>
      <c r="H604" s="31"/>
      <c r="I604" s="31"/>
      <c r="J604" s="31"/>
      <c r="K604" s="14" t="s">
        <v>1411</v>
      </c>
      <c r="L604" s="31"/>
      <c r="M604" s="31"/>
      <c r="N604" s="14" t="s">
        <v>295</v>
      </c>
      <c r="O604" s="14" t="s">
        <v>305</v>
      </c>
      <c r="P604" s="14" t="s">
        <v>1412</v>
      </c>
      <c r="Q604" s="31"/>
      <c r="R604" s="14" t="s">
        <v>1413</v>
      </c>
      <c r="S604" s="14" t="s">
        <v>228</v>
      </c>
      <c r="T604" s="31"/>
      <c r="U604" s="31"/>
      <c r="V604" s="9" t="s">
        <v>1414</v>
      </c>
      <c r="W604" s="31"/>
      <c r="X604" s="31"/>
      <c r="Y604" s="14" t="s">
        <v>317</v>
      </c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</row>
    <row r="605" ht="15.75" customHeight="1">
      <c r="A605" s="1" t="s">
        <v>1411</v>
      </c>
      <c r="B605" s="10" t="s">
        <v>1415</v>
      </c>
      <c r="C605" s="29"/>
      <c r="D605" s="29"/>
      <c r="E605" s="29"/>
      <c r="F605" s="28" t="s">
        <v>286</v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1414</v>
      </c>
      <c r="B606" s="10" t="s">
        <v>1416</v>
      </c>
      <c r="C606" s="29"/>
      <c r="D606" s="29"/>
      <c r="E606" s="29"/>
      <c r="F606" s="28" t="s">
        <v>283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45" t="s">
        <v>1413</v>
      </c>
      <c r="B607" s="46" t="s">
        <v>1417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</row>
    <row r="608" ht="15.75" customHeight="1">
      <c r="A608" s="1" t="s">
        <v>1418</v>
      </c>
      <c r="B608" s="10" t="s">
        <v>1419</v>
      </c>
      <c r="C608" s="29"/>
      <c r="D608" s="29"/>
      <c r="E608" s="29"/>
      <c r="F608" s="11" t="s">
        <v>1003</v>
      </c>
      <c r="G608" s="31"/>
      <c r="H608" s="31"/>
      <c r="I608" s="31"/>
      <c r="J608" s="31"/>
      <c r="K608" s="14" t="s">
        <v>1420</v>
      </c>
      <c r="L608" s="14" t="s">
        <v>1421</v>
      </c>
      <c r="M608" s="31"/>
      <c r="N608" s="14" t="s">
        <v>292</v>
      </c>
      <c r="O608" s="14" t="s">
        <v>305</v>
      </c>
      <c r="P608" s="31"/>
      <c r="Q608" s="31"/>
      <c r="R608" s="31"/>
      <c r="S608" s="14" t="s">
        <v>1422</v>
      </c>
      <c r="T608" s="31"/>
      <c r="U608" s="31"/>
      <c r="V608" s="9" t="s">
        <v>1422</v>
      </c>
      <c r="W608" s="31"/>
      <c r="X608" s="14" t="s">
        <v>1423</v>
      </c>
      <c r="Y608" s="14" t="s">
        <v>317</v>
      </c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</row>
    <row r="609" ht="15.75" customHeight="1">
      <c r="A609" s="1" t="s">
        <v>1420</v>
      </c>
      <c r="B609" s="10" t="s">
        <v>1424</v>
      </c>
      <c r="C609" s="29"/>
      <c r="D609" s="29"/>
      <c r="E609" s="29"/>
      <c r="F609" s="28" t="s">
        <v>286</v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1425</v>
      </c>
      <c r="C610" s="29"/>
      <c r="D610" s="29"/>
      <c r="E610" s="29"/>
      <c r="F610" s="28" t="s">
        <v>184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3" t="s">
        <v>82</v>
      </c>
      <c r="U610" s="33" t="s">
        <v>187</v>
      </c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45" t="s">
        <v>1421</v>
      </c>
      <c r="B611" s="46" t="s">
        <v>1426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</row>
    <row r="612" ht="15.75" customHeight="1">
      <c r="A612" s="1" t="s">
        <v>1427</v>
      </c>
      <c r="B612" s="10" t="s">
        <v>1428</v>
      </c>
      <c r="C612" s="29"/>
      <c r="D612" s="29"/>
      <c r="E612" s="29"/>
      <c r="F612" s="28" t="s">
        <v>41</v>
      </c>
      <c r="G612" s="31"/>
      <c r="H612" s="31"/>
      <c r="I612" s="31"/>
      <c r="J612" s="31"/>
      <c r="K612" s="14" t="s">
        <v>1429</v>
      </c>
      <c r="L612" s="14" t="s">
        <v>1430</v>
      </c>
      <c r="M612" s="31"/>
      <c r="N612" s="14" t="s">
        <v>292</v>
      </c>
      <c r="O612" s="14" t="s">
        <v>305</v>
      </c>
      <c r="P612" s="31"/>
      <c r="Q612" s="31"/>
      <c r="R612" s="31"/>
      <c r="S612" s="14" t="s">
        <v>1431</v>
      </c>
      <c r="T612" s="31"/>
      <c r="U612" s="31"/>
      <c r="V612" s="9" t="s">
        <v>1431</v>
      </c>
      <c r="W612" s="31"/>
      <c r="X612" s="31"/>
      <c r="Y612" s="14" t="s">
        <v>317</v>
      </c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</row>
    <row r="613" ht="15.75" customHeight="1">
      <c r="A613" s="1" t="s">
        <v>1429</v>
      </c>
      <c r="B613" s="10" t="s">
        <v>1432</v>
      </c>
      <c r="C613" s="29"/>
      <c r="D613" s="29"/>
      <c r="E613" s="29"/>
      <c r="F613" s="28" t="s">
        <v>286</v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1433</v>
      </c>
      <c r="C614" s="29"/>
      <c r="D614" s="29"/>
      <c r="E614" s="29"/>
      <c r="F614" s="28" t="s">
        <v>184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45" t="s">
        <v>1430</v>
      </c>
      <c r="B615" s="46" t="s">
        <v>1434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</row>
    <row r="616" ht="15.75" customHeight="1">
      <c r="A616" s="1" t="s">
        <v>1435</v>
      </c>
      <c r="B616" s="10" t="s">
        <v>1436</v>
      </c>
      <c r="C616" s="29"/>
      <c r="D616" s="29"/>
      <c r="E616" s="29"/>
      <c r="F616" s="28" t="s">
        <v>41</v>
      </c>
      <c r="G616" s="31"/>
      <c r="H616" s="31"/>
      <c r="I616" s="31"/>
      <c r="J616" s="31"/>
      <c r="K616" s="14" t="s">
        <v>1437</v>
      </c>
      <c r="L616" s="14" t="s">
        <v>1438</v>
      </c>
      <c r="M616" s="31"/>
      <c r="N616" s="14" t="s">
        <v>292</v>
      </c>
      <c r="O616" s="14" t="s">
        <v>305</v>
      </c>
      <c r="P616" s="31"/>
      <c r="Q616" s="70" t="s">
        <v>326</v>
      </c>
      <c r="R616" s="31"/>
      <c r="S616" s="14" t="s">
        <v>1439</v>
      </c>
      <c r="T616" s="31"/>
      <c r="U616" s="31"/>
      <c r="V616" s="9" t="s">
        <v>1439</v>
      </c>
      <c r="W616" s="31"/>
      <c r="X616" s="31"/>
      <c r="Y616" s="14" t="s">
        <v>317</v>
      </c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</row>
    <row r="617" ht="15.75" customHeight="1">
      <c r="A617" s="1" t="s">
        <v>1437</v>
      </c>
      <c r="B617" s="10" t="s">
        <v>1440</v>
      </c>
      <c r="C617" s="29"/>
      <c r="D617" s="29"/>
      <c r="E617" s="29"/>
      <c r="F617" s="28" t="s">
        <v>286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1441</v>
      </c>
      <c r="C618" s="29"/>
      <c r="D618" s="29"/>
      <c r="E618" s="29"/>
      <c r="F618" s="28" t="s">
        <v>184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3" t="s">
        <v>82</v>
      </c>
      <c r="U618" s="33" t="s">
        <v>187</v>
      </c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45" t="s">
        <v>1438</v>
      </c>
      <c r="B619" s="46" t="s">
        <v>1442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</row>
    <row r="620" ht="15.75" customHeight="1">
      <c r="A620" s="1" t="s">
        <v>1443</v>
      </c>
      <c r="B620" s="10" t="s">
        <v>1444</v>
      </c>
      <c r="C620" s="29"/>
      <c r="D620" s="29"/>
      <c r="E620" s="29"/>
      <c r="F620" s="28" t="s">
        <v>41</v>
      </c>
      <c r="G620" s="31"/>
      <c r="H620" s="31"/>
      <c r="I620" s="31"/>
      <c r="J620" s="31"/>
      <c r="K620" s="14" t="s">
        <v>1445</v>
      </c>
      <c r="L620" s="14" t="s">
        <v>1446</v>
      </c>
      <c r="M620" s="31"/>
      <c r="N620" s="14" t="s">
        <v>292</v>
      </c>
      <c r="O620" s="14" t="s">
        <v>305</v>
      </c>
      <c r="P620" s="31"/>
      <c r="Q620" s="31"/>
      <c r="R620" s="31"/>
      <c r="S620" s="14" t="s">
        <v>1445</v>
      </c>
      <c r="T620" s="31"/>
      <c r="U620" s="31"/>
      <c r="V620" s="9" t="s">
        <v>1445</v>
      </c>
      <c r="W620" s="31"/>
      <c r="X620" s="31"/>
      <c r="Y620" s="14" t="s">
        <v>317</v>
      </c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</row>
    <row r="621" ht="15.75" customHeight="1">
      <c r="A621" s="1" t="s">
        <v>1445</v>
      </c>
      <c r="B621" s="10" t="s">
        <v>1447</v>
      </c>
      <c r="C621" s="29"/>
      <c r="D621" s="29"/>
      <c r="E621" s="29"/>
      <c r="F621" s="28" t="s">
        <v>1448</v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3" t="s">
        <v>75</v>
      </c>
      <c r="U621" s="33" t="s">
        <v>223</v>
      </c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45" t="s">
        <v>1446</v>
      </c>
      <c r="B622" s="46" t="s">
        <v>1449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</row>
    <row r="623" ht="15.75" customHeight="1">
      <c r="A623" s="1" t="s">
        <v>1450</v>
      </c>
      <c r="B623" s="10" t="s">
        <v>1451</v>
      </c>
      <c r="C623" s="29"/>
      <c r="D623" s="29"/>
      <c r="E623" s="29"/>
      <c r="F623" s="28" t="s">
        <v>41</v>
      </c>
      <c r="G623" s="31"/>
      <c r="H623" s="31"/>
      <c r="I623" s="31"/>
      <c r="J623" s="31"/>
      <c r="K623" s="14" t="s">
        <v>1452</v>
      </c>
      <c r="L623" s="14" t="s">
        <v>1453</v>
      </c>
      <c r="M623" s="31"/>
      <c r="N623" s="14" t="s">
        <v>292</v>
      </c>
      <c r="O623" s="14" t="s">
        <v>305</v>
      </c>
      <c r="P623" s="31"/>
      <c r="Q623" s="31"/>
      <c r="R623" s="31"/>
      <c r="S623" s="14" t="s">
        <v>1454</v>
      </c>
      <c r="T623" s="31"/>
      <c r="U623" s="31"/>
      <c r="V623" s="9" t="s">
        <v>1454</v>
      </c>
      <c r="W623" s="31"/>
      <c r="X623" s="31"/>
      <c r="Y623" s="14" t="s">
        <v>317</v>
      </c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</row>
    <row r="624" ht="15.75" customHeight="1">
      <c r="A624" s="1" t="s">
        <v>1452</v>
      </c>
      <c r="B624" s="10" t="s">
        <v>1455</v>
      </c>
      <c r="C624" s="29"/>
      <c r="D624" s="29"/>
      <c r="E624" s="29"/>
      <c r="F624" s="28" t="s">
        <v>286</v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1456</v>
      </c>
      <c r="C625" s="29"/>
      <c r="D625" s="29"/>
      <c r="E625" s="29"/>
      <c r="F625" s="11" t="s">
        <v>184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45" t="s">
        <v>1453</v>
      </c>
      <c r="B626" s="46" t="s">
        <v>1457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</row>
    <row r="627" ht="15.75" customHeight="1">
      <c r="A627" s="1" t="s">
        <v>1458</v>
      </c>
      <c r="B627" s="10" t="s">
        <v>1459</v>
      </c>
      <c r="C627" s="29"/>
      <c r="D627" s="29"/>
      <c r="E627" s="29"/>
      <c r="F627" s="28" t="s">
        <v>41</v>
      </c>
      <c r="G627" s="31"/>
      <c r="H627" s="31"/>
      <c r="I627" s="31"/>
      <c r="J627" s="31"/>
      <c r="K627" s="14" t="s">
        <v>1460</v>
      </c>
      <c r="L627" s="14" t="s">
        <v>1461</v>
      </c>
      <c r="M627" s="31"/>
      <c r="N627" s="14" t="s">
        <v>292</v>
      </c>
      <c r="O627" s="14" t="s">
        <v>305</v>
      </c>
      <c r="P627" s="31"/>
      <c r="Q627" s="31"/>
      <c r="R627" s="31"/>
      <c r="S627" s="14" t="s">
        <v>1462</v>
      </c>
      <c r="T627" s="31"/>
      <c r="U627" s="31"/>
      <c r="V627" s="9" t="s">
        <v>1462</v>
      </c>
      <c r="W627" s="31"/>
      <c r="X627" s="31"/>
      <c r="Y627" s="14" t="s">
        <v>317</v>
      </c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</row>
    <row r="628" ht="15.75" customHeight="1">
      <c r="A628" s="1" t="s">
        <v>1460</v>
      </c>
      <c r="B628" s="10" t="s">
        <v>1463</v>
      </c>
      <c r="C628" s="29"/>
      <c r="D628" s="29"/>
      <c r="E628" s="29"/>
      <c r="F628" s="28" t="s">
        <v>286</v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1464</v>
      </c>
      <c r="C629" s="29"/>
      <c r="D629" s="29"/>
      <c r="E629" s="29"/>
      <c r="F629" s="11" t="s">
        <v>184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3" t="s">
        <v>82</v>
      </c>
      <c r="U629" s="33" t="s">
        <v>187</v>
      </c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45" t="s">
        <v>1461</v>
      </c>
      <c r="B630" s="46" t="s">
        <v>1465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</row>
    <row r="631" ht="15.75" customHeight="1">
      <c r="A631" s="1" t="s">
        <v>1466</v>
      </c>
      <c r="B631" s="10" t="s">
        <v>1467</v>
      </c>
      <c r="C631" s="29"/>
      <c r="D631" s="29"/>
      <c r="E631" s="29"/>
      <c r="F631" s="28" t="s">
        <v>41</v>
      </c>
      <c r="G631" s="31"/>
      <c r="H631" s="31"/>
      <c r="I631" s="31"/>
      <c r="J631" s="31"/>
      <c r="K631" s="14" t="s">
        <v>1468</v>
      </c>
      <c r="L631" s="14" t="s">
        <v>1067</v>
      </c>
      <c r="M631" s="31"/>
      <c r="N631" s="14" t="s">
        <v>292</v>
      </c>
      <c r="O631" s="14" t="s">
        <v>305</v>
      </c>
      <c r="P631" s="31"/>
      <c r="Q631" s="70" t="s">
        <v>326</v>
      </c>
      <c r="R631" s="31"/>
      <c r="S631" s="14" t="s">
        <v>228</v>
      </c>
      <c r="T631" s="31"/>
      <c r="U631" s="31"/>
      <c r="V631" s="9" t="s">
        <v>1469</v>
      </c>
      <c r="W631" s="31"/>
      <c r="X631" s="31"/>
      <c r="Y631" s="14" t="s">
        <v>317</v>
      </c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</row>
    <row r="632" ht="15.75" customHeight="1">
      <c r="A632" s="1" t="s">
        <v>1468</v>
      </c>
      <c r="B632" s="10" t="s">
        <v>1470</v>
      </c>
      <c r="C632" s="29"/>
      <c r="D632" s="29"/>
      <c r="E632" s="29"/>
      <c r="F632" s="28" t="s">
        <v>286</v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45" t="s">
        <v>1469</v>
      </c>
      <c r="B633" s="46" t="s">
        <v>1471</v>
      </c>
      <c r="C633" s="48"/>
      <c r="D633" s="48"/>
      <c r="E633" s="48"/>
      <c r="F633" s="47" t="s">
        <v>283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</row>
    <row r="634" ht="15.75" customHeight="1">
      <c r="A634" s="1" t="s">
        <v>1472</v>
      </c>
      <c r="B634" s="10" t="s">
        <v>1473</v>
      </c>
      <c r="C634" s="29"/>
      <c r="D634" s="29"/>
      <c r="E634" s="29"/>
      <c r="F634" s="28" t="s">
        <v>41</v>
      </c>
      <c r="G634" s="31"/>
      <c r="H634" s="31"/>
      <c r="I634" s="31"/>
      <c r="J634" s="31"/>
      <c r="K634" s="14" t="s">
        <v>1474</v>
      </c>
      <c r="L634" s="14" t="s">
        <v>1475</v>
      </c>
      <c r="M634" s="31"/>
      <c r="N634" s="14" t="s">
        <v>292</v>
      </c>
      <c r="O634" s="14" t="s">
        <v>305</v>
      </c>
      <c r="P634" s="31"/>
      <c r="Q634" s="31"/>
      <c r="R634" s="31"/>
      <c r="S634" s="14" t="s">
        <v>1476</v>
      </c>
      <c r="T634" s="31"/>
      <c r="U634" s="31"/>
      <c r="V634" s="9" t="s">
        <v>1476</v>
      </c>
      <c r="W634" s="31"/>
      <c r="X634" s="31"/>
      <c r="Y634" s="14" t="s">
        <v>317</v>
      </c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</row>
    <row r="635" ht="15.75" customHeight="1">
      <c r="A635" s="1" t="s">
        <v>1474</v>
      </c>
      <c r="B635" s="10" t="s">
        <v>1477</v>
      </c>
      <c r="C635" s="29"/>
      <c r="D635" s="29"/>
      <c r="E635" s="29"/>
      <c r="F635" s="28" t="s">
        <v>286</v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1478</v>
      </c>
      <c r="C636" s="29"/>
      <c r="D636" s="29"/>
      <c r="E636" s="29"/>
      <c r="F636" s="28" t="s">
        <v>184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3" t="s">
        <v>82</v>
      </c>
      <c r="U636" s="33" t="s">
        <v>187</v>
      </c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45" t="s">
        <v>1475</v>
      </c>
      <c r="B637" s="46" t="s">
        <v>1479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</row>
    <row r="638" ht="15.75" customHeight="1">
      <c r="A638" s="1" t="s">
        <v>1480</v>
      </c>
      <c r="B638" s="10" t="s">
        <v>1481</v>
      </c>
      <c r="C638" s="29"/>
      <c r="D638" s="29"/>
      <c r="E638" s="29"/>
      <c r="F638" s="28" t="s">
        <v>41</v>
      </c>
      <c r="G638" s="31"/>
      <c r="H638" s="31"/>
      <c r="I638" s="31"/>
      <c r="J638" s="31"/>
      <c r="K638" s="14" t="s">
        <v>1482</v>
      </c>
      <c r="L638" s="14" t="s">
        <v>1483</v>
      </c>
      <c r="M638" s="31"/>
      <c r="N638" s="14" t="s">
        <v>292</v>
      </c>
      <c r="O638" s="14" t="s">
        <v>305</v>
      </c>
      <c r="P638" s="31"/>
      <c r="Q638" s="31"/>
      <c r="R638" s="31"/>
      <c r="S638" s="14" t="s">
        <v>1484</v>
      </c>
      <c r="T638" s="31"/>
      <c r="U638" s="31"/>
      <c r="V638" s="9" t="s">
        <v>1484</v>
      </c>
      <c r="W638" s="31"/>
      <c r="X638" s="31"/>
      <c r="Y638" s="14" t="s">
        <v>317</v>
      </c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</row>
    <row r="639" ht="15.75" customHeight="1">
      <c r="A639" s="1" t="s">
        <v>1482</v>
      </c>
      <c r="B639" s="10" t="s">
        <v>1485</v>
      </c>
      <c r="C639" s="29"/>
      <c r="D639" s="29"/>
      <c r="E639" s="29"/>
      <c r="F639" s="28" t="s">
        <v>286</v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1486</v>
      </c>
      <c r="C640" s="29"/>
      <c r="D640" s="29"/>
      <c r="E640" s="29"/>
      <c r="F640" s="28" t="s">
        <v>184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3" t="s">
        <v>75</v>
      </c>
      <c r="U640" s="33" t="s">
        <v>223</v>
      </c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45" t="s">
        <v>1483</v>
      </c>
      <c r="B641" s="46" t="s">
        <v>1487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</row>
    <row r="642" ht="15.75" customHeight="1">
      <c r="A642" s="1" t="s">
        <v>1488</v>
      </c>
      <c r="B642" s="10" t="s">
        <v>1489</v>
      </c>
      <c r="C642" s="29"/>
      <c r="D642" s="29"/>
      <c r="E642" s="29"/>
      <c r="F642" s="28" t="s">
        <v>41</v>
      </c>
      <c r="G642" s="31"/>
      <c r="H642" s="31"/>
      <c r="I642" s="31"/>
      <c r="J642" s="31"/>
      <c r="K642" s="14" t="s">
        <v>1490</v>
      </c>
      <c r="L642" s="14" t="s">
        <v>1491</v>
      </c>
      <c r="M642" s="31"/>
      <c r="N642" s="14" t="s">
        <v>292</v>
      </c>
      <c r="O642" s="14" t="s">
        <v>305</v>
      </c>
      <c r="P642" s="31"/>
      <c r="Q642" s="31"/>
      <c r="R642" s="31"/>
      <c r="S642" s="14" t="s">
        <v>1492</v>
      </c>
      <c r="T642" s="31"/>
      <c r="U642" s="31"/>
      <c r="V642" s="9" t="s">
        <v>1492</v>
      </c>
      <c r="W642" s="31"/>
      <c r="X642" s="31"/>
      <c r="Y642" s="14" t="s">
        <v>317</v>
      </c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</row>
    <row r="643" ht="15.75" customHeight="1">
      <c r="A643" s="1" t="s">
        <v>1490</v>
      </c>
      <c r="B643" s="10" t="s">
        <v>1493</v>
      </c>
      <c r="C643" s="29"/>
      <c r="D643" s="29"/>
      <c r="E643" s="29"/>
      <c r="F643" s="28" t="s">
        <v>286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1494</v>
      </c>
      <c r="C644" s="29"/>
      <c r="D644" s="29"/>
      <c r="E644" s="29"/>
      <c r="F644" s="28" t="s">
        <v>184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45" t="s">
        <v>1491</v>
      </c>
      <c r="B645" s="46" t="s">
        <v>1495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</row>
    <row r="646" ht="15.75" customHeight="1">
      <c r="A646" s="1" t="s">
        <v>1496</v>
      </c>
      <c r="B646" s="10" t="s">
        <v>1497</v>
      </c>
      <c r="C646" s="29"/>
      <c r="D646" s="29"/>
      <c r="E646" s="29"/>
      <c r="F646" s="28" t="s">
        <v>41</v>
      </c>
      <c r="G646" s="31"/>
      <c r="H646" s="31"/>
      <c r="I646" s="31"/>
      <c r="J646" s="31"/>
      <c r="K646" s="14" t="s">
        <v>1498</v>
      </c>
      <c r="L646" s="14" t="s">
        <v>1499</v>
      </c>
      <c r="M646" s="31"/>
      <c r="N646" s="14" t="s">
        <v>292</v>
      </c>
      <c r="O646" s="14" t="s">
        <v>305</v>
      </c>
      <c r="P646" s="31"/>
      <c r="Q646" s="31"/>
      <c r="R646" s="31"/>
      <c r="S646" s="14" t="s">
        <v>1500</v>
      </c>
      <c r="T646" s="31"/>
      <c r="U646" s="31"/>
      <c r="V646" s="9" t="s">
        <v>1500</v>
      </c>
      <c r="W646" s="31"/>
      <c r="X646" s="31"/>
      <c r="Y646" s="14" t="s">
        <v>317</v>
      </c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</row>
    <row r="647" ht="15.75" customHeight="1">
      <c r="A647" s="1" t="s">
        <v>1498</v>
      </c>
      <c r="B647" s="10" t="s">
        <v>1501</v>
      </c>
      <c r="C647" s="29"/>
      <c r="D647" s="29"/>
      <c r="E647" s="29"/>
      <c r="F647" s="28" t="s">
        <v>286</v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1502</v>
      </c>
      <c r="C648" s="29"/>
      <c r="D648" s="29"/>
      <c r="E648" s="29"/>
      <c r="F648" s="28" t="s">
        <v>184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45" t="s">
        <v>1499</v>
      </c>
      <c r="B649" s="46" t="s">
        <v>1503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</row>
    <row r="650" ht="15.75" customHeight="1">
      <c r="A650" s="1" t="s">
        <v>1504</v>
      </c>
      <c r="B650" s="10" t="s">
        <v>1505</v>
      </c>
      <c r="C650" s="29"/>
      <c r="D650" s="29"/>
      <c r="E650" s="29"/>
      <c r="F650" s="28" t="s">
        <v>41</v>
      </c>
      <c r="G650" s="31"/>
      <c r="H650" s="31"/>
      <c r="I650" s="31"/>
      <c r="J650" s="31"/>
      <c r="K650" s="14" t="s">
        <v>1506</v>
      </c>
      <c r="L650" s="14" t="s">
        <v>1507</v>
      </c>
      <c r="M650" s="31"/>
      <c r="N650" s="14" t="s">
        <v>292</v>
      </c>
      <c r="O650" s="14" t="s">
        <v>305</v>
      </c>
      <c r="P650" s="31"/>
      <c r="Q650" s="31"/>
      <c r="R650" s="31"/>
      <c r="S650" s="14" t="s">
        <v>1508</v>
      </c>
      <c r="T650" s="31"/>
      <c r="U650" s="31"/>
      <c r="V650" s="9" t="s">
        <v>1508</v>
      </c>
      <c r="W650" s="31"/>
      <c r="X650" s="31"/>
      <c r="Y650" s="14" t="s">
        <v>317</v>
      </c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</row>
    <row r="651" ht="15.75" customHeight="1">
      <c r="A651" s="1" t="s">
        <v>1506</v>
      </c>
      <c r="B651" s="10" t="s">
        <v>1509</v>
      </c>
      <c r="C651" s="29"/>
      <c r="D651" s="29"/>
      <c r="E651" s="29"/>
      <c r="F651" s="28" t="s">
        <v>286</v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1510</v>
      </c>
      <c r="C652" s="29"/>
      <c r="D652" s="29"/>
      <c r="E652" s="29"/>
      <c r="F652" s="28" t="s">
        <v>184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45" t="s">
        <v>1507</v>
      </c>
      <c r="B653" s="46" t="s">
        <v>1511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</row>
    <row r="654" ht="15.75" customHeight="1">
      <c r="A654" s="17" t="s">
        <v>1512</v>
      </c>
      <c r="B654" s="99" t="s">
        <v>1513</v>
      </c>
      <c r="C654" s="18"/>
      <c r="D654" s="18"/>
      <c r="E654" s="65"/>
      <c r="F654" s="28" t="s">
        <v>41</v>
      </c>
      <c r="G654" s="66"/>
      <c r="H654" s="66"/>
      <c r="I654" s="66"/>
      <c r="J654" s="66"/>
      <c r="K654" s="70" t="s">
        <v>1514</v>
      </c>
      <c r="L654" s="70" t="s">
        <v>1100</v>
      </c>
      <c r="M654" s="66"/>
      <c r="N654" s="67" t="s">
        <v>292</v>
      </c>
      <c r="O654" s="67" t="s">
        <v>305</v>
      </c>
      <c r="P654" s="20"/>
      <c r="Q654" s="20"/>
      <c r="R654" s="20"/>
      <c r="S654" s="67" t="s">
        <v>146</v>
      </c>
      <c r="T654" s="20"/>
      <c r="U654" s="20"/>
      <c r="V654" s="100" t="s">
        <v>146</v>
      </c>
      <c r="W654" s="20"/>
      <c r="X654" s="20"/>
      <c r="Y654" s="67" t="s">
        <v>317</v>
      </c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</row>
    <row r="655" ht="15.75" customHeight="1">
      <c r="A655" s="101" t="s">
        <v>1514</v>
      </c>
      <c r="B655" s="102" t="s">
        <v>1515</v>
      </c>
      <c r="C655" s="103"/>
      <c r="D655" s="103"/>
      <c r="E655" s="104"/>
      <c r="F655" s="47" t="s">
        <v>286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6"/>
      <c r="U655" s="106"/>
      <c r="V655" s="107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</row>
    <row r="656" ht="15.75" customHeight="1">
      <c r="A656" s="17" t="s">
        <v>1516</v>
      </c>
      <c r="B656" s="99" t="s">
        <v>1517</v>
      </c>
      <c r="C656" s="18" t="s">
        <v>1518</v>
      </c>
      <c r="D656" s="18"/>
      <c r="E656" s="65"/>
      <c r="F656" s="18" t="s">
        <v>55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0"/>
      <c r="U656" s="20"/>
      <c r="V656" s="21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</row>
    <row r="657" ht="15.75" customHeight="1">
      <c r="A657" s="17" t="s">
        <v>1519</v>
      </c>
      <c r="B657" s="99" t="s">
        <v>1520</v>
      </c>
      <c r="C657" s="18" t="s">
        <v>1521</v>
      </c>
      <c r="D657" s="18"/>
      <c r="E657" s="65"/>
      <c r="F657" s="18" t="s">
        <v>1516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1522</v>
      </c>
      <c r="B658" s="99" t="s">
        <v>1523</v>
      </c>
      <c r="C658" s="19" t="s">
        <v>1524</v>
      </c>
      <c r="D658" s="18"/>
      <c r="E658" s="65"/>
      <c r="F658" s="18" t="s">
        <v>1516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1525</v>
      </c>
      <c r="B659" s="99" t="s">
        <v>1526</v>
      </c>
      <c r="C659" s="18" t="s">
        <v>1527</v>
      </c>
      <c r="D659" s="18"/>
      <c r="E659" s="65"/>
      <c r="F659" s="18" t="s">
        <v>1516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1528</v>
      </c>
      <c r="B660" s="99" t="s">
        <v>1529</v>
      </c>
      <c r="C660" s="18" t="s">
        <v>1530</v>
      </c>
      <c r="D660" s="18"/>
      <c r="E660" s="65"/>
      <c r="F660" s="18" t="s">
        <v>1516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1531</v>
      </c>
      <c r="B661" s="99" t="s">
        <v>1532</v>
      </c>
      <c r="C661" s="18" t="s">
        <v>1533</v>
      </c>
      <c r="D661" s="18"/>
      <c r="E661" s="65"/>
      <c r="F661" s="18" t="s">
        <v>1516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1534</v>
      </c>
      <c r="B662" s="99" t="s">
        <v>1535</v>
      </c>
      <c r="C662" s="18" t="s">
        <v>1536</v>
      </c>
      <c r="D662" s="18"/>
      <c r="E662" s="65"/>
      <c r="F662" s="18" t="s">
        <v>1516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" t="s">
        <v>1537</v>
      </c>
      <c r="B663" s="10" t="s">
        <v>1538</v>
      </c>
      <c r="C663" s="28" t="s">
        <v>1539</v>
      </c>
      <c r="D663" s="29"/>
      <c r="E663" s="29"/>
      <c r="F663" s="28" t="s">
        <v>1516</v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2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</row>
    <row r="664" ht="15.75" customHeight="1">
      <c r="A664" s="17" t="s">
        <v>1540</v>
      </c>
      <c r="B664" s="99" t="s">
        <v>1541</v>
      </c>
      <c r="C664" s="18" t="s">
        <v>1542</v>
      </c>
      <c r="D664" s="18"/>
      <c r="E664" s="65"/>
      <c r="F664" s="18" t="s">
        <v>1516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1543</v>
      </c>
      <c r="B665" s="99" t="s">
        <v>1544</v>
      </c>
      <c r="C665" s="18" t="s">
        <v>1545</v>
      </c>
      <c r="D665" s="18"/>
      <c r="E665" s="65"/>
      <c r="F665" s="18" t="s">
        <v>1516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1546</v>
      </c>
      <c r="B666" s="99" t="s">
        <v>1547</v>
      </c>
      <c r="C666" s="18" t="s">
        <v>1548</v>
      </c>
      <c r="D666" s="18"/>
      <c r="E666" s="65"/>
      <c r="F666" s="18" t="s">
        <v>1516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1549</v>
      </c>
      <c r="B667" s="99" t="s">
        <v>1550</v>
      </c>
      <c r="C667" s="18" t="s">
        <v>1551</v>
      </c>
      <c r="D667" s="18"/>
      <c r="E667" s="65"/>
      <c r="F667" s="18" t="s">
        <v>1516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1552</v>
      </c>
      <c r="B668" s="99" t="s">
        <v>1553</v>
      </c>
      <c r="C668" s="18" t="s">
        <v>1554</v>
      </c>
      <c r="D668" s="18"/>
      <c r="E668" s="65"/>
      <c r="F668" s="18" t="s">
        <v>1516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7" t="s">
        <v>1555</v>
      </c>
      <c r="B669" s="10" t="s">
        <v>1556</v>
      </c>
      <c r="C669" s="11" t="s">
        <v>1557</v>
      </c>
      <c r="D669" s="29"/>
      <c r="E669" s="29"/>
      <c r="F669" s="28" t="s">
        <v>1516</v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2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</row>
    <row r="670" ht="15.75" customHeight="1">
      <c r="A670" s="17" t="s">
        <v>1558</v>
      </c>
      <c r="B670" s="99" t="s">
        <v>1559</v>
      </c>
      <c r="C670" s="18" t="s">
        <v>1560</v>
      </c>
      <c r="D670" s="18"/>
      <c r="E670" s="65"/>
      <c r="F670" s="18" t="s">
        <v>1516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1561</v>
      </c>
      <c r="B671" s="99" t="s">
        <v>1562</v>
      </c>
      <c r="C671" s="18" t="s">
        <v>1563</v>
      </c>
      <c r="D671" s="18"/>
      <c r="E671" s="65"/>
      <c r="F671" s="18" t="s">
        <v>1516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1564</v>
      </c>
      <c r="B672" s="99" t="s">
        <v>1565</v>
      </c>
      <c r="C672" s="18" t="s">
        <v>1566</v>
      </c>
      <c r="D672" s="18"/>
      <c r="E672" s="65"/>
      <c r="F672" s="18" t="s">
        <v>1516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1567</v>
      </c>
      <c r="B673" s="99" t="s">
        <v>1568</v>
      </c>
      <c r="C673" s="18" t="s">
        <v>1569</v>
      </c>
      <c r="D673" s="18"/>
      <c r="E673" s="65"/>
      <c r="F673" s="18" t="s">
        <v>1516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1570</v>
      </c>
      <c r="B674" s="99" t="s">
        <v>1571</v>
      </c>
      <c r="C674" s="18" t="s">
        <v>1572</v>
      </c>
      <c r="D674" s="18"/>
      <c r="E674" s="65"/>
      <c r="F674" s="18" t="s">
        <v>1516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1573</v>
      </c>
      <c r="B675" s="99" t="s">
        <v>1574</v>
      </c>
      <c r="C675" s="18" t="s">
        <v>1575</v>
      </c>
      <c r="D675" s="18"/>
      <c r="E675" s="65"/>
      <c r="F675" s="18" t="s">
        <v>1516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1576</v>
      </c>
      <c r="B676" s="99" t="s">
        <v>1577</v>
      </c>
      <c r="C676" s="18" t="s">
        <v>1578</v>
      </c>
      <c r="D676" s="18"/>
      <c r="E676" s="65"/>
      <c r="F676" s="18" t="s">
        <v>1516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1579</v>
      </c>
      <c r="B677" s="99" t="s">
        <v>1580</v>
      </c>
      <c r="C677" s="18" t="s">
        <v>1581</v>
      </c>
      <c r="D677" s="18"/>
      <c r="E677" s="65"/>
      <c r="F677" s="18" t="s">
        <v>1516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1582</v>
      </c>
      <c r="B678" s="99" t="s">
        <v>1583</v>
      </c>
      <c r="C678" s="18" t="s">
        <v>1584</v>
      </c>
      <c r="D678" s="18"/>
      <c r="E678" s="65"/>
      <c r="F678" s="18" t="s">
        <v>1516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1585</v>
      </c>
      <c r="B679" s="99" t="s">
        <v>1586</v>
      </c>
      <c r="C679" s="18" t="s">
        <v>1587</v>
      </c>
      <c r="D679" s="18"/>
      <c r="E679" s="65"/>
      <c r="F679" s="18" t="s">
        <v>1516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1588</v>
      </c>
      <c r="B680" s="99" t="s">
        <v>1589</v>
      </c>
      <c r="C680" s="18" t="s">
        <v>1590</v>
      </c>
      <c r="D680" s="18"/>
      <c r="E680" s="65"/>
      <c r="F680" s="18" t="s">
        <v>1516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7" t="s">
        <v>1591</v>
      </c>
      <c r="B681" s="10" t="s">
        <v>1592</v>
      </c>
      <c r="C681" s="11" t="s">
        <v>1593</v>
      </c>
      <c r="D681" s="28"/>
      <c r="E681" s="29"/>
      <c r="F681" s="28" t="s">
        <v>1516</v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20"/>
      <c r="U681" s="20"/>
      <c r="V681" s="32"/>
      <c r="W681" s="31"/>
      <c r="X681" s="31"/>
      <c r="Y681" s="31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" t="s">
        <v>1594</v>
      </c>
      <c r="B682" s="10" t="s">
        <v>1595</v>
      </c>
      <c r="C682" s="28" t="s">
        <v>1596</v>
      </c>
      <c r="D682" s="28"/>
      <c r="E682" s="29"/>
      <c r="F682" s="28" t="s">
        <v>1516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1597</v>
      </c>
      <c r="B683" s="10" t="s">
        <v>1598</v>
      </c>
      <c r="C683" s="28" t="s">
        <v>1599</v>
      </c>
      <c r="D683" s="29"/>
      <c r="E683" s="29"/>
      <c r="F683" s="28" t="s">
        <v>1516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2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</row>
    <row r="684" ht="15.75" customHeight="1">
      <c r="A684" s="7" t="s">
        <v>1600</v>
      </c>
      <c r="B684" s="10" t="s">
        <v>1601</v>
      </c>
      <c r="C684" s="11" t="s">
        <v>1602</v>
      </c>
      <c r="D684" s="29"/>
      <c r="E684" s="29"/>
      <c r="F684" s="11" t="s">
        <v>1516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1" t="s">
        <v>1603</v>
      </c>
      <c r="B685" s="10" t="s">
        <v>1604</v>
      </c>
      <c r="C685" s="28" t="s">
        <v>1605</v>
      </c>
      <c r="D685" s="29"/>
      <c r="E685" s="29"/>
      <c r="F685" s="28" t="s">
        <v>1516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1606</v>
      </c>
      <c r="B686" s="10" t="s">
        <v>1607</v>
      </c>
      <c r="C686" s="28" t="s">
        <v>1608</v>
      </c>
      <c r="D686" s="29"/>
      <c r="E686" s="29"/>
      <c r="F686" s="28" t="s">
        <v>1516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7" t="s">
        <v>1609</v>
      </c>
      <c r="B687" s="99" t="s">
        <v>1610</v>
      </c>
      <c r="C687" s="18"/>
      <c r="D687" s="18"/>
      <c r="E687" s="65"/>
      <c r="F687" s="18" t="s">
        <v>1516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0"/>
      <c r="U687" s="20"/>
      <c r="V687" s="21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7" t="s">
        <v>1611</v>
      </c>
      <c r="B688" s="99" t="s">
        <v>1612</v>
      </c>
      <c r="C688" s="18" t="s">
        <v>1613</v>
      </c>
      <c r="D688" s="18"/>
      <c r="E688" s="65"/>
      <c r="F688" s="18" t="s">
        <v>1516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1614</v>
      </c>
      <c r="B689" s="99" t="s">
        <v>1615</v>
      </c>
      <c r="C689" s="18" t="s">
        <v>1616</v>
      </c>
      <c r="D689" s="18"/>
      <c r="E689" s="65"/>
      <c r="F689" s="18" t="s">
        <v>1516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7" t="s">
        <v>1617</v>
      </c>
      <c r="B690" s="99" t="s">
        <v>1618</v>
      </c>
      <c r="C690" s="18"/>
      <c r="D690" s="18"/>
      <c r="E690" s="65" t="s">
        <v>1619</v>
      </c>
      <c r="F690" s="18" t="s">
        <v>55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0"/>
      <c r="U690" s="20"/>
      <c r="V690" s="21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</row>
    <row r="691" ht="15.75" customHeight="1">
      <c r="A691" s="17" t="s">
        <v>1620</v>
      </c>
      <c r="B691" s="99" t="s">
        <v>1621</v>
      </c>
      <c r="C691" s="18" t="s">
        <v>1622</v>
      </c>
      <c r="D691" s="18"/>
      <c r="E691" s="65" t="s">
        <v>1623</v>
      </c>
      <c r="F691" s="18" t="s">
        <v>1617</v>
      </c>
      <c r="G691" s="66"/>
      <c r="H691" s="66"/>
      <c r="I691" s="66"/>
      <c r="J691" s="66"/>
      <c r="K691" s="66"/>
      <c r="L691" s="66"/>
      <c r="M691" s="66"/>
      <c r="N691" s="20"/>
      <c r="O691" s="20"/>
      <c r="P691" s="20"/>
      <c r="Q691" s="20"/>
      <c r="R691" s="20"/>
      <c r="S691" s="20"/>
      <c r="T691" s="20"/>
      <c r="U691" s="20"/>
      <c r="V691" s="21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</row>
    <row r="692" ht="15.75" customHeight="1">
      <c r="A692" s="17" t="s">
        <v>1624</v>
      </c>
      <c r="B692" s="99" t="s">
        <v>1625</v>
      </c>
      <c r="C692" s="18" t="s">
        <v>1626</v>
      </c>
      <c r="D692" s="18"/>
      <c r="E692" s="65"/>
      <c r="F692" s="18" t="s">
        <v>1620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0"/>
      <c r="U692" s="20"/>
      <c r="V692" s="21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</row>
    <row r="693" ht="15.75" customHeight="1">
      <c r="A693" s="17" t="s">
        <v>1627</v>
      </c>
      <c r="B693" s="99" t="s">
        <v>1628</v>
      </c>
      <c r="C693" s="18" t="s">
        <v>1629</v>
      </c>
      <c r="D693" s="18"/>
      <c r="E693" s="65"/>
      <c r="F693" s="18" t="s">
        <v>1620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0"/>
      <c r="U693" s="20"/>
      <c r="V693" s="21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</row>
    <row r="694" ht="15.75" customHeight="1">
      <c r="A694" s="17" t="s">
        <v>1630</v>
      </c>
      <c r="B694" s="99" t="s">
        <v>1631</v>
      </c>
      <c r="C694" s="18" t="s">
        <v>1632</v>
      </c>
      <c r="D694" s="18"/>
      <c r="E694" s="65"/>
      <c r="F694" s="18" t="s">
        <v>1620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0"/>
      <c r="U694" s="20"/>
      <c r="V694" s="21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</row>
    <row r="695" ht="15.75" customHeight="1">
      <c r="A695" s="17" t="s">
        <v>1633</v>
      </c>
      <c r="B695" s="99" t="s">
        <v>1634</v>
      </c>
      <c r="C695" s="18" t="s">
        <v>1635</v>
      </c>
      <c r="D695" s="18"/>
      <c r="E695" s="65"/>
      <c r="F695" s="18" t="s">
        <v>1620</v>
      </c>
      <c r="G695" s="66"/>
      <c r="H695" s="66"/>
      <c r="I695" s="66"/>
      <c r="J695" s="66"/>
      <c r="K695" s="66"/>
      <c r="L695" s="66"/>
      <c r="M695" s="66"/>
      <c r="N695" s="20"/>
      <c r="O695" s="20"/>
      <c r="P695" s="20"/>
      <c r="Q695" s="20"/>
      <c r="R695" s="20"/>
      <c r="S695" s="20"/>
      <c r="T695" s="20"/>
      <c r="U695" s="20"/>
      <c r="V695" s="21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</row>
    <row r="696" ht="15.75" customHeight="1">
      <c r="A696" s="17" t="s">
        <v>1636</v>
      </c>
      <c r="B696" s="99" t="s">
        <v>1637</v>
      </c>
      <c r="C696" s="19"/>
      <c r="D696" s="18"/>
      <c r="E696" s="65"/>
      <c r="F696" s="18"/>
      <c r="G696" s="66"/>
      <c r="H696" s="66"/>
      <c r="I696" s="66"/>
      <c r="J696" s="66"/>
      <c r="K696" s="66"/>
      <c r="L696" s="66"/>
      <c r="M696" s="66"/>
      <c r="N696" s="20"/>
      <c r="O696" s="20"/>
      <c r="P696" s="20"/>
      <c r="Q696" s="20"/>
      <c r="R696" s="20"/>
      <c r="S696" s="20"/>
      <c r="T696" s="20"/>
      <c r="U696" s="20"/>
      <c r="V696" s="21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</row>
    <row r="697" ht="15.75" customHeight="1">
      <c r="A697" s="17" t="s">
        <v>1638</v>
      </c>
      <c r="B697" s="99" t="s">
        <v>1639</v>
      </c>
      <c r="C697" s="19"/>
      <c r="D697" s="18"/>
      <c r="E697" s="108"/>
      <c r="F697" s="18" t="s">
        <v>55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0"/>
      <c r="U697" s="67"/>
      <c r="V697" s="21"/>
      <c r="W697" s="20"/>
      <c r="X697" s="20"/>
      <c r="Y697" s="20"/>
      <c r="Z697" s="67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</row>
    <row r="698" ht="15.75" customHeight="1">
      <c r="A698" s="17" t="s">
        <v>1640</v>
      </c>
      <c r="B698" s="99" t="s">
        <v>1641</v>
      </c>
      <c r="C698" s="19"/>
      <c r="D698" s="18"/>
      <c r="E698" s="108" t="s">
        <v>1642</v>
      </c>
      <c r="F698" s="18" t="s">
        <v>50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0"/>
      <c r="U698" s="67"/>
      <c r="V698" s="21"/>
      <c r="W698" s="20"/>
      <c r="X698" s="20"/>
      <c r="Y698" s="20"/>
      <c r="Z698" s="67" t="s">
        <v>1636</v>
      </c>
      <c r="AA698" s="67" t="s">
        <v>1519</v>
      </c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</row>
    <row r="699" ht="15.75" customHeight="1">
      <c r="A699" s="17" t="s">
        <v>1643</v>
      </c>
      <c r="B699" s="99" t="s">
        <v>1644</v>
      </c>
      <c r="C699" s="19"/>
      <c r="D699" s="18"/>
      <c r="E699" s="108" t="s">
        <v>1645</v>
      </c>
      <c r="F699" s="18" t="s">
        <v>50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0"/>
      <c r="U699" s="67"/>
      <c r="V699" s="21"/>
      <c r="W699" s="20"/>
      <c r="X699" s="20"/>
      <c r="Y699" s="20"/>
      <c r="Z699" s="67" t="s">
        <v>1636</v>
      </c>
      <c r="AA699" s="67" t="s">
        <v>1522</v>
      </c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</row>
    <row r="700" ht="15.75" customHeight="1">
      <c r="A700" s="17" t="s">
        <v>1527</v>
      </c>
      <c r="B700" s="99" t="s">
        <v>1646</v>
      </c>
      <c r="C700" s="18"/>
      <c r="D700" s="18"/>
      <c r="E700" s="18" t="s">
        <v>1647</v>
      </c>
      <c r="F700" s="18" t="s">
        <v>50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0"/>
      <c r="U700" s="67"/>
      <c r="V700" s="21"/>
      <c r="W700" s="20"/>
      <c r="X700" s="20"/>
      <c r="Y700" s="20"/>
      <c r="Z700" s="67" t="s">
        <v>1636</v>
      </c>
      <c r="AA700" s="67" t="s">
        <v>1525</v>
      </c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</row>
    <row r="701" ht="15.75" customHeight="1">
      <c r="A701" s="17" t="s">
        <v>1530</v>
      </c>
      <c r="B701" s="99" t="s">
        <v>1648</v>
      </c>
      <c r="C701" s="18"/>
      <c r="D701" s="19"/>
      <c r="E701" s="109" t="s">
        <v>1649</v>
      </c>
      <c r="F701" s="18" t="s">
        <v>50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0"/>
      <c r="U701" s="67"/>
      <c r="V701" s="21"/>
      <c r="W701" s="20"/>
      <c r="X701" s="20"/>
      <c r="Y701" s="20"/>
      <c r="Z701" s="67" t="s">
        <v>1636</v>
      </c>
      <c r="AA701" s="67" t="s">
        <v>1528</v>
      </c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</row>
    <row r="702" ht="15.75" customHeight="1">
      <c r="A702" s="17" t="s">
        <v>1533</v>
      </c>
      <c r="B702" s="99" t="s">
        <v>1650</v>
      </c>
      <c r="C702" s="18"/>
      <c r="D702" s="19"/>
      <c r="E702" s="109" t="s">
        <v>1651</v>
      </c>
      <c r="F702" s="18" t="s">
        <v>1652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0"/>
      <c r="U702" s="67"/>
      <c r="V702" s="21"/>
      <c r="W702" s="20"/>
      <c r="X702" s="20"/>
      <c r="Y702" s="20"/>
      <c r="Z702" s="67" t="s">
        <v>1636</v>
      </c>
      <c r="AA702" s="67" t="s">
        <v>1531</v>
      </c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</row>
    <row r="703" ht="15.75" customHeight="1">
      <c r="A703" s="7" t="s">
        <v>1563</v>
      </c>
      <c r="B703" s="10" t="s">
        <v>1653</v>
      </c>
      <c r="C703" s="29"/>
      <c r="D703" s="29"/>
      <c r="E703" s="11" t="s">
        <v>1654</v>
      </c>
      <c r="F703" s="18" t="s">
        <v>1655</v>
      </c>
      <c r="G703" s="31"/>
      <c r="H703" s="31"/>
      <c r="I703" s="31"/>
      <c r="J703" s="31"/>
      <c r="K703" s="31"/>
      <c r="L703" s="31"/>
      <c r="M703" s="31"/>
      <c r="N703" s="31"/>
      <c r="O703" s="64"/>
      <c r="P703" s="64"/>
      <c r="Q703" s="31"/>
      <c r="R703" s="31"/>
      <c r="S703" s="31"/>
      <c r="T703" s="31"/>
      <c r="U703" s="33"/>
      <c r="V703" s="32"/>
      <c r="W703" s="31"/>
      <c r="X703" s="31"/>
      <c r="Y703" s="31"/>
      <c r="Z703" s="33" t="s">
        <v>1624</v>
      </c>
      <c r="AA703" s="33" t="s">
        <v>1561</v>
      </c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</row>
    <row r="704" ht="15.75" customHeight="1">
      <c r="A704" s="7" t="s">
        <v>1566</v>
      </c>
      <c r="B704" s="10" t="s">
        <v>1656</v>
      </c>
      <c r="C704" s="29"/>
      <c r="D704" s="29"/>
      <c r="E704" s="11" t="s">
        <v>1657</v>
      </c>
      <c r="F704" s="18" t="s">
        <v>1655</v>
      </c>
      <c r="G704" s="31"/>
      <c r="H704" s="31"/>
      <c r="I704" s="31"/>
      <c r="J704" s="31"/>
      <c r="K704" s="31"/>
      <c r="L704" s="31"/>
      <c r="M704" s="31"/>
      <c r="N704" s="31"/>
      <c r="O704" s="64"/>
      <c r="P704" s="64"/>
      <c r="Q704" s="31"/>
      <c r="R704" s="31"/>
      <c r="S704" s="31"/>
      <c r="T704" s="31"/>
      <c r="U704" s="33"/>
      <c r="V704" s="32"/>
      <c r="W704" s="31"/>
      <c r="X704" s="31"/>
      <c r="Y704" s="31"/>
      <c r="Z704" s="33" t="s">
        <v>1627</v>
      </c>
      <c r="AA704" s="33" t="s">
        <v>1564</v>
      </c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</row>
    <row r="705" ht="15.75" customHeight="1">
      <c r="A705" s="1" t="s">
        <v>1658</v>
      </c>
      <c r="B705" s="10" t="s">
        <v>1659</v>
      </c>
      <c r="C705" s="29"/>
      <c r="D705" s="29"/>
      <c r="E705" s="28" t="s">
        <v>1660</v>
      </c>
      <c r="F705" s="18" t="s">
        <v>1652</v>
      </c>
      <c r="G705" s="31"/>
      <c r="H705" s="31"/>
      <c r="I705" s="31"/>
      <c r="J705" s="31"/>
      <c r="K705" s="31"/>
      <c r="L705" s="31"/>
      <c r="M705" s="31"/>
      <c r="N705" s="31"/>
      <c r="O705" s="9"/>
      <c r="P705" s="110"/>
      <c r="Q705" s="31"/>
      <c r="R705" s="31"/>
      <c r="S705" s="31"/>
      <c r="T705" s="31"/>
      <c r="U705" s="58"/>
      <c r="V705" s="32"/>
      <c r="W705" s="31"/>
      <c r="X705" s="31"/>
      <c r="Y705" s="31"/>
      <c r="Z705" s="58" t="s">
        <v>1636</v>
      </c>
      <c r="AA705" s="33" t="s">
        <v>1537</v>
      </c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</row>
    <row r="706" ht="15.75" customHeight="1">
      <c r="A706" s="17" t="s">
        <v>1661</v>
      </c>
      <c r="B706" s="99" t="s">
        <v>1662</v>
      </c>
      <c r="C706" s="18"/>
      <c r="D706" s="18"/>
      <c r="E706" s="109" t="s">
        <v>1663</v>
      </c>
      <c r="F706" s="18" t="s">
        <v>1652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0"/>
      <c r="U706" s="67"/>
      <c r="V706" s="21"/>
      <c r="W706" s="20"/>
      <c r="X706" s="20"/>
      <c r="Y706" s="20"/>
      <c r="Z706" s="67" t="s">
        <v>1636</v>
      </c>
      <c r="AA706" s="67" t="s">
        <v>1611</v>
      </c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1542</v>
      </c>
      <c r="B707" s="99" t="s">
        <v>1664</v>
      </c>
      <c r="C707" s="18"/>
      <c r="D707" s="18"/>
      <c r="E707" s="109" t="s">
        <v>1665</v>
      </c>
      <c r="F707" s="18" t="s">
        <v>1666</v>
      </c>
      <c r="G707" s="20"/>
      <c r="H707" s="20"/>
      <c r="I707" s="20"/>
      <c r="J707" s="20"/>
      <c r="K707" s="20"/>
      <c r="L707" s="20"/>
      <c r="M707" s="20"/>
      <c r="N707" s="20"/>
      <c r="O707" s="67"/>
      <c r="P707" s="67"/>
      <c r="Q707" s="20"/>
      <c r="R707" s="20"/>
      <c r="S707" s="20"/>
      <c r="T707" s="20"/>
      <c r="U707" s="67"/>
      <c r="V707" s="21"/>
      <c r="W707" s="20"/>
      <c r="X707" s="20"/>
      <c r="Y707" s="20"/>
      <c r="Z707" s="67" t="s">
        <v>1624</v>
      </c>
      <c r="AA707" s="67" t="s">
        <v>1540</v>
      </c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1545</v>
      </c>
      <c r="B708" s="99" t="s">
        <v>1667</v>
      </c>
      <c r="C708" s="18"/>
      <c r="D708" s="19"/>
      <c r="E708" s="109" t="s">
        <v>1668</v>
      </c>
      <c r="F708" s="18" t="s">
        <v>1666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0"/>
      <c r="U708" s="67"/>
      <c r="V708" s="21"/>
      <c r="W708" s="20"/>
      <c r="X708" s="20"/>
      <c r="Y708" s="20"/>
      <c r="Z708" s="67" t="s">
        <v>1627</v>
      </c>
      <c r="AA708" s="67" t="s">
        <v>1543</v>
      </c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1548</v>
      </c>
      <c r="B709" s="99" t="s">
        <v>1669</v>
      </c>
      <c r="C709" s="18"/>
      <c r="D709" s="18"/>
      <c r="E709" s="109" t="s">
        <v>1670</v>
      </c>
      <c r="F709" s="18" t="s">
        <v>1652</v>
      </c>
      <c r="G709" s="20"/>
      <c r="H709" s="20"/>
      <c r="I709" s="20"/>
      <c r="J709" s="20"/>
      <c r="K709" s="20"/>
      <c r="L709" s="20"/>
      <c r="M709" s="20"/>
      <c r="N709" s="20"/>
      <c r="O709" s="67"/>
      <c r="P709" s="67"/>
      <c r="Q709" s="20"/>
      <c r="R709" s="20"/>
      <c r="S709" s="20"/>
      <c r="T709" s="20"/>
      <c r="U709" s="67"/>
      <c r="V709" s="21"/>
      <c r="W709" s="20"/>
      <c r="X709" s="20"/>
      <c r="Y709" s="20"/>
      <c r="Z709" s="67" t="s">
        <v>1636</v>
      </c>
      <c r="AA709" s="67" t="s">
        <v>1546</v>
      </c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1671</v>
      </c>
      <c r="B710" s="99" t="s">
        <v>1672</v>
      </c>
      <c r="C710" s="18"/>
      <c r="D710" s="19"/>
      <c r="E710" s="108" t="s">
        <v>1673</v>
      </c>
      <c r="F710" s="18" t="s">
        <v>1652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0"/>
      <c r="U710" s="67"/>
      <c r="V710" s="21"/>
      <c r="W710" s="20"/>
      <c r="X710" s="20"/>
      <c r="Y710" s="20"/>
      <c r="Z710" s="67" t="s">
        <v>1636</v>
      </c>
      <c r="AA710" s="67" t="s">
        <v>1549</v>
      </c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1554</v>
      </c>
      <c r="B711" s="99" t="s">
        <v>1674</v>
      </c>
      <c r="C711" s="18"/>
      <c r="D711" s="18"/>
      <c r="E711" s="109" t="s">
        <v>1675</v>
      </c>
      <c r="F711" s="18" t="s">
        <v>1676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0"/>
      <c r="U711" s="67"/>
      <c r="V711" s="21"/>
      <c r="W711" s="20"/>
      <c r="X711" s="20"/>
      <c r="Y711" s="20"/>
      <c r="Z711" s="67" t="s">
        <v>1624</v>
      </c>
      <c r="AA711" s="67" t="s">
        <v>1552</v>
      </c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1569</v>
      </c>
      <c r="B712" s="99" t="s">
        <v>1677</v>
      </c>
      <c r="C712" s="18"/>
      <c r="D712" s="19"/>
      <c r="E712" s="108" t="s">
        <v>1678</v>
      </c>
      <c r="F712" s="18" t="s">
        <v>1676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 t="s">
        <v>1627</v>
      </c>
      <c r="AA712" s="67" t="s">
        <v>1567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" t="s">
        <v>1560</v>
      </c>
      <c r="B713" s="10" t="s">
        <v>1679</v>
      </c>
      <c r="C713" s="29"/>
      <c r="D713" s="111"/>
      <c r="E713" s="11" t="s">
        <v>1680</v>
      </c>
      <c r="F713" s="18" t="s">
        <v>1652</v>
      </c>
      <c r="G713" s="31"/>
      <c r="H713" s="31"/>
      <c r="I713" s="31"/>
      <c r="J713" s="31"/>
      <c r="K713" s="31"/>
      <c r="L713" s="31"/>
      <c r="M713" s="31"/>
      <c r="N713" s="31"/>
      <c r="O713" s="64"/>
      <c r="P713" s="64"/>
      <c r="Q713" s="31"/>
      <c r="R713" s="31"/>
      <c r="S713" s="31"/>
      <c r="T713" s="20"/>
      <c r="U713" s="67"/>
      <c r="V713" s="32"/>
      <c r="W713" s="31"/>
      <c r="X713" s="31"/>
      <c r="Y713" s="31"/>
      <c r="Z713" s="67" t="s">
        <v>1636</v>
      </c>
      <c r="AA713" s="67" t="s">
        <v>1558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1578</v>
      </c>
      <c r="B714" s="99" t="s">
        <v>1681</v>
      </c>
      <c r="C714" s="18"/>
      <c r="D714" s="19"/>
      <c r="E714" s="109" t="s">
        <v>1682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1636</v>
      </c>
      <c r="AA714" s="67" t="s">
        <v>1576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1572</v>
      </c>
      <c r="B715" s="99" t="s">
        <v>1683</v>
      </c>
      <c r="C715" s="18"/>
      <c r="D715" s="19"/>
      <c r="E715" s="109" t="s">
        <v>1684</v>
      </c>
      <c r="F715" s="18" t="s">
        <v>1685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1624</v>
      </c>
      <c r="AA715" s="67" t="s">
        <v>1570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1575</v>
      </c>
      <c r="B716" s="99" t="s">
        <v>1686</v>
      </c>
      <c r="C716" s="18"/>
      <c r="D716" s="19"/>
      <c r="E716" s="112" t="s">
        <v>1687</v>
      </c>
      <c r="F716" s="18" t="s">
        <v>1685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1627</v>
      </c>
      <c r="AA716" s="67" t="s">
        <v>1573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1688</v>
      </c>
      <c r="B717" s="99" t="s">
        <v>1689</v>
      </c>
      <c r="C717" s="18" t="s">
        <v>1690</v>
      </c>
      <c r="D717" s="19"/>
      <c r="E717" s="112" t="s">
        <v>1691</v>
      </c>
      <c r="F717" s="18" t="s">
        <v>50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1633</v>
      </c>
      <c r="AA717" s="67" t="s">
        <v>1579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1" t="s">
        <v>1593</v>
      </c>
      <c r="B718" s="10" t="s">
        <v>1692</v>
      </c>
      <c r="C718" s="29"/>
      <c r="D718" s="111"/>
      <c r="E718" s="28" t="s">
        <v>1693</v>
      </c>
      <c r="F718" s="18" t="s">
        <v>1652</v>
      </c>
      <c r="G718" s="31"/>
      <c r="H718" s="31"/>
      <c r="I718" s="31"/>
      <c r="J718" s="31"/>
      <c r="K718" s="31"/>
      <c r="L718" s="31"/>
      <c r="M718" s="31"/>
      <c r="N718" s="31"/>
      <c r="O718" s="9"/>
      <c r="P718" s="110"/>
      <c r="Q718" s="31"/>
      <c r="R718" s="31"/>
      <c r="S718" s="31"/>
      <c r="T718" s="20"/>
      <c r="U718" s="113"/>
      <c r="V718" s="32"/>
      <c r="W718" s="31"/>
      <c r="X718" s="31"/>
      <c r="Y718" s="31"/>
      <c r="Z718" s="113" t="s">
        <v>1636</v>
      </c>
      <c r="AA718" s="67" t="s">
        <v>1591</v>
      </c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</row>
    <row r="719" ht="15.75" customHeight="1">
      <c r="A719" s="7" t="s">
        <v>1694</v>
      </c>
      <c r="B719" s="10" t="s">
        <v>1695</v>
      </c>
      <c r="C719" s="29"/>
      <c r="D719" s="111"/>
      <c r="E719" s="28" t="s">
        <v>1696</v>
      </c>
      <c r="F719" s="18" t="s">
        <v>1652</v>
      </c>
      <c r="G719" s="31"/>
      <c r="H719" s="31"/>
      <c r="I719" s="31"/>
      <c r="J719" s="31"/>
      <c r="K719" s="31"/>
      <c r="L719" s="31"/>
      <c r="M719" s="31"/>
      <c r="N719" s="31"/>
      <c r="O719" s="9"/>
      <c r="P719" s="110"/>
      <c r="Q719" s="31"/>
      <c r="R719" s="31"/>
      <c r="S719" s="31"/>
      <c r="T719" s="20"/>
      <c r="U719" s="113"/>
      <c r="V719" s="32"/>
      <c r="W719" s="31"/>
      <c r="X719" s="31"/>
      <c r="Y719" s="31"/>
      <c r="Z719" s="113" t="s">
        <v>1636</v>
      </c>
      <c r="AA719" s="67" t="s">
        <v>1594</v>
      </c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</row>
    <row r="720" ht="15.75" customHeight="1">
      <c r="A720" s="17" t="s">
        <v>1584</v>
      </c>
      <c r="B720" s="99" t="s">
        <v>1697</v>
      </c>
      <c r="C720" s="18"/>
      <c r="D720" s="19"/>
      <c r="E720" s="109" t="s">
        <v>1698</v>
      </c>
      <c r="F720" s="18" t="s">
        <v>1652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0"/>
      <c r="U720" s="67"/>
      <c r="V720" s="21"/>
      <c r="W720" s="20"/>
      <c r="X720" s="20"/>
      <c r="Y720" s="20"/>
      <c r="Z720" s="67" t="s">
        <v>1636</v>
      </c>
      <c r="AA720" s="67" t="s">
        <v>1582</v>
      </c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</row>
    <row r="721" ht="15.75" customHeight="1">
      <c r="A721" s="1" t="s">
        <v>1590</v>
      </c>
      <c r="B721" s="10" t="s">
        <v>1699</v>
      </c>
      <c r="C721" s="29"/>
      <c r="D721" s="111"/>
      <c r="E721" s="28" t="s">
        <v>1700</v>
      </c>
      <c r="F721" s="11" t="s">
        <v>1652</v>
      </c>
      <c r="G721" s="31"/>
      <c r="H721" s="31"/>
      <c r="I721" s="31"/>
      <c r="J721" s="31"/>
      <c r="K721" s="31"/>
      <c r="L721" s="31"/>
      <c r="M721" s="31"/>
      <c r="N721" s="31"/>
      <c r="O721" s="58"/>
      <c r="P721" s="58"/>
      <c r="Q721" s="31"/>
      <c r="R721" s="31"/>
      <c r="S721" s="31"/>
      <c r="T721" s="31"/>
      <c r="U721" s="110"/>
      <c r="V721" s="31"/>
      <c r="W721" s="31"/>
      <c r="X721" s="31"/>
      <c r="Y721" s="31"/>
      <c r="Z721" s="110" t="s">
        <v>1636</v>
      </c>
      <c r="AA721" s="33" t="s">
        <v>1588</v>
      </c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</row>
    <row r="722" ht="15.75" customHeight="1">
      <c r="A722" s="17" t="s">
        <v>1701</v>
      </c>
      <c r="B722" s="99" t="s">
        <v>1702</v>
      </c>
      <c r="C722" s="18"/>
      <c r="D722" s="19"/>
      <c r="E722" s="109" t="s">
        <v>1703</v>
      </c>
      <c r="F722" s="18" t="s">
        <v>1652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1636</v>
      </c>
      <c r="AA722" s="67" t="s">
        <v>1585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" t="s">
        <v>1605</v>
      </c>
      <c r="B723" s="10" t="s">
        <v>1704</v>
      </c>
      <c r="C723" s="28" t="s">
        <v>1705</v>
      </c>
      <c r="D723" s="111"/>
      <c r="E723" s="28" t="s">
        <v>1706</v>
      </c>
      <c r="F723" s="11" t="s">
        <v>1707</v>
      </c>
      <c r="G723" s="31"/>
      <c r="H723" s="31"/>
      <c r="I723" s="31"/>
      <c r="J723" s="31"/>
      <c r="K723" s="31"/>
      <c r="L723" s="31"/>
      <c r="M723" s="31"/>
      <c r="N723" s="31"/>
      <c r="O723" s="33"/>
      <c r="P723" s="33"/>
      <c r="Q723" s="31"/>
      <c r="R723" s="31"/>
      <c r="S723" s="31"/>
      <c r="T723" s="31"/>
      <c r="U723" s="110"/>
      <c r="V723" s="32"/>
      <c r="W723" s="31"/>
      <c r="X723" s="31"/>
      <c r="Y723" s="31"/>
      <c r="Z723" s="110" t="s">
        <v>1624</v>
      </c>
      <c r="AA723" s="33" t="s">
        <v>1603</v>
      </c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</row>
    <row r="724" ht="15.75" customHeight="1">
      <c r="A724" s="1" t="s">
        <v>1608</v>
      </c>
      <c r="B724" s="10" t="s">
        <v>1708</v>
      </c>
      <c r="C724" s="28" t="s">
        <v>1709</v>
      </c>
      <c r="D724" s="111"/>
      <c r="E724" s="28" t="s">
        <v>1710</v>
      </c>
      <c r="F724" s="11" t="s">
        <v>1707</v>
      </c>
      <c r="G724" s="31"/>
      <c r="H724" s="31"/>
      <c r="I724" s="31"/>
      <c r="J724" s="31"/>
      <c r="K724" s="31"/>
      <c r="L724" s="31"/>
      <c r="M724" s="31"/>
      <c r="N724" s="31"/>
      <c r="O724" s="33"/>
      <c r="P724" s="33"/>
      <c r="Q724" s="31"/>
      <c r="R724" s="31"/>
      <c r="S724" s="31"/>
      <c r="T724" s="31"/>
      <c r="U724" s="110"/>
      <c r="V724" s="32"/>
      <c r="W724" s="31"/>
      <c r="X724" s="31"/>
      <c r="Y724" s="31"/>
      <c r="Z724" s="110" t="s">
        <v>1627</v>
      </c>
      <c r="AA724" s="33" t="s">
        <v>1606</v>
      </c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</row>
    <row r="725" ht="15.75" customHeight="1">
      <c r="A725" s="17" t="s">
        <v>1599</v>
      </c>
      <c r="B725" s="99" t="s">
        <v>1711</v>
      </c>
      <c r="C725" s="18"/>
      <c r="D725" s="19"/>
      <c r="E725" s="18" t="s">
        <v>1712</v>
      </c>
      <c r="F725" s="18" t="s">
        <v>1652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1636</v>
      </c>
      <c r="AA725" s="67" t="s">
        <v>1597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" t="s">
        <v>1602</v>
      </c>
      <c r="B726" s="10" t="s">
        <v>1713</v>
      </c>
      <c r="C726" s="28" t="s">
        <v>1714</v>
      </c>
      <c r="D726" s="111"/>
      <c r="E726" s="28" t="s">
        <v>1715</v>
      </c>
      <c r="F726" s="28" t="s">
        <v>1652</v>
      </c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9"/>
      <c r="V726" s="31"/>
      <c r="W726" s="31"/>
      <c r="X726" s="31"/>
      <c r="Y726" s="31"/>
      <c r="Z726" s="9" t="s">
        <v>1636</v>
      </c>
      <c r="AA726" s="33" t="s">
        <v>1600</v>
      </c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</row>
    <row r="727" ht="15.75" customHeight="1">
      <c r="A727" s="17" t="s">
        <v>1716</v>
      </c>
      <c r="B727" s="99" t="s">
        <v>1717</v>
      </c>
      <c r="C727" s="18" t="s">
        <v>1718</v>
      </c>
      <c r="D727" s="19"/>
      <c r="E727" s="18" t="s">
        <v>1719</v>
      </c>
      <c r="F727" s="18" t="s">
        <v>58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1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7" t="s">
        <v>1720</v>
      </c>
      <c r="B728" s="99" t="s">
        <v>1721</v>
      </c>
      <c r="C728" s="18" t="s">
        <v>1722</v>
      </c>
      <c r="D728" s="19"/>
      <c r="E728" s="18" t="s">
        <v>1723</v>
      </c>
      <c r="F728" s="18" t="s">
        <v>1716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1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1724</v>
      </c>
      <c r="B729" s="99" t="s">
        <v>1725</v>
      </c>
      <c r="C729" s="18" t="s">
        <v>1726</v>
      </c>
      <c r="D729" s="19"/>
      <c r="E729" s="18" t="s">
        <v>1727</v>
      </c>
      <c r="F729" s="18" t="s">
        <v>1716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1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1728</v>
      </c>
      <c r="B730" s="99" t="s">
        <v>1729</v>
      </c>
      <c r="C730" s="114" t="s">
        <v>1730</v>
      </c>
      <c r="D730" s="19"/>
      <c r="E730" s="18" t="s">
        <v>1731</v>
      </c>
      <c r="F730" s="18" t="s">
        <v>1716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1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1732</v>
      </c>
      <c r="B731" s="99" t="s">
        <v>1733</v>
      </c>
      <c r="C731" s="19"/>
      <c r="D731" s="19"/>
      <c r="E731" s="18" t="s">
        <v>1734</v>
      </c>
      <c r="F731" s="18" t="s">
        <v>44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1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7" t="s">
        <v>1735</v>
      </c>
      <c r="B732" s="99" t="s">
        <v>1736</v>
      </c>
      <c r="C732" s="18" t="s">
        <v>1737</v>
      </c>
      <c r="D732" s="19"/>
      <c r="E732" s="18" t="s">
        <v>1738</v>
      </c>
      <c r="F732" s="18" t="s">
        <v>1732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1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7" t="s">
        <v>1739</v>
      </c>
      <c r="B733" s="99" t="s">
        <v>1740</v>
      </c>
      <c r="C733" s="18" t="s">
        <v>1741</v>
      </c>
      <c r="D733" s="19"/>
      <c r="E733" s="18" t="s">
        <v>1742</v>
      </c>
      <c r="F733" s="18" t="s">
        <v>1732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1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17" t="s">
        <v>1743</v>
      </c>
      <c r="B734" s="99" t="s">
        <v>1744</v>
      </c>
      <c r="C734" s="18" t="s">
        <v>1745</v>
      </c>
      <c r="D734" s="19"/>
      <c r="E734" s="18" t="s">
        <v>1746</v>
      </c>
      <c r="F734" s="18" t="s">
        <v>1732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1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1747</v>
      </c>
      <c r="B735" s="99" t="s">
        <v>1748</v>
      </c>
      <c r="C735" s="114" t="s">
        <v>1749</v>
      </c>
      <c r="D735" s="19"/>
      <c r="E735" s="18" t="s">
        <v>1750</v>
      </c>
      <c r="F735" s="18" t="s">
        <v>1732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1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7" t="s">
        <v>1751</v>
      </c>
      <c r="B736" s="99" t="s">
        <v>1752</v>
      </c>
      <c r="C736" s="18" t="s">
        <v>1753</v>
      </c>
      <c r="D736" s="19"/>
      <c r="E736" s="18" t="s">
        <v>1754</v>
      </c>
      <c r="F736" s="18" t="s">
        <v>1732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1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</row>
    <row r="737" ht="15.75" customHeight="1">
      <c r="A737" s="17" t="s">
        <v>1755</v>
      </c>
      <c r="B737" s="99" t="s">
        <v>1756</v>
      </c>
      <c r="C737" s="18" t="s">
        <v>1757</v>
      </c>
      <c r="D737" s="19"/>
      <c r="E737" s="18" t="s">
        <v>1758</v>
      </c>
      <c r="F737" s="18" t="s">
        <v>1732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1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17" t="s">
        <v>1759</v>
      </c>
      <c r="B738" s="99" t="s">
        <v>1760</v>
      </c>
      <c r="C738" s="18" t="s">
        <v>1761</v>
      </c>
      <c r="D738" s="19"/>
      <c r="E738" s="18" t="s">
        <v>1762</v>
      </c>
      <c r="F738" s="18" t="s">
        <v>1732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1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</row>
    <row r="739" ht="15.75" customHeight="1">
      <c r="A739" s="17" t="s">
        <v>1763</v>
      </c>
      <c r="B739" s="99" t="s">
        <v>1764</v>
      </c>
      <c r="C739" s="18" t="s">
        <v>1765</v>
      </c>
      <c r="D739" s="19"/>
      <c r="E739" s="18" t="s">
        <v>1766</v>
      </c>
      <c r="F739" s="18" t="s">
        <v>1732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1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</row>
    <row r="740" ht="15.75" customHeight="1">
      <c r="A740" s="115"/>
      <c r="B740" s="116"/>
      <c r="C740" s="117"/>
      <c r="D740" s="117"/>
      <c r="E740" s="117"/>
      <c r="F740" s="117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20"/>
      <c r="U740" s="20"/>
      <c r="V740" s="118"/>
      <c r="W740" s="116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</row>
    <row r="741" ht="15.75" customHeight="1">
      <c r="A741" s="17" t="s">
        <v>1767</v>
      </c>
      <c r="B741" s="99" t="s">
        <v>1768</v>
      </c>
      <c r="C741" s="18" t="s">
        <v>1769</v>
      </c>
      <c r="D741" s="19"/>
      <c r="E741" s="18" t="s">
        <v>1770</v>
      </c>
      <c r="F741" s="18" t="s">
        <v>62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1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</row>
    <row r="742" ht="15.75" customHeight="1">
      <c r="A742" s="17" t="s">
        <v>1771</v>
      </c>
      <c r="B742" s="99" t="s">
        <v>1772</v>
      </c>
      <c r="C742" s="18" t="s">
        <v>1773</v>
      </c>
      <c r="D742" s="19"/>
      <c r="E742" s="18" t="s">
        <v>1774</v>
      </c>
      <c r="F742" s="18" t="s">
        <v>62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1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</row>
    <row r="743" ht="15.75" customHeight="1">
      <c r="A743" s="17" t="s">
        <v>1775</v>
      </c>
      <c r="B743" s="99" t="s">
        <v>1776</v>
      </c>
      <c r="C743" s="18" t="s">
        <v>1777</v>
      </c>
      <c r="D743" s="19"/>
      <c r="E743" s="18" t="s">
        <v>1778</v>
      </c>
      <c r="F743" s="18" t="s">
        <v>62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1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</row>
    <row r="744" ht="15.75" customHeight="1">
      <c r="A744" s="17" t="s">
        <v>1779</v>
      </c>
      <c r="B744" s="99" t="s">
        <v>1780</v>
      </c>
      <c r="C744" s="18"/>
      <c r="D744" s="19"/>
      <c r="E744" s="18" t="s">
        <v>1781</v>
      </c>
      <c r="F744" s="18" t="s">
        <v>1775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1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</row>
    <row r="745" ht="15.75" customHeight="1">
      <c r="A745" s="17" t="s">
        <v>1782</v>
      </c>
      <c r="B745" s="99" t="s">
        <v>1783</v>
      </c>
      <c r="C745" s="18"/>
      <c r="D745" s="19"/>
      <c r="E745" s="18" t="s">
        <v>1784</v>
      </c>
      <c r="F745" s="18" t="s">
        <v>1785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1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</row>
    <row r="746" ht="15.75" customHeight="1">
      <c r="A746" s="17" t="s">
        <v>1786</v>
      </c>
      <c r="B746" s="99" t="s">
        <v>1787</v>
      </c>
      <c r="C746" s="18"/>
      <c r="D746" s="19"/>
      <c r="E746" s="18" t="s">
        <v>1788</v>
      </c>
      <c r="F746" s="18" t="s">
        <v>1785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1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</row>
    <row r="747" ht="15.75" customHeight="1">
      <c r="A747" s="17" t="s">
        <v>1616</v>
      </c>
      <c r="B747" s="99" t="s">
        <v>1789</v>
      </c>
      <c r="C747" s="18"/>
      <c r="D747" s="19"/>
      <c r="E747" s="18"/>
      <c r="F747" s="18" t="s">
        <v>50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1"/>
      <c r="W747" s="20"/>
      <c r="X747" s="20"/>
      <c r="Y747" s="20"/>
      <c r="Z747" s="20"/>
      <c r="AA747" s="67" t="s">
        <v>1614</v>
      </c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</row>
    <row r="748" ht="15.75" customHeight="1">
      <c r="A748" s="17" t="s">
        <v>1790</v>
      </c>
      <c r="B748" s="99" t="s">
        <v>1791</v>
      </c>
      <c r="C748" s="18"/>
      <c r="D748" s="19"/>
      <c r="E748" s="18"/>
      <c r="F748" s="18" t="s">
        <v>1775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1"/>
      <c r="W748" s="20"/>
      <c r="X748" s="20"/>
      <c r="Y748" s="20"/>
      <c r="Z748" s="20"/>
      <c r="AA748" s="67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</row>
    <row r="749" ht="15.75" customHeight="1">
      <c r="A749" s="17" t="s">
        <v>1792</v>
      </c>
      <c r="B749" s="99" t="s">
        <v>1793</v>
      </c>
      <c r="C749" s="18"/>
      <c r="D749" s="19"/>
      <c r="E749" s="18"/>
      <c r="F749" s="18" t="s">
        <v>62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1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</row>
    <row r="750" ht="15.75" customHeight="1">
      <c r="A750" s="22" t="s">
        <v>1794</v>
      </c>
      <c r="B750" s="119" t="s">
        <v>1795</v>
      </c>
      <c r="C750" s="24"/>
      <c r="D750" s="25"/>
      <c r="E750" s="24"/>
      <c r="F750" s="24" t="s">
        <v>62</v>
      </c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</row>
    <row r="751" ht="15.75" customHeight="1">
      <c r="A751" s="4" t="s">
        <v>1796</v>
      </c>
      <c r="B751" s="10" t="s">
        <v>1797</v>
      </c>
      <c r="C751" s="12"/>
      <c r="D751" s="13"/>
      <c r="E751" s="12" t="s">
        <v>1798</v>
      </c>
      <c r="F751" s="11" t="s">
        <v>47</v>
      </c>
      <c r="G751" s="14"/>
      <c r="H751" s="14"/>
      <c r="I751" s="14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15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</row>
    <row r="752" ht="15.75" customHeight="1">
      <c r="A752" s="7" t="s">
        <v>1799</v>
      </c>
      <c r="B752" s="10" t="s">
        <v>1800</v>
      </c>
      <c r="C752" s="12"/>
      <c r="D752" s="13"/>
      <c r="E752" s="12" t="s">
        <v>1801</v>
      </c>
      <c r="F752" s="12" t="s">
        <v>1796</v>
      </c>
      <c r="G752" s="14"/>
      <c r="H752" s="14"/>
      <c r="I752" s="14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15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</row>
    <row r="753" ht="15.75" customHeight="1">
      <c r="A753" s="7" t="s">
        <v>1802</v>
      </c>
      <c r="B753" s="10" t="s">
        <v>1803</v>
      </c>
      <c r="C753" s="13"/>
      <c r="D753" s="13"/>
      <c r="E753" s="12" t="s">
        <v>1804</v>
      </c>
      <c r="F753" s="12" t="s">
        <v>1796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15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 ht="15.75" customHeight="1">
      <c r="A754" s="120" t="s">
        <v>1805</v>
      </c>
      <c r="B754" s="93" t="s">
        <v>1806</v>
      </c>
      <c r="C754" s="121"/>
      <c r="D754" s="121"/>
      <c r="E754" s="122" t="s">
        <v>1807</v>
      </c>
      <c r="F754" s="122" t="s">
        <v>1796</v>
      </c>
      <c r="G754" s="123"/>
      <c r="H754" s="123"/>
      <c r="I754" s="123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5"/>
      <c r="W754" s="124"/>
      <c r="X754" s="124"/>
      <c r="Y754" s="124"/>
      <c r="Z754" s="124"/>
      <c r="AA754" s="124"/>
      <c r="AB754" s="124"/>
      <c r="AC754" s="124"/>
      <c r="AD754" s="124"/>
      <c r="AE754" s="124"/>
      <c r="AF754" s="124"/>
      <c r="AG754" s="124"/>
      <c r="AH754" s="124"/>
      <c r="AI754" s="124"/>
      <c r="AJ754" s="124"/>
      <c r="AK754" s="124"/>
      <c r="AL754" s="124"/>
      <c r="AM754" s="124"/>
      <c r="AN754" s="124"/>
      <c r="AO754" s="124"/>
      <c r="AP754" s="124"/>
      <c r="AQ754" s="124"/>
      <c r="AR754" s="124"/>
      <c r="AS754" s="124"/>
      <c r="AT754" s="124"/>
      <c r="AU754" s="124"/>
      <c r="AV754" s="124"/>
      <c r="AW754" s="124"/>
      <c r="AX754" s="124"/>
      <c r="AY754" s="124"/>
      <c r="AZ754" s="124"/>
      <c r="BA754" s="124"/>
    </row>
    <row r="755" ht="15.75" customHeight="1">
      <c r="A755" s="1" t="s">
        <v>1808</v>
      </c>
      <c r="B755" s="10" t="s">
        <v>1809</v>
      </c>
      <c r="C755" s="28" t="s">
        <v>1810</v>
      </c>
      <c r="D755" s="111"/>
      <c r="E755" s="29"/>
      <c r="F755" s="28" t="s">
        <v>55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2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31"/>
    </row>
    <row r="756" ht="15.75" customHeight="1">
      <c r="A756" s="1" t="s">
        <v>1811</v>
      </c>
      <c r="B756" s="10" t="s">
        <v>1812</v>
      </c>
      <c r="C756" s="29"/>
      <c r="D756" s="111"/>
      <c r="E756" s="28" t="s">
        <v>1813</v>
      </c>
      <c r="F756" s="28" t="s">
        <v>1808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2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31"/>
    </row>
    <row r="757" ht="15.75" customHeight="1">
      <c r="A757" s="1" t="s">
        <v>1814</v>
      </c>
      <c r="B757" s="10" t="s">
        <v>1815</v>
      </c>
      <c r="C757" s="29"/>
      <c r="D757" s="111"/>
      <c r="E757" s="28" t="s">
        <v>1816</v>
      </c>
      <c r="F757" s="28" t="s">
        <v>1808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2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31"/>
    </row>
    <row r="758" ht="15.75" customHeight="1">
      <c r="A758" s="7" t="s">
        <v>1817</v>
      </c>
      <c r="B758" s="10" t="s">
        <v>1818</v>
      </c>
      <c r="C758" s="29"/>
      <c r="D758" s="111"/>
      <c r="E758" s="28" t="s">
        <v>1819</v>
      </c>
      <c r="F758" s="11" t="s">
        <v>1652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2"/>
      <c r="W758" s="31"/>
      <c r="X758" s="31"/>
      <c r="Y758" s="31"/>
      <c r="Z758" s="31"/>
      <c r="AA758" s="33" t="s">
        <v>1609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31"/>
    </row>
    <row r="759" ht="15.75" customHeight="1">
      <c r="A759" s="1" t="s">
        <v>1820</v>
      </c>
      <c r="B759" s="10" t="s">
        <v>1821</v>
      </c>
      <c r="C759" s="29"/>
      <c r="D759" s="111"/>
      <c r="E759" s="28" t="s">
        <v>1822</v>
      </c>
      <c r="F759" s="28" t="s">
        <v>1808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2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31"/>
    </row>
    <row r="760" ht="15.75" customHeight="1">
      <c r="A760" s="45" t="s">
        <v>1823</v>
      </c>
      <c r="B760" s="46" t="s">
        <v>1824</v>
      </c>
      <c r="C760" s="48"/>
      <c r="D760" s="126"/>
      <c r="E760" s="47" t="s">
        <v>1825</v>
      </c>
      <c r="F760" s="47" t="s">
        <v>1808</v>
      </c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50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</row>
    <row r="761" ht="15.75" customHeight="1">
      <c r="A761" s="17" t="s">
        <v>1826</v>
      </c>
      <c r="B761" s="99" t="s">
        <v>1827</v>
      </c>
      <c r="C761" s="18"/>
      <c r="D761" s="19"/>
      <c r="E761" s="18"/>
      <c r="F761" s="18" t="s">
        <v>28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7" t="s">
        <v>1828</v>
      </c>
      <c r="B762" s="99" t="s">
        <v>1829</v>
      </c>
      <c r="C762" s="18"/>
      <c r="D762" s="19"/>
      <c r="E762" s="18"/>
      <c r="F762" s="18" t="s">
        <v>1826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151</v>
      </c>
      <c r="B763" s="99" t="s">
        <v>1830</v>
      </c>
      <c r="C763" s="18"/>
      <c r="D763" s="19"/>
      <c r="E763" s="18"/>
      <c r="F763" s="18" t="s">
        <v>1826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67" t="s">
        <v>1831</v>
      </c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1832</v>
      </c>
      <c r="B764" s="99" t="s">
        <v>1833</v>
      </c>
      <c r="C764" s="18"/>
      <c r="D764" s="19"/>
      <c r="E764" s="18"/>
      <c r="F764" s="18" t="s">
        <v>1826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67"/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27" t="s">
        <v>1834</v>
      </c>
      <c r="B765" s="99" t="s">
        <v>1835</v>
      </c>
      <c r="C765" s="18"/>
      <c r="D765" s="19"/>
      <c r="E765" s="18"/>
      <c r="F765" s="18" t="s">
        <v>1826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67" t="s">
        <v>90</v>
      </c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1836</v>
      </c>
      <c r="B766" s="99" t="s">
        <v>1837</v>
      </c>
      <c r="C766" s="18"/>
      <c r="D766" s="19"/>
      <c r="E766" s="18"/>
      <c r="F766" s="18" t="s">
        <v>1826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1838</v>
      </c>
      <c r="B767" s="99" t="s">
        <v>1839</v>
      </c>
      <c r="C767" s="18"/>
      <c r="D767" s="19"/>
      <c r="E767" s="18"/>
      <c r="F767" s="18" t="s">
        <v>1826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360</v>
      </c>
      <c r="B768" s="99" t="s">
        <v>1840</v>
      </c>
      <c r="C768" s="18"/>
      <c r="D768" s="19"/>
      <c r="E768" s="18"/>
      <c r="F768" s="18" t="s">
        <v>1826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1841</v>
      </c>
      <c r="B769" s="99" t="s">
        <v>1842</v>
      </c>
      <c r="C769" s="18"/>
      <c r="D769" s="19"/>
      <c r="E769" s="18"/>
      <c r="F769" s="18" t="s">
        <v>1826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201</v>
      </c>
      <c r="B770" s="99" t="s">
        <v>1843</v>
      </c>
      <c r="C770" s="18"/>
      <c r="D770" s="19"/>
      <c r="E770" s="18"/>
      <c r="F770" s="18" t="s">
        <v>1826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67" t="s">
        <v>200</v>
      </c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187</v>
      </c>
      <c r="B771" s="99" t="s">
        <v>1844</v>
      </c>
      <c r="C771" s="18"/>
      <c r="D771" s="19"/>
      <c r="E771" s="18"/>
      <c r="F771" s="18" t="s">
        <v>1826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67" t="s">
        <v>82</v>
      </c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7" t="s">
        <v>227</v>
      </c>
      <c r="B772" s="99" t="s">
        <v>1845</v>
      </c>
      <c r="C772" s="18"/>
      <c r="D772" s="19"/>
      <c r="E772" s="18"/>
      <c r="F772" s="18" t="s">
        <v>1826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67" t="s">
        <v>82</v>
      </c>
      <c r="U772" s="20"/>
      <c r="V772" s="21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223</v>
      </c>
      <c r="B773" s="99" t="s">
        <v>1846</v>
      </c>
      <c r="C773" s="18"/>
      <c r="D773" s="19"/>
      <c r="E773" s="18"/>
      <c r="F773" s="18" t="s">
        <v>1826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67" t="s">
        <v>75</v>
      </c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1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1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1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1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1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1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1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1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1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1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1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</sheetData>
  <customSheetViews>
    <customSheetView guid="{EE3D77B0-2FDA-4F2B-A367-DD8451ABBF92}" filter="1" showAutoFilter="1">
      <autoFilter ref="$A$1:$M$754">
        <filterColumn colId="5">
          <filters>
            <filter val="dataset_type"/>
            <filter val="dir-schema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3 F64 H64:T64 F65:T71 F72 H72:T72 F73:T74 F75 H75:T75 F76:T115 F116 H116:T116 F117:T118 F119 H119:T119 F120:T135 AA21:BA135 F136:N136 Q136:T136 AC136:AL136 AN136 AP136:AQ136 AS136:BA136 F137:T154 V21:Y154 AA137:BA154 F155:AD155 AG155:AI155 AK155:BA155 F156:T162 V156:Y162 AA156:BA162 F163:AI163 AK163:BA163 F164:T177 V164:Y177 AA164:BA177 F178:AI178 AK178:BA178 F179:T179 V179:Y179 AA179:BA179 F180:O182 R180:AF182 AH180:AI182 AK180:BA182 F183:T187 F188:K188 M188:T188 F189:T191 V183:Y191 AA183:BA191 F192:AD192 AF192 AH192:AI192 AK192:BA192 F193:T203 V193:Y203 AA193:BA203 F204:BA206 F207:T228 V207:Y228 AA207:BA228 F229:AH229 AJ229:BA229 F230:T236 V230:Y236 AA230:BA236 F237:AH237 AJ237:BA237 F238:J238 L238:T238 F239:T249 V238:Y249 AA238:BA249 F250:AH250 AJ250:BA250 F251:T258 V251:Y258 AA251:BA258 F259:AH259 AJ259:BA259 F260:T267 V260:Y267 AA260:BA267 F268:W268 Z268:AH268 AJ268:BA268 F269:T288 V269:Y288 AA269:BA288 F289:AH289 AJ289:BA289 V290:Y293 W294:Y294 F290:T298 V295:Y298 AA290:BA298 F299:AH299 AJ299:BA299 F300:T321 V300:Y321 AA300:BA321 F322:AH322 AJ322:BA322 F323:BA323 F324:T324 V324:Y324 AA324:BA324 F325:BA326 F327:T327 V327:Y327 AA327:BA327 F328:BA330 F331:AH331 AJ331:BA331 F332:BA332 F333:T333 V333:Y333 AA333:BA333 F334:BA336 F337:AH337 AJ337:BA337 F338:BA338 F339:T339 V339:Y339 AA339:BA339 F340:BA341 F342:T342 V342:Y342 AA342:BA342 F343:BA345 F346:AH346 AJ346:BA346 F347:BA348 F349:T352 V349:Y352 AA349:BA352 F353:BA353 F354:AH354 AJ354:BA354 F355:BA355 F356:T356 V356:Y356 AA356:BA356 F357:AH357 AJ357:BA357 F358:BA358 F359:T360 V359:Y360 AA359:BA360 F361:BA361 F362:T363 V362:Y363 AA362:BA363 F364:AH364 AJ364:BA364 F365:BA365 F366:T366 V366:Y366 AA366:BA366 F367:BA367 F368:T369 V368:Y369 AA368:BA369 F370:BA371 F372:T372 V372:Y372 AA372:BA372 F373:BA374 F375:T375 V375:Y375 AA375:BA375 F376:AH376 AJ376:BA376 F377:BA377 F378:T379 V378:Y379 AA378:BA379 F380:BA380 F381:T382 V381:Y382 AA381:BA382 F383:BA383 F384:T385 V384:Y385 AA384:BA385 F386:BA386 F387:T387 V387:Y387 AA387:BA387 F388:BA389 F390:T390 V390:Y390 AA390:BA390 F391:AH391 AJ391:BA391 F392:BA395 F396:T396 V396:Y396 AA396:BA396 F397:AH398 AJ397:BA398 F399:BA399 F400:T401 V400:Y401 AA400:BA401 F402:BA402 F403:T404 V403:Y404 AA403:BA404 F405:BA405 F406:T407 V406:Y407 AA406:BA407 F408:BA408 F409:T410 V409:Y410 AA409:BA410 F411:BA423 F424:T503 V424:Y503 AA424:BA503 F504:BA504 F505:T522 F523:Q523 S523:T523 F524:T525 F526:Q526 S526:T526 F527:T559 V505:Y559 F560:R560 T560 W560:Y560 F561:T595 F596:K596 M596:T596 F597:T653 V561:Y653 AA505:BA653 F654:BA656 F657:O657 Q657:BA657 F658:BA662 F663:N663 P663:BA663 F664:BA682 F683:N683 P683:BA683 F684:T686 V684:Y686 AA684:BA686 F687:BA696 P697:BA702 Q703:BA705 F697:N712 P706:BA712 F713:BA713 F714:N720 P714:BA720 F721:T721 V721:Y721 AA721:BA721 F722:N722 P722:BA722 F723:T724 V723:Y724 AA723:BA724 F725:BA725 F726:T726 V726:Y726 AA726:BA726 F727:BA750 F755:T760 V755:Y760 AA755:BA760 F761:BA1734">
      <formula1>IF(SUM(ArrayFormula(COUNTIF(SPLIT(F2,","), $A$1:$A1734)))-(LEN(F2)-LEN(SUBSTITUTE(F2,",",""))+1)=0,TRUE,FALSE)</formula1>
    </dataValidation>
    <dataValidation type="custom" allowBlank="1" showDropDown="1" showErrorMessage="1" sqref="A16 A751:A754">
      <formula1>COUNTIF(SimpleKnowledgeEditor!$A$1:$A1734, A16)&lt;=1</formula1>
    </dataValidation>
    <dataValidation type="custom" allowBlank="1" showDropDown="1" showErrorMessage="1" sqref="B16 B751:B754">
      <formula1>COUNTIF(SimpleKnowledgeEditor!$B$1:$B1734, B16)&lt;=1</formula1>
    </dataValidation>
    <dataValidation type="custom" allowBlank="1" showDropDown="1" showErrorMessage="1" sqref="U21:U135 Z21:Z135 AR136 U137:U154 Z137:Z154 AJ155 U156:U162 Z156:Z162 AJ163 U164:U177 Z164:Z177 AJ178 U179 Z179 AJ180:AJ182 U183:U191 Z183:Z191 AJ192 U193:U203 Z193:Z203 U207:U228 Z207:Z228 AI229 U230:U236 Z230:Z236 AI237 K238 U238:U249 Z238:Z249 AI250 U251:U258 Z251:Z258 AI259 U260:U267 Z260:Z267 AI268 U269:U288 Z269:Z288 AI289 U290:U298 Z290:Z298 AI299 U300:U321 Z300:Z321 AI322 U324 Z324 U327 Z327 AI331 U333 Z333 AI337 U339 Z339 U342 Z342 AI346 U349:U352 Z349:Z352 AI354 U356 Z356 AI357 U359:U360 Z359:Z360 U362:U363 Z362:Z363 AI364 U366 Z366 U368:U369 Z368:Z369 U372 Z372 U375 Z375 AI376 U378:U379 Z378:Z379 U381:U382 Z381:Z382 U384:U385 Z384:Z385 U387 Z387 U390 Z390 AI391 U396 Z396 AI397:AI398 U400:U401 Z400:Z401 U403:U404 Z403:Z404 U406:U407 Z406:Z407 U409:U410 Z409:Z410 U424:U503 Z424:Z503 L596 U505:U653 Z505:Z653 O663 O683 U684:U686 Z684:Z686 P703:P705 U721 Z721 U723:U724 Z723:Z724 U726 Z726 U755:U760 Z755:Z760">
      <formula1>IF(SUM(ArrayFormula(COUNTIF(SPLIT(#REF!,","), $A$1:$A1734)))-(LEN(#REF!)-LEN(SUBSTITUTE(#REF!,",",""))+1)=0,TRUE,FALSE)</formula1>
    </dataValidation>
    <dataValidation type="custom" allowBlank="1" showDropDown="1" showErrorMessage="1" sqref="A62 A367 A575 A764">
      <formula1>COUNTIF($A$1:$A1734, #REF!)&lt;=1</formula1>
    </dataValidation>
    <dataValidation type="custom" allowBlank="1" showDropDown="1" showErrorMessage="1" sqref="F16:BA16 F17:F23 F751:BA754">
      <formula1>IF(SUM(ArrayFormula(COUNTIF(SPLIT(F16,","), SimpleKnowledgeEditor!$A$1:$A1734)))-(LEN(F16)-LEN(SUBSTITUTE(F16,",",""))+1)=0,TRUE,FALSE)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1 G64 G72 G75 G116 G119 O136:P136 U136 Z136:AB136 AM136 AO136 AE155:AF155 P180:Q182 AG180:AG182 L188 AE192 AG192 X268:Y268 V294 A63:A366 R523 R526 S560 V560 A368:A574 O697:O712 O714:O720 O722 A576:A750 A755:A763 A766:A1734">
      <formula1>COUNTIF($A$1:$A1734, A1)&lt;=1</formula1>
    </dataValidation>
    <dataValidation type="custom" allowBlank="1" showDropDown="1" showErrorMessage="1" sqref="B1:B15 B17:B750 B755:B1734">
      <formula1>COUNTIF($B$1:$B1734,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1264</v>
      </c>
      <c r="B3" s="23" t="s">
        <v>1265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818</v>
      </c>
      <c r="L3" s="37"/>
      <c r="M3" s="37"/>
      <c r="N3" s="42" t="s">
        <v>295</v>
      </c>
      <c r="O3" s="42" t="s">
        <v>305</v>
      </c>
      <c r="P3" s="42" t="s">
        <v>1847</v>
      </c>
      <c r="Q3" s="37"/>
      <c r="R3" s="42" t="s">
        <v>743</v>
      </c>
      <c r="S3" s="42" t="s">
        <v>224</v>
      </c>
      <c r="T3" s="42" t="s">
        <v>819</v>
      </c>
      <c r="U3" s="37"/>
      <c r="V3" s="37"/>
      <c r="W3" s="42" t="s">
        <v>317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1266</v>
      </c>
      <c r="B4" s="10" t="s">
        <v>1267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1268</v>
      </c>
      <c r="L4" s="31"/>
      <c r="M4" s="31"/>
      <c r="N4" s="14" t="s">
        <v>295</v>
      </c>
      <c r="O4" s="14" t="s">
        <v>305</v>
      </c>
      <c r="P4" s="31"/>
      <c r="Q4" s="31"/>
      <c r="R4" s="31"/>
      <c r="S4" s="39" t="s">
        <v>279</v>
      </c>
      <c r="T4" s="14" t="s">
        <v>279</v>
      </c>
      <c r="U4" s="31"/>
      <c r="V4" s="31"/>
      <c r="W4" s="14" t="s">
        <v>317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1268</v>
      </c>
      <c r="B5" s="10" t="s">
        <v>1271</v>
      </c>
      <c r="C5" s="29"/>
      <c r="D5" s="29"/>
      <c r="E5" s="29"/>
      <c r="F5" s="11" t="s">
        <v>286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279</v>
      </c>
      <c r="B6" s="23" t="s">
        <v>1274</v>
      </c>
      <c r="C6" s="35"/>
      <c r="D6" s="35"/>
      <c r="E6" s="35"/>
      <c r="F6" s="63" t="s">
        <v>275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1848</v>
      </c>
      <c r="I1" s="1" t="s">
        <v>1849</v>
      </c>
      <c r="J1" s="1" t="s">
        <v>1850</v>
      </c>
      <c r="K1" s="1" t="s">
        <v>1851</v>
      </c>
      <c r="L1" s="7" t="s">
        <v>1852</v>
      </c>
      <c r="M1" s="1" t="s">
        <v>1853</v>
      </c>
      <c r="N1" s="1" t="s">
        <v>1854</v>
      </c>
      <c r="O1" s="1" t="s">
        <v>1855</v>
      </c>
      <c r="P1" s="1" t="s">
        <v>1856</v>
      </c>
      <c r="Q1" s="1" t="s">
        <v>16</v>
      </c>
      <c r="R1" s="1" t="s">
        <v>1857</v>
      </c>
      <c r="S1" s="1" t="s">
        <v>1858</v>
      </c>
      <c r="T1" s="7" t="s">
        <v>1859</v>
      </c>
      <c r="U1" s="1" t="s">
        <v>15</v>
      </c>
      <c r="V1" s="1" t="s">
        <v>1860</v>
      </c>
      <c r="W1" s="1" t="s">
        <v>1861</v>
      </c>
      <c r="X1" s="1" t="s">
        <v>1862</v>
      </c>
      <c r="Y1" s="1" t="s">
        <v>19</v>
      </c>
      <c r="Z1" s="4" t="s">
        <v>1863</v>
      </c>
      <c r="AA1" s="4" t="s">
        <v>1864</v>
      </c>
      <c r="AB1" s="4" t="s">
        <v>1865</v>
      </c>
      <c r="AC1" s="4" t="s">
        <v>1866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1867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1868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1869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1870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1871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1872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1873</v>
      </c>
      <c r="B11" s="10" t="s">
        <v>1874</v>
      </c>
      <c r="C11" s="13"/>
      <c r="D11" s="13"/>
      <c r="E11" s="11" t="s">
        <v>1875</v>
      </c>
      <c r="F11" s="10" t="s">
        <v>1868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1876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1877</v>
      </c>
      <c r="B15" s="23" t="s">
        <v>70</v>
      </c>
      <c r="C15" s="128" t="s">
        <v>71</v>
      </c>
      <c r="D15" s="129"/>
      <c r="E15" s="128"/>
      <c r="F15" s="23" t="s">
        <v>1876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1878</v>
      </c>
      <c r="B16" s="10" t="s">
        <v>1879</v>
      </c>
      <c r="C16" s="13"/>
      <c r="D16" s="13"/>
      <c r="E16" s="12" t="s">
        <v>1880</v>
      </c>
      <c r="F16" s="13" t="s">
        <v>1867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1881</v>
      </c>
      <c r="B17" s="10" t="s">
        <v>975</v>
      </c>
      <c r="C17" s="12"/>
      <c r="D17" s="13"/>
      <c r="E17" s="12" t="s">
        <v>1882</v>
      </c>
      <c r="F17" s="13" t="s">
        <v>1867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1883</v>
      </c>
      <c r="B18" s="10" t="s">
        <v>1884</v>
      </c>
      <c r="C18" s="13"/>
      <c r="D18" s="13"/>
      <c r="E18" s="12" t="s">
        <v>1885</v>
      </c>
      <c r="F18" s="13" t="s">
        <v>1867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1886</v>
      </c>
      <c r="B19" s="10" t="s">
        <v>1887</v>
      </c>
      <c r="C19" s="12"/>
      <c r="D19" s="13"/>
      <c r="E19" s="12" t="s">
        <v>1888</v>
      </c>
      <c r="F19" s="13" t="s">
        <v>1867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1889</v>
      </c>
      <c r="B20" s="10" t="s">
        <v>1890</v>
      </c>
      <c r="C20" s="12"/>
      <c r="D20" s="12"/>
      <c r="E20" s="12" t="s">
        <v>1891</v>
      </c>
      <c r="F20" s="13" t="s">
        <v>1878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1892</v>
      </c>
      <c r="B21" s="10" t="s">
        <v>1893</v>
      </c>
      <c r="C21" s="12"/>
      <c r="D21" s="13"/>
      <c r="E21" s="11" t="s">
        <v>1110</v>
      </c>
      <c r="F21" s="12" t="s">
        <v>1878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1894</v>
      </c>
      <c r="B22" s="10" t="s">
        <v>1895</v>
      </c>
      <c r="C22" s="12"/>
      <c r="D22" s="12"/>
      <c r="E22" s="12" t="s">
        <v>1896</v>
      </c>
      <c r="F22" s="13" t="s">
        <v>1878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1196</v>
      </c>
      <c r="B23" s="10" t="s">
        <v>1197</v>
      </c>
      <c r="C23" s="13"/>
      <c r="D23" s="13"/>
      <c r="E23" s="13" t="s">
        <v>1897</v>
      </c>
      <c r="F23" s="13" t="s">
        <v>1892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1898</v>
      </c>
      <c r="B24" s="10" t="s">
        <v>1899</v>
      </c>
      <c r="C24" s="12"/>
      <c r="D24" s="13"/>
      <c r="E24" s="12"/>
      <c r="F24" s="13" t="s">
        <v>1881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1900</v>
      </c>
      <c r="B25" s="10" t="s">
        <v>1901</v>
      </c>
      <c r="C25" s="12"/>
      <c r="D25" s="13"/>
      <c r="E25" s="12" t="s">
        <v>1902</v>
      </c>
      <c r="F25" s="12" t="s">
        <v>1881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1903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1904</v>
      </c>
      <c r="B26" s="10" t="s">
        <v>1905</v>
      </c>
      <c r="C26" s="12"/>
      <c r="D26" s="13"/>
      <c r="E26" s="12" t="s">
        <v>1906</v>
      </c>
      <c r="F26" s="12" t="s">
        <v>1907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1908</v>
      </c>
      <c r="B27" s="10" t="s">
        <v>1909</v>
      </c>
      <c r="C27" s="12"/>
      <c r="D27" s="13"/>
      <c r="E27" s="12" t="s">
        <v>1910</v>
      </c>
      <c r="F27" s="12" t="s">
        <v>1881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1911</v>
      </c>
      <c r="B28" s="10" t="s">
        <v>1912</v>
      </c>
      <c r="C28" s="12"/>
      <c r="D28" s="13"/>
      <c r="E28" s="13"/>
      <c r="F28" s="12" t="s">
        <v>1881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1913</v>
      </c>
      <c r="B29" s="10" t="s">
        <v>1914</v>
      </c>
      <c r="C29" s="12" t="s">
        <v>1915</v>
      </c>
      <c r="D29" s="12"/>
      <c r="E29" s="13" t="s">
        <v>1916</v>
      </c>
      <c r="F29" s="12" t="s">
        <v>1881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1917</v>
      </c>
      <c r="B30" s="10" t="s">
        <v>1918</v>
      </c>
      <c r="C30" s="12" t="s">
        <v>1919</v>
      </c>
      <c r="D30" s="13"/>
      <c r="E30" s="12" t="s">
        <v>1920</v>
      </c>
      <c r="F30" s="12" t="s">
        <v>1881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1921</v>
      </c>
      <c r="B31" s="10" t="s">
        <v>1922</v>
      </c>
      <c r="C31" s="12"/>
      <c r="D31" s="13"/>
      <c r="E31" s="12" t="s">
        <v>1923</v>
      </c>
      <c r="F31" s="12" t="s">
        <v>1881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1924</v>
      </c>
      <c r="B32" s="10" t="s">
        <v>1925</v>
      </c>
      <c r="C32" s="12"/>
      <c r="D32" s="13"/>
      <c r="E32" s="12" t="s">
        <v>1926</v>
      </c>
      <c r="F32" s="13" t="s">
        <v>1883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1927</v>
      </c>
      <c r="B33" s="10" t="s">
        <v>1928</v>
      </c>
      <c r="C33" s="12"/>
      <c r="D33" s="13"/>
      <c r="E33" s="12" t="s">
        <v>1929</v>
      </c>
      <c r="F33" s="13" t="s">
        <v>1883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1930</v>
      </c>
      <c r="B34" s="10" t="s">
        <v>1931</v>
      </c>
      <c r="C34" s="12"/>
      <c r="D34" s="13"/>
      <c r="E34" s="12" t="s">
        <v>1932</v>
      </c>
      <c r="F34" s="13" t="s">
        <v>1883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1933</v>
      </c>
      <c r="B35" s="10" t="s">
        <v>1934</v>
      </c>
      <c r="C35" s="12"/>
      <c r="D35" s="12" t="s">
        <v>1935</v>
      </c>
      <c r="E35" s="13"/>
      <c r="F35" s="13" t="s">
        <v>1883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1936</v>
      </c>
      <c r="B36" s="10" t="s">
        <v>1937</v>
      </c>
      <c r="C36" s="12"/>
      <c r="D36" s="12" t="s">
        <v>1938</v>
      </c>
      <c r="E36" s="11" t="s">
        <v>434</v>
      </c>
      <c r="F36" s="13" t="s">
        <v>1924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1939</v>
      </c>
      <c r="B37" s="10" t="s">
        <v>1940</v>
      </c>
      <c r="C37" s="12"/>
      <c r="D37" s="12" t="s">
        <v>1941</v>
      </c>
      <c r="E37" s="12" t="s">
        <v>1942</v>
      </c>
      <c r="F37" s="12" t="s">
        <v>1930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807</v>
      </c>
      <c r="B38" s="10" t="s">
        <v>808</v>
      </c>
      <c r="C38" s="13"/>
      <c r="D38" s="13" t="s">
        <v>1943</v>
      </c>
      <c r="E38" s="12" t="s">
        <v>809</v>
      </c>
      <c r="F38" s="12" t="s">
        <v>1939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901</v>
      </c>
      <c r="B39" s="10" t="s">
        <v>902</v>
      </c>
      <c r="C39" s="12"/>
      <c r="D39" s="12" t="s">
        <v>1944</v>
      </c>
      <c r="E39" s="12" t="s">
        <v>903</v>
      </c>
      <c r="F39" s="12" t="s">
        <v>1939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758</v>
      </c>
      <c r="B40" s="10" t="s">
        <v>759</v>
      </c>
      <c r="C40" s="12"/>
      <c r="D40" s="12" t="s">
        <v>1945</v>
      </c>
      <c r="E40" s="12" t="s">
        <v>760</v>
      </c>
      <c r="F40" s="12" t="s">
        <v>901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1946</v>
      </c>
      <c r="B41" s="10" t="s">
        <v>1947</v>
      </c>
      <c r="C41" s="12"/>
      <c r="D41" s="12" t="s">
        <v>237</v>
      </c>
      <c r="E41" s="13"/>
      <c r="F41" s="12" t="s">
        <v>758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1948</v>
      </c>
      <c r="B42" s="10" t="s">
        <v>1949</v>
      </c>
      <c r="C42" s="12"/>
      <c r="D42" s="12" t="s">
        <v>1950</v>
      </c>
      <c r="E42" s="13"/>
      <c r="F42" s="13" t="s">
        <v>807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1951</v>
      </c>
      <c r="B43" s="10" t="s">
        <v>1952</v>
      </c>
      <c r="C43" s="12"/>
      <c r="D43" s="13"/>
      <c r="E43" s="13"/>
      <c r="F43" s="12" t="s">
        <v>1948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1953</v>
      </c>
      <c r="B44" s="10" t="s">
        <v>1954</v>
      </c>
      <c r="C44" s="12"/>
      <c r="D44" s="13"/>
      <c r="E44" s="13"/>
      <c r="F44" s="12" t="s">
        <v>1948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1955</v>
      </c>
      <c r="B45" s="23" t="s">
        <v>1956</v>
      </c>
      <c r="C45" s="24"/>
      <c r="D45" s="24"/>
      <c r="E45" s="68" t="s">
        <v>1957</v>
      </c>
      <c r="F45" s="131" t="s">
        <v>1873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75</v>
      </c>
      <c r="B46" s="46" t="s">
        <v>76</v>
      </c>
      <c r="C46" s="133" t="s">
        <v>77</v>
      </c>
      <c r="D46" s="133"/>
      <c r="E46" s="134" t="s">
        <v>1958</v>
      </c>
      <c r="F46" s="97" t="s">
        <v>1959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1960</v>
      </c>
      <c r="B47" s="10" t="s">
        <v>1961</v>
      </c>
      <c r="C47" s="12" t="s">
        <v>1962</v>
      </c>
      <c r="D47" s="13"/>
      <c r="E47" s="13"/>
      <c r="F47" s="13" t="s">
        <v>1868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1963</v>
      </c>
      <c r="B48" s="10" t="s">
        <v>1964</v>
      </c>
      <c r="C48" s="12" t="s">
        <v>1965</v>
      </c>
      <c r="D48" s="13"/>
      <c r="E48" s="13"/>
      <c r="F48" s="13" t="s">
        <v>1960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102</v>
      </c>
      <c r="B49" s="10" t="s">
        <v>1966</v>
      </c>
      <c r="C49" s="12" t="s">
        <v>1967</v>
      </c>
      <c r="D49" s="13"/>
      <c r="E49" s="13"/>
      <c r="F49" s="13" t="s">
        <v>1960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1968</v>
      </c>
      <c r="B50" s="10" t="s">
        <v>1969</v>
      </c>
      <c r="C50" s="12" t="s">
        <v>1970</v>
      </c>
      <c r="D50" s="13"/>
      <c r="E50" s="13"/>
      <c r="F50" s="13" t="s">
        <v>1960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1971</v>
      </c>
      <c r="B51" s="10" t="s">
        <v>1972</v>
      </c>
      <c r="C51" s="12" t="s">
        <v>1973</v>
      </c>
      <c r="D51" s="13"/>
      <c r="E51" s="13"/>
      <c r="F51" s="13" t="s">
        <v>1960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1974</v>
      </c>
      <c r="B52" s="10" t="s">
        <v>1975</v>
      </c>
      <c r="C52" s="12"/>
      <c r="D52" s="13"/>
      <c r="E52" s="12"/>
      <c r="F52" s="13" t="s">
        <v>1868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1976</v>
      </c>
      <c r="B53" s="10" t="s">
        <v>1977</v>
      </c>
      <c r="C53" s="12"/>
      <c r="D53" s="13"/>
      <c r="E53" s="12" t="s">
        <v>1978</v>
      </c>
      <c r="F53" s="13" t="s">
        <v>1974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1979</v>
      </c>
      <c r="B54" s="10" t="s">
        <v>1980</v>
      </c>
      <c r="C54" s="12" t="s">
        <v>1981</v>
      </c>
      <c r="D54" s="12"/>
      <c r="E54" s="12" t="s">
        <v>1982</v>
      </c>
      <c r="F54" s="13" t="s">
        <v>1868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1983</v>
      </c>
      <c r="B55" s="10" t="s">
        <v>1984</v>
      </c>
      <c r="C55" s="12" t="s">
        <v>1985</v>
      </c>
      <c r="D55" s="12"/>
      <c r="E55" s="12" t="s">
        <v>1986</v>
      </c>
      <c r="F55" s="13" t="s">
        <v>1979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1987</v>
      </c>
      <c r="B56" s="10" t="s">
        <v>1988</v>
      </c>
      <c r="C56" s="12" t="s">
        <v>1989</v>
      </c>
      <c r="D56" s="12"/>
      <c r="E56" s="12" t="s">
        <v>1990</v>
      </c>
      <c r="F56" s="13" t="s">
        <v>1979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1991</v>
      </c>
      <c r="B57" s="10" t="s">
        <v>1992</v>
      </c>
      <c r="C57" s="12" t="s">
        <v>1993</v>
      </c>
      <c r="D57" s="12"/>
      <c r="E57" s="12"/>
      <c r="F57" s="13" t="s">
        <v>1979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1994</v>
      </c>
      <c r="B58" s="10" t="s">
        <v>1995</v>
      </c>
      <c r="C58" s="11" t="s">
        <v>1996</v>
      </c>
      <c r="D58" s="12"/>
      <c r="E58" s="13" t="s">
        <v>1997</v>
      </c>
      <c r="F58" s="13" t="s">
        <v>1868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1998</v>
      </c>
      <c r="B59" s="10" t="s">
        <v>1999</v>
      </c>
      <c r="C59" s="12"/>
      <c r="D59" s="12"/>
      <c r="E59" s="12" t="s">
        <v>2000</v>
      </c>
      <c r="F59" s="13" t="s">
        <v>1868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2001</v>
      </c>
      <c r="B60" s="10" t="s">
        <v>2002</v>
      </c>
      <c r="C60" s="12"/>
      <c r="D60" s="13"/>
      <c r="E60" s="12" t="s">
        <v>2003</v>
      </c>
      <c r="F60" s="13" t="s">
        <v>1998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1903</v>
      </c>
      <c r="B61" s="10" t="s">
        <v>2004</v>
      </c>
      <c r="C61" s="12"/>
      <c r="D61" s="13"/>
      <c r="E61" s="12" t="s">
        <v>2005</v>
      </c>
      <c r="F61" s="12" t="s">
        <v>1998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2006</v>
      </c>
      <c r="B62" s="10" t="s">
        <v>2007</v>
      </c>
      <c r="C62" s="12"/>
      <c r="D62" s="13"/>
      <c r="E62" s="12" t="s">
        <v>2008</v>
      </c>
      <c r="F62" s="12" t="s">
        <v>1998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2009</v>
      </c>
      <c r="B63" s="10" t="s">
        <v>2010</v>
      </c>
      <c r="C63" s="12"/>
      <c r="D63" s="13"/>
      <c r="E63" s="12" t="s">
        <v>2011</v>
      </c>
      <c r="F63" s="12" t="s">
        <v>1998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2012</v>
      </c>
      <c r="B64" s="10" t="s">
        <v>2013</v>
      </c>
      <c r="C64" s="12"/>
      <c r="D64" s="12"/>
      <c r="E64" s="12" t="s">
        <v>2014</v>
      </c>
      <c r="F64" s="13" t="s">
        <v>1868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2015</v>
      </c>
      <c r="B65" s="10" t="s">
        <v>2016</v>
      </c>
      <c r="C65" s="12"/>
      <c r="D65" s="12"/>
      <c r="E65" s="12" t="s">
        <v>2017</v>
      </c>
      <c r="F65" s="12" t="s">
        <v>2012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2018</v>
      </c>
      <c r="B66" s="10" t="s">
        <v>2019</v>
      </c>
      <c r="C66" s="12"/>
      <c r="D66" s="12"/>
      <c r="E66" s="12" t="s">
        <v>2020</v>
      </c>
      <c r="F66" s="12" t="s">
        <v>2012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2021</v>
      </c>
      <c r="B67" s="10" t="s">
        <v>2022</v>
      </c>
      <c r="C67" s="12"/>
      <c r="D67" s="13"/>
      <c r="E67" s="12" t="s">
        <v>2023</v>
      </c>
      <c r="F67" s="12" t="s">
        <v>2012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2024</v>
      </c>
      <c r="B68" s="10" t="s">
        <v>2025</v>
      </c>
      <c r="C68" s="12" t="s">
        <v>2026</v>
      </c>
      <c r="D68" s="12"/>
      <c r="E68" s="12" t="s">
        <v>2027</v>
      </c>
      <c r="F68" s="13" t="s">
        <v>1868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2028</v>
      </c>
      <c r="B69" s="10" t="s">
        <v>2029</v>
      </c>
      <c r="C69" s="12" t="s">
        <v>2030</v>
      </c>
      <c r="D69" s="12"/>
      <c r="E69" s="12" t="s">
        <v>2031</v>
      </c>
      <c r="F69" s="13" t="s">
        <v>2024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2032</v>
      </c>
      <c r="B70" s="10" t="s">
        <v>2033</v>
      </c>
      <c r="C70" s="12" t="s">
        <v>2034</v>
      </c>
      <c r="D70" s="12"/>
      <c r="E70" s="12" t="s">
        <v>2035</v>
      </c>
      <c r="F70" s="13" t="s">
        <v>2024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2036</v>
      </c>
      <c r="B71" s="10" t="s">
        <v>2037</v>
      </c>
      <c r="C71" s="11" t="s">
        <v>2038</v>
      </c>
      <c r="D71" s="12" t="s">
        <v>2039</v>
      </c>
      <c r="E71" s="12" t="s">
        <v>2040</v>
      </c>
      <c r="F71" s="13" t="s">
        <v>2032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2041</v>
      </c>
      <c r="B72" s="10" t="s">
        <v>2042</v>
      </c>
      <c r="C72" s="12" t="s">
        <v>2043</v>
      </c>
      <c r="D72" s="13"/>
      <c r="E72" s="13"/>
      <c r="F72" s="13" t="s">
        <v>1868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2044</v>
      </c>
      <c r="B73" s="10" t="s">
        <v>2045</v>
      </c>
      <c r="C73" s="12" t="s">
        <v>2046</v>
      </c>
      <c r="D73" s="13"/>
      <c r="E73" s="13"/>
      <c r="F73" s="13" t="s">
        <v>2041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2047</v>
      </c>
      <c r="B74" s="10" t="s">
        <v>2048</v>
      </c>
      <c r="C74" s="12" t="s">
        <v>2049</v>
      </c>
      <c r="D74" s="13"/>
      <c r="E74" s="13"/>
      <c r="F74" s="13" t="s">
        <v>2041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2050</v>
      </c>
      <c r="B75" s="10" t="s">
        <v>2051</v>
      </c>
      <c r="C75" s="12" t="s">
        <v>2052</v>
      </c>
      <c r="D75" s="13"/>
      <c r="E75" s="13"/>
      <c r="F75" s="13" t="s">
        <v>2041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2053</v>
      </c>
      <c r="B76" s="10" t="s">
        <v>2054</v>
      </c>
      <c r="C76" s="12" t="s">
        <v>2055</v>
      </c>
      <c r="D76" s="13"/>
      <c r="E76" s="13"/>
      <c r="F76" s="13" t="s">
        <v>2041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1959</v>
      </c>
      <c r="B77" s="10" t="s">
        <v>73</v>
      </c>
      <c r="C77" s="12" t="s">
        <v>74</v>
      </c>
      <c r="D77" s="13"/>
      <c r="E77" s="12" t="s">
        <v>2056</v>
      </c>
      <c r="F77" s="13" t="s">
        <v>1868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2057</v>
      </c>
      <c r="B78" s="10" t="s">
        <v>2058</v>
      </c>
      <c r="C78" s="12"/>
      <c r="D78" s="13"/>
      <c r="E78" s="12" t="s">
        <v>2059</v>
      </c>
      <c r="F78" s="11" t="s">
        <v>1959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2060</v>
      </c>
      <c r="B79" s="10" t="s">
        <v>2061</v>
      </c>
      <c r="C79" s="12"/>
      <c r="D79" s="13"/>
      <c r="E79" s="12" t="s">
        <v>2062</v>
      </c>
      <c r="F79" s="140" t="s">
        <v>1959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2063</v>
      </c>
      <c r="B80" s="10" t="s">
        <v>79</v>
      </c>
      <c r="C80" s="12"/>
      <c r="D80" s="13"/>
      <c r="E80" s="12" t="s">
        <v>2064</v>
      </c>
      <c r="F80" s="140" t="s">
        <v>1959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80</v>
      </c>
      <c r="B81" s="10" t="s">
        <v>81</v>
      </c>
      <c r="C81" s="12"/>
      <c r="D81" s="12"/>
      <c r="E81" s="12" t="s">
        <v>2065</v>
      </c>
      <c r="F81" s="10" t="s">
        <v>1959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82</v>
      </c>
      <c r="B82" s="10" t="s">
        <v>83</v>
      </c>
      <c r="C82" s="12"/>
      <c r="D82" s="12"/>
      <c r="E82" s="12" t="s">
        <v>2066</v>
      </c>
      <c r="F82" s="10" t="s">
        <v>1959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2067</v>
      </c>
      <c r="B83" s="10" t="s">
        <v>2068</v>
      </c>
      <c r="C83" s="12"/>
      <c r="D83" s="12"/>
      <c r="E83" s="12" t="s">
        <v>2069</v>
      </c>
      <c r="F83" s="16" t="s">
        <v>1959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2070</v>
      </c>
      <c r="B84" s="10" t="s">
        <v>85</v>
      </c>
      <c r="C84" s="12"/>
      <c r="D84" s="12"/>
      <c r="E84" s="18" t="s">
        <v>2071</v>
      </c>
      <c r="F84" s="16" t="s">
        <v>1959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2072</v>
      </c>
      <c r="B85" s="10" t="s">
        <v>2073</v>
      </c>
      <c r="C85" s="12"/>
      <c r="D85" s="12"/>
      <c r="E85" s="18" t="s">
        <v>2074</v>
      </c>
      <c r="F85" s="16" t="s">
        <v>1959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2075</v>
      </c>
      <c r="B86" s="10" t="s">
        <v>2076</v>
      </c>
      <c r="C86" s="12"/>
      <c r="D86" s="12"/>
      <c r="E86" s="11" t="s">
        <v>2077</v>
      </c>
      <c r="F86" s="140" t="s">
        <v>1959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2078</v>
      </c>
      <c r="B87" s="10" t="s">
        <v>2079</v>
      </c>
      <c r="C87" s="12"/>
      <c r="D87" s="12"/>
      <c r="E87" s="11" t="s">
        <v>2080</v>
      </c>
      <c r="F87" s="11" t="s">
        <v>1959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2081</v>
      </c>
      <c r="B88" s="23" t="s">
        <v>2082</v>
      </c>
      <c r="C88" s="128"/>
      <c r="D88" s="128"/>
      <c r="E88" s="63"/>
      <c r="F88" s="128" t="s">
        <v>1868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2083</v>
      </c>
      <c r="B89" s="10" t="s">
        <v>2084</v>
      </c>
      <c r="C89" s="143" t="s">
        <v>2085</v>
      </c>
      <c r="D89" s="144"/>
      <c r="E89" s="144"/>
      <c r="F89" s="145" t="s">
        <v>1869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2086</v>
      </c>
      <c r="B90" s="10" t="s">
        <v>2087</v>
      </c>
      <c r="C90" s="13"/>
      <c r="D90" s="13"/>
      <c r="E90" s="12"/>
      <c r="F90" s="13" t="s">
        <v>2083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2088</v>
      </c>
      <c r="B91" s="10" t="s">
        <v>2089</v>
      </c>
      <c r="C91" s="13"/>
      <c r="D91" s="13"/>
      <c r="E91" s="12"/>
      <c r="F91" s="13" t="s">
        <v>2083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2090</v>
      </c>
      <c r="B92" s="10" t="s">
        <v>2091</v>
      </c>
      <c r="C92" s="13"/>
      <c r="D92" s="13"/>
      <c r="E92" s="12"/>
      <c r="F92" s="13" t="s">
        <v>2083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2092</v>
      </c>
      <c r="B93" s="10" t="s">
        <v>2093</v>
      </c>
      <c r="C93" s="13"/>
      <c r="D93" s="13"/>
      <c r="E93" s="12"/>
      <c r="F93" s="13" t="s">
        <v>2083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2094</v>
      </c>
      <c r="B94" s="10" t="s">
        <v>2095</v>
      </c>
      <c r="C94" s="13"/>
      <c r="D94" s="13"/>
      <c r="E94" s="12"/>
      <c r="F94" s="13" t="s">
        <v>2083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2096</v>
      </c>
      <c r="B95" s="10" t="s">
        <v>2097</v>
      </c>
      <c r="C95" s="13"/>
      <c r="D95" s="13"/>
      <c r="E95" s="12"/>
      <c r="F95" s="13" t="s">
        <v>2083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2098</v>
      </c>
      <c r="B96" s="10" t="s">
        <v>2099</v>
      </c>
      <c r="C96" s="13"/>
      <c r="D96" s="13"/>
      <c r="E96" s="12"/>
      <c r="F96" s="13" t="s">
        <v>2083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2100</v>
      </c>
      <c r="B97" s="10" t="s">
        <v>2101</v>
      </c>
      <c r="C97" s="13"/>
      <c r="D97" s="13"/>
      <c r="E97" s="12"/>
      <c r="F97" s="13" t="s">
        <v>2083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2102</v>
      </c>
      <c r="B98" s="10" t="s">
        <v>2103</v>
      </c>
      <c r="C98" s="13"/>
      <c r="D98" s="13"/>
      <c r="E98" s="12"/>
      <c r="F98" s="13" t="s">
        <v>2086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2104</v>
      </c>
      <c r="B99" s="10" t="s">
        <v>2105</v>
      </c>
      <c r="C99" s="13"/>
      <c r="D99" s="13"/>
      <c r="E99" s="12"/>
      <c r="F99" s="13" t="s">
        <v>2088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2106</v>
      </c>
      <c r="B100" s="10" t="s">
        <v>2107</v>
      </c>
      <c r="C100" s="13"/>
      <c r="D100" s="13"/>
      <c r="E100" s="12"/>
      <c r="F100" s="13" t="s">
        <v>2088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2108</v>
      </c>
      <c r="B101" s="10" t="s">
        <v>2109</v>
      </c>
      <c r="C101" s="13"/>
      <c r="D101" s="13"/>
      <c r="E101" s="12"/>
      <c r="F101" s="13" t="s">
        <v>2110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2111</v>
      </c>
      <c r="B102" s="10" t="s">
        <v>2112</v>
      </c>
      <c r="C102" s="13"/>
      <c r="D102" s="13"/>
      <c r="E102" s="12"/>
      <c r="F102" s="13" t="s">
        <v>2113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2114</v>
      </c>
      <c r="B103" s="10" t="s">
        <v>2115</v>
      </c>
      <c r="C103" s="13"/>
      <c r="D103" s="13"/>
      <c r="E103" s="12"/>
      <c r="F103" s="13" t="s">
        <v>2113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2116</v>
      </c>
      <c r="B104" s="10" t="s">
        <v>2117</v>
      </c>
      <c r="C104" s="13"/>
      <c r="D104" s="13"/>
      <c r="E104" s="12"/>
      <c r="F104" s="13" t="s">
        <v>2104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2118</v>
      </c>
      <c r="B105" s="10" t="s">
        <v>126</v>
      </c>
      <c r="C105" s="13"/>
      <c r="D105" s="13"/>
      <c r="E105" s="12"/>
      <c r="F105" s="13" t="s">
        <v>2090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2119</v>
      </c>
      <c r="B106" s="10" t="s">
        <v>128</v>
      </c>
      <c r="C106" s="13"/>
      <c r="D106" s="13"/>
      <c r="E106" s="12"/>
      <c r="F106" s="13" t="s">
        <v>2090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2120</v>
      </c>
      <c r="B107" s="10" t="s">
        <v>131</v>
      </c>
      <c r="C107" s="13"/>
      <c r="D107" s="13"/>
      <c r="E107" s="12"/>
      <c r="F107" s="13" t="s">
        <v>2121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2122</v>
      </c>
      <c r="B108" s="10" t="s">
        <v>133</v>
      </c>
      <c r="C108" s="13"/>
      <c r="D108" s="13"/>
      <c r="E108" s="12"/>
      <c r="F108" s="13" t="s">
        <v>2121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2123</v>
      </c>
      <c r="B109" s="10" t="s">
        <v>135</v>
      </c>
      <c r="C109" s="13"/>
      <c r="D109" s="13"/>
      <c r="E109" s="12"/>
      <c r="F109" s="13" t="s">
        <v>2122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2110</v>
      </c>
      <c r="B110" s="10" t="s">
        <v>2124</v>
      </c>
      <c r="C110" s="13"/>
      <c r="D110" s="13"/>
      <c r="E110" s="12"/>
      <c r="F110" s="13" t="s">
        <v>2106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2113</v>
      </c>
      <c r="B111" s="10" t="s">
        <v>2125</v>
      </c>
      <c r="C111" s="13"/>
      <c r="D111" s="13"/>
      <c r="E111" s="12"/>
      <c r="F111" s="13" t="s">
        <v>2106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2126</v>
      </c>
      <c r="B112" s="10" t="s">
        <v>2127</v>
      </c>
      <c r="C112" s="13"/>
      <c r="D112" s="13"/>
      <c r="E112" s="12"/>
      <c r="F112" s="13" t="s">
        <v>2094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2128</v>
      </c>
      <c r="B113" s="10" t="s">
        <v>2129</v>
      </c>
      <c r="C113" s="13"/>
      <c r="D113" s="13"/>
      <c r="E113" s="12"/>
      <c r="F113" s="13" t="s">
        <v>2094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2130</v>
      </c>
      <c r="B114" s="10" t="s">
        <v>2131</v>
      </c>
      <c r="C114" s="13"/>
      <c r="D114" s="13"/>
      <c r="E114" s="12"/>
      <c r="F114" s="13" t="s">
        <v>2126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2132</v>
      </c>
      <c r="B115" s="10" t="s">
        <v>2133</v>
      </c>
      <c r="C115" s="13"/>
      <c r="D115" s="13"/>
      <c r="E115" s="12"/>
      <c r="F115" s="13" t="s">
        <v>2126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2134</v>
      </c>
      <c r="B116" s="10" t="s">
        <v>2135</v>
      </c>
      <c r="C116" s="13"/>
      <c r="D116" s="13"/>
      <c r="E116" s="12"/>
      <c r="F116" s="13" t="s">
        <v>2126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2136</v>
      </c>
      <c r="B117" s="10" t="s">
        <v>2137</v>
      </c>
      <c r="C117" s="13"/>
      <c r="D117" s="13"/>
      <c r="E117" s="12"/>
      <c r="F117" s="13" t="s">
        <v>2128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2138</v>
      </c>
      <c r="B118" s="10" t="s">
        <v>2139</v>
      </c>
      <c r="C118" s="13"/>
      <c r="D118" s="13"/>
      <c r="E118" s="12"/>
      <c r="F118" s="13" t="s">
        <v>2096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2140</v>
      </c>
      <c r="B119" s="10" t="s">
        <v>2141</v>
      </c>
      <c r="C119" s="13"/>
      <c r="D119" s="13"/>
      <c r="E119" s="12"/>
      <c r="F119" s="13" t="s">
        <v>2142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2143</v>
      </c>
      <c r="B120" s="10" t="s">
        <v>2144</v>
      </c>
      <c r="C120" s="13"/>
      <c r="D120" s="13"/>
      <c r="E120" s="12"/>
      <c r="F120" s="13" t="s">
        <v>2098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2121</v>
      </c>
      <c r="B121" s="10" t="s">
        <v>2145</v>
      </c>
      <c r="C121" s="13"/>
      <c r="D121" s="13"/>
      <c r="E121" s="12"/>
      <c r="F121" s="13" t="s">
        <v>2118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2146</v>
      </c>
      <c r="B122" s="23" t="s">
        <v>2147</v>
      </c>
      <c r="C122" s="128"/>
      <c r="D122" s="129"/>
      <c r="E122" s="129"/>
      <c r="F122" s="128" t="s">
        <v>2102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2148</v>
      </c>
      <c r="B123" s="84" t="s">
        <v>93</v>
      </c>
      <c r="C123" s="143" t="s">
        <v>2149</v>
      </c>
      <c r="D123" s="144"/>
      <c r="E123" s="144"/>
      <c r="F123" s="145" t="s">
        <v>1869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2150</v>
      </c>
      <c r="B124" s="10" t="s">
        <v>137</v>
      </c>
      <c r="C124" s="12" t="s">
        <v>138</v>
      </c>
      <c r="D124" s="111"/>
      <c r="E124" s="112" t="s">
        <v>139</v>
      </c>
      <c r="F124" s="11" t="s">
        <v>1869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2151</v>
      </c>
      <c r="B125" s="10" t="s">
        <v>2152</v>
      </c>
      <c r="C125" s="12" t="s">
        <v>2153</v>
      </c>
      <c r="D125" s="111"/>
      <c r="E125" s="12" t="s">
        <v>2154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140</v>
      </c>
      <c r="B126" s="10" t="s">
        <v>141</v>
      </c>
      <c r="C126" s="111"/>
      <c r="D126" s="111"/>
      <c r="E126" s="111"/>
      <c r="F126" s="28" t="s">
        <v>2148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142</v>
      </c>
      <c r="B127" s="10" t="s">
        <v>143</v>
      </c>
      <c r="C127" s="111"/>
      <c r="D127" s="111"/>
      <c r="E127" s="111"/>
      <c r="F127" s="28" t="s">
        <v>2148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144</v>
      </c>
      <c r="B128" s="10" t="s">
        <v>145</v>
      </c>
      <c r="C128" s="111"/>
      <c r="D128" s="111"/>
      <c r="E128" s="111"/>
      <c r="F128" s="28" t="s">
        <v>2148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152</v>
      </c>
      <c r="B129" s="10" t="s">
        <v>153</v>
      </c>
      <c r="C129" s="111"/>
      <c r="D129" s="111"/>
      <c r="E129" s="111"/>
      <c r="F129" s="28" t="s">
        <v>2148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154</v>
      </c>
      <c r="B130" s="10" t="s">
        <v>155</v>
      </c>
      <c r="C130" s="111"/>
      <c r="D130" s="111"/>
      <c r="E130" s="111"/>
      <c r="F130" s="28" t="s">
        <v>2148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146</v>
      </c>
      <c r="B131" s="10" t="s">
        <v>147</v>
      </c>
      <c r="C131" s="111"/>
      <c r="D131" s="111"/>
      <c r="E131" s="111"/>
      <c r="F131" s="11" t="s">
        <v>2155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156</v>
      </c>
      <c r="B132" s="10" t="s">
        <v>157</v>
      </c>
      <c r="C132" s="111"/>
      <c r="D132" s="111"/>
      <c r="E132" s="111"/>
      <c r="F132" s="11" t="s">
        <v>2156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158</v>
      </c>
      <c r="B133" s="10" t="s">
        <v>159</v>
      </c>
      <c r="C133" s="111"/>
      <c r="D133" s="111"/>
      <c r="E133" s="111"/>
      <c r="F133" s="11" t="s">
        <v>2156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2157</v>
      </c>
      <c r="B134" s="10" t="s">
        <v>379</v>
      </c>
      <c r="C134" s="111"/>
      <c r="D134" s="111"/>
      <c r="E134" s="111"/>
      <c r="F134" s="11" t="s">
        <v>2156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160</v>
      </c>
      <c r="B135" s="10" t="s">
        <v>161</v>
      </c>
      <c r="C135" s="111"/>
      <c r="D135" s="111"/>
      <c r="E135" s="111"/>
      <c r="F135" s="11" t="s">
        <v>2156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162</v>
      </c>
      <c r="B136" s="10" t="s">
        <v>163</v>
      </c>
      <c r="C136" s="111"/>
      <c r="D136" s="111"/>
      <c r="E136" s="112" t="s">
        <v>164</v>
      </c>
      <c r="F136" s="11" t="s">
        <v>2158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2159</v>
      </c>
      <c r="B137" s="10" t="s">
        <v>167</v>
      </c>
      <c r="C137" s="111"/>
      <c r="D137" s="111"/>
      <c r="E137" s="112" t="s">
        <v>168</v>
      </c>
      <c r="F137" s="18" t="s">
        <v>2160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352</v>
      </c>
      <c r="B138" s="10" t="s">
        <v>353</v>
      </c>
      <c r="C138" s="111"/>
      <c r="D138" s="111"/>
      <c r="E138" s="12" t="s">
        <v>354</v>
      </c>
      <c r="F138" s="11" t="s">
        <v>2161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256</v>
      </c>
      <c r="B139" s="10" t="s">
        <v>355</v>
      </c>
      <c r="C139" s="111"/>
      <c r="D139" s="111"/>
      <c r="E139" s="112" t="s">
        <v>356</v>
      </c>
      <c r="F139" s="11" t="s">
        <v>2162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357</v>
      </c>
      <c r="B140" s="10" t="s">
        <v>358</v>
      </c>
      <c r="C140" s="111"/>
      <c r="D140" s="111"/>
      <c r="E140" s="12" t="s">
        <v>359</v>
      </c>
      <c r="F140" s="11" t="s">
        <v>2163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361</v>
      </c>
      <c r="B141" s="10" t="s">
        <v>96</v>
      </c>
      <c r="C141" s="111"/>
      <c r="D141" s="111"/>
      <c r="E141" s="12" t="s">
        <v>363</v>
      </c>
      <c r="F141" s="11" t="s">
        <v>2164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365</v>
      </c>
      <c r="B142" s="10" t="s">
        <v>2165</v>
      </c>
      <c r="C142" s="13"/>
      <c r="D142" s="13"/>
      <c r="E142" s="10" t="s">
        <v>367</v>
      </c>
      <c r="F142" s="18" t="s">
        <v>2166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369</v>
      </c>
      <c r="B143" s="10" t="s">
        <v>370</v>
      </c>
      <c r="C143" s="111"/>
      <c r="D143" s="111"/>
      <c r="E143" s="112" t="s">
        <v>371</v>
      </c>
      <c r="F143" s="18" t="s">
        <v>2163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2167</v>
      </c>
      <c r="B144" s="10" t="s">
        <v>373</v>
      </c>
      <c r="C144" s="111"/>
      <c r="D144" s="111"/>
      <c r="E144" s="12" t="s">
        <v>374</v>
      </c>
      <c r="F144" s="11" t="s">
        <v>2168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375</v>
      </c>
      <c r="B145" s="10" t="s">
        <v>376</v>
      </c>
      <c r="C145" s="111"/>
      <c r="D145" s="111"/>
      <c r="E145" s="12" t="s">
        <v>377</v>
      </c>
      <c r="F145" s="11" t="s">
        <v>2169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174</v>
      </c>
      <c r="B146" s="10" t="s">
        <v>175</v>
      </c>
      <c r="C146" s="111"/>
      <c r="D146" s="111"/>
      <c r="E146" s="12" t="s">
        <v>176</v>
      </c>
      <c r="F146" s="11" t="s">
        <v>2168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177</v>
      </c>
      <c r="B147" s="10" t="s">
        <v>178</v>
      </c>
      <c r="C147" s="111"/>
      <c r="D147" s="12"/>
      <c r="E147" s="12" t="s">
        <v>179</v>
      </c>
      <c r="F147" s="11" t="s">
        <v>2170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181</v>
      </c>
      <c r="B148" s="10" t="s">
        <v>182</v>
      </c>
      <c r="C148" s="111"/>
      <c r="D148" s="111"/>
      <c r="E148" s="12" t="s">
        <v>183</v>
      </c>
      <c r="F148" s="11" t="s">
        <v>2171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185</v>
      </c>
      <c r="B149" s="10" t="s">
        <v>186</v>
      </c>
      <c r="C149" s="111"/>
      <c r="D149" s="111"/>
      <c r="E149" s="12" t="s">
        <v>183</v>
      </c>
      <c r="F149" s="11" t="s">
        <v>2168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2168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193</v>
      </c>
      <c r="B151" s="10" t="s">
        <v>194</v>
      </c>
      <c r="C151" s="111"/>
      <c r="D151" s="111"/>
      <c r="E151" s="12" t="s">
        <v>195</v>
      </c>
      <c r="F151" s="11" t="s">
        <v>2170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196</v>
      </c>
      <c r="B152" s="10" t="s">
        <v>2172</v>
      </c>
      <c r="C152" s="12"/>
      <c r="D152" s="13"/>
      <c r="E152" s="12" t="s">
        <v>198</v>
      </c>
      <c r="F152" s="11" t="s">
        <v>2173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202</v>
      </c>
      <c r="B153" s="10" t="s">
        <v>565</v>
      </c>
      <c r="C153" s="111"/>
      <c r="D153" s="111" t="s">
        <v>202</v>
      </c>
      <c r="E153" s="65" t="s">
        <v>204</v>
      </c>
      <c r="F153" s="11" t="s">
        <v>2174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206</v>
      </c>
      <c r="B154" s="10" t="s">
        <v>207</v>
      </c>
      <c r="C154" s="111"/>
      <c r="D154" s="111"/>
      <c r="E154" s="12" t="s">
        <v>208</v>
      </c>
      <c r="F154" s="11" t="s">
        <v>2175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209</v>
      </c>
      <c r="B155" s="10" t="s">
        <v>210</v>
      </c>
      <c r="C155" s="111"/>
      <c r="D155" s="111"/>
      <c r="E155" s="12" t="s">
        <v>211</v>
      </c>
      <c r="F155" s="11" t="s">
        <v>2176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212</v>
      </c>
      <c r="B156" s="10" t="s">
        <v>2177</v>
      </c>
      <c r="C156" s="12"/>
      <c r="D156" s="12" t="s">
        <v>2178</v>
      </c>
      <c r="E156" s="12"/>
      <c r="F156" s="11" t="s">
        <v>2179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217</v>
      </c>
      <c r="B157" s="10" t="s">
        <v>218</v>
      </c>
      <c r="C157" s="111"/>
      <c r="D157" s="111"/>
      <c r="E157" s="12" t="s">
        <v>219</v>
      </c>
      <c r="F157" s="11" t="s">
        <v>2180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220</v>
      </c>
      <c r="B158" s="10" t="s">
        <v>221</v>
      </c>
      <c r="C158" s="111"/>
      <c r="D158" s="111"/>
      <c r="E158" s="12" t="s">
        <v>222</v>
      </c>
      <c r="F158" s="11" t="s">
        <v>2176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224</v>
      </c>
      <c r="B159" s="10" t="s">
        <v>225</v>
      </c>
      <c r="C159" s="111"/>
      <c r="D159" s="111"/>
      <c r="E159" s="12" t="s">
        <v>226</v>
      </c>
      <c r="F159" s="11" t="s">
        <v>2181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228</v>
      </c>
      <c r="B160" s="10" t="s">
        <v>229</v>
      </c>
      <c r="C160" s="148"/>
      <c r="D160" s="148"/>
      <c r="E160" s="149" t="s">
        <v>230</v>
      </c>
      <c r="F160" s="11" t="s">
        <v>2182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231</v>
      </c>
      <c r="B161" s="10" t="s">
        <v>232</v>
      </c>
      <c r="C161" s="111"/>
      <c r="D161" s="111"/>
      <c r="E161" s="12" t="s">
        <v>233</v>
      </c>
      <c r="F161" s="11" t="s">
        <v>2171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234</v>
      </c>
      <c r="B162" s="10" t="s">
        <v>235</v>
      </c>
      <c r="C162" s="111"/>
      <c r="D162" s="111"/>
      <c r="E162" s="12" t="s">
        <v>236</v>
      </c>
      <c r="F162" s="11" t="s">
        <v>2175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237</v>
      </c>
      <c r="B163" s="10" t="s">
        <v>238</v>
      </c>
      <c r="C163" s="111"/>
      <c r="D163" s="111"/>
      <c r="E163" s="12" t="s">
        <v>239</v>
      </c>
      <c r="F163" s="11" t="s">
        <v>2183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240</v>
      </c>
      <c r="B164" s="10" t="s">
        <v>241</v>
      </c>
      <c r="C164" s="111"/>
      <c r="D164" s="111"/>
      <c r="E164" s="12" t="s">
        <v>242</v>
      </c>
      <c r="F164" s="11" t="s">
        <v>2163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243</v>
      </c>
      <c r="B165" s="10" t="s">
        <v>244</v>
      </c>
      <c r="C165" s="148"/>
      <c r="D165" s="148"/>
      <c r="E165" s="149" t="s">
        <v>245</v>
      </c>
      <c r="F165" s="11" t="s">
        <v>2182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247</v>
      </c>
      <c r="B166" s="10" t="s">
        <v>248</v>
      </c>
      <c r="C166" s="148"/>
      <c r="D166" s="148"/>
      <c r="E166" s="149" t="s">
        <v>249</v>
      </c>
      <c r="F166" s="11" t="s">
        <v>2182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250</v>
      </c>
      <c r="B167" s="10" t="s">
        <v>251</v>
      </c>
      <c r="C167" s="148"/>
      <c r="D167" s="148"/>
      <c r="E167" s="149" t="s">
        <v>252</v>
      </c>
      <c r="F167" s="11" t="s">
        <v>2168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253</v>
      </c>
      <c r="B168" s="10" t="s">
        <v>254</v>
      </c>
      <c r="C168" s="148"/>
      <c r="D168" s="148"/>
      <c r="E168" s="149" t="s">
        <v>255</v>
      </c>
      <c r="F168" s="11" t="s">
        <v>2184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257</v>
      </c>
      <c r="B169" s="10" t="s">
        <v>258</v>
      </c>
      <c r="C169" s="148"/>
      <c r="D169" s="148"/>
      <c r="E169" s="149" t="s">
        <v>259</v>
      </c>
      <c r="F169" s="11" t="s">
        <v>2184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260</v>
      </c>
      <c r="B170" s="10" t="s">
        <v>261</v>
      </c>
      <c r="C170" s="148"/>
      <c r="D170" s="148"/>
      <c r="E170" s="149" t="s">
        <v>262</v>
      </c>
      <c r="F170" s="11" t="s">
        <v>2184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263</v>
      </c>
      <c r="B171" s="10" t="s">
        <v>264</v>
      </c>
      <c r="C171" s="148"/>
      <c r="D171" s="148"/>
      <c r="E171" s="149" t="s">
        <v>265</v>
      </c>
      <c r="F171" s="11" t="s">
        <v>2184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266</v>
      </c>
      <c r="B172" s="10" t="s">
        <v>267</v>
      </c>
      <c r="C172" s="111"/>
      <c r="D172" s="111"/>
      <c r="E172" s="12" t="s">
        <v>268</v>
      </c>
      <c r="F172" s="11" t="s">
        <v>2184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269</v>
      </c>
      <c r="B173" s="23" t="s">
        <v>560</v>
      </c>
      <c r="C173" s="128"/>
      <c r="D173" s="128"/>
      <c r="E173" s="152" t="s">
        <v>271</v>
      </c>
      <c r="F173" s="24" t="s">
        <v>2185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2186</v>
      </c>
      <c r="B174" s="84" t="s">
        <v>284</v>
      </c>
      <c r="C174" s="143" t="s">
        <v>285</v>
      </c>
      <c r="D174" s="144"/>
      <c r="E174" s="144"/>
      <c r="F174" s="143" t="s">
        <v>1877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2187</v>
      </c>
      <c r="B175" s="10" t="s">
        <v>287</v>
      </c>
      <c r="C175" s="12" t="s">
        <v>2188</v>
      </c>
      <c r="D175" s="13"/>
      <c r="E175" s="12"/>
      <c r="F175" s="13" t="s">
        <v>1870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2189</v>
      </c>
      <c r="B176" s="10" t="s">
        <v>290</v>
      </c>
      <c r="C176" s="11" t="s">
        <v>2190</v>
      </c>
      <c r="D176" s="12"/>
      <c r="E176" s="12"/>
      <c r="F176" s="13" t="s">
        <v>1870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2191</v>
      </c>
      <c r="B177" s="10" t="s">
        <v>293</v>
      </c>
      <c r="C177" s="12" t="s">
        <v>294</v>
      </c>
      <c r="D177" s="12"/>
      <c r="E177" s="12" t="s">
        <v>2192</v>
      </c>
      <c r="F177" s="13" t="s">
        <v>2189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2193</v>
      </c>
      <c r="B178" s="10" t="s">
        <v>296</v>
      </c>
      <c r="C178" s="12" t="s">
        <v>297</v>
      </c>
      <c r="D178" s="12" t="s">
        <v>2194</v>
      </c>
      <c r="E178" s="12" t="s">
        <v>2195</v>
      </c>
      <c r="F178" s="13" t="s">
        <v>2189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2196</v>
      </c>
      <c r="B179" s="10" t="s">
        <v>386</v>
      </c>
      <c r="C179" s="11" t="s">
        <v>2197</v>
      </c>
      <c r="D179" s="12"/>
      <c r="E179" s="12"/>
      <c r="F179" s="13" t="s">
        <v>1870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2198</v>
      </c>
      <c r="B180" s="10" t="s">
        <v>2199</v>
      </c>
      <c r="C180" s="11" t="s">
        <v>2200</v>
      </c>
      <c r="D180" s="12"/>
      <c r="E180" s="12"/>
      <c r="F180" s="13" t="s">
        <v>1870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2201</v>
      </c>
      <c r="B181" s="10" t="s">
        <v>315</v>
      </c>
      <c r="C181" s="12" t="s">
        <v>316</v>
      </c>
      <c r="D181" s="12"/>
      <c r="E181" s="12"/>
      <c r="F181" s="13" t="s">
        <v>1870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2202</v>
      </c>
      <c r="B182" s="10" t="s">
        <v>318</v>
      </c>
      <c r="C182" s="11" t="s">
        <v>2203</v>
      </c>
      <c r="D182" s="12"/>
      <c r="E182" s="12"/>
      <c r="F182" s="13" t="s">
        <v>2201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2204</v>
      </c>
      <c r="B183" s="10" t="s">
        <v>321</v>
      </c>
      <c r="C183" s="11" t="s">
        <v>2205</v>
      </c>
      <c r="D183" s="12"/>
      <c r="E183" s="12"/>
      <c r="F183" s="13" t="s">
        <v>2201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323</v>
      </c>
      <c r="B184" s="10" t="s">
        <v>324</v>
      </c>
      <c r="C184" s="12" t="s">
        <v>325</v>
      </c>
      <c r="D184" s="12"/>
      <c r="E184" s="12" t="s">
        <v>2206</v>
      </c>
      <c r="F184" s="13" t="s">
        <v>1870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2207</v>
      </c>
      <c r="B185" s="10" t="s">
        <v>327</v>
      </c>
      <c r="C185" s="12" t="s">
        <v>2208</v>
      </c>
      <c r="D185" s="12"/>
      <c r="E185" s="12" t="s">
        <v>2209</v>
      </c>
      <c r="F185" s="13" t="s">
        <v>1870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329</v>
      </c>
      <c r="B186" s="10" t="s">
        <v>330</v>
      </c>
      <c r="C186" s="12" t="s">
        <v>331</v>
      </c>
      <c r="D186" s="12"/>
      <c r="E186" s="12"/>
      <c r="F186" s="13" t="s">
        <v>1870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332</v>
      </c>
      <c r="B187" s="10" t="s">
        <v>333</v>
      </c>
      <c r="C187" s="12"/>
      <c r="D187" s="13"/>
      <c r="E187" s="13"/>
      <c r="F187" s="13" t="s">
        <v>329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2210</v>
      </c>
      <c r="B188" s="10" t="s">
        <v>335</v>
      </c>
      <c r="C188" s="12"/>
      <c r="D188" s="12"/>
      <c r="E188" s="13"/>
      <c r="F188" s="13" t="s">
        <v>329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336</v>
      </c>
      <c r="B189" s="10" t="s">
        <v>337</v>
      </c>
      <c r="C189" s="12"/>
      <c r="D189" s="12"/>
      <c r="E189" s="13"/>
      <c r="F189" s="13" t="s">
        <v>329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338</v>
      </c>
      <c r="B190" s="10" t="s">
        <v>339</v>
      </c>
      <c r="C190" s="12"/>
      <c r="D190" s="12"/>
      <c r="E190" s="13"/>
      <c r="F190" s="13" t="s">
        <v>329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340</v>
      </c>
      <c r="B191" s="10" t="s">
        <v>341</v>
      </c>
      <c r="C191" s="12"/>
      <c r="D191" s="13"/>
      <c r="E191" s="13"/>
      <c r="F191" s="13" t="s">
        <v>329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342</v>
      </c>
      <c r="B192" s="10" t="s">
        <v>343</v>
      </c>
      <c r="C192" s="12"/>
      <c r="D192" s="13"/>
      <c r="E192" s="13"/>
      <c r="F192" s="10" t="s">
        <v>329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344</v>
      </c>
      <c r="B193" s="10" t="s">
        <v>345</v>
      </c>
      <c r="C193" s="12"/>
      <c r="D193" s="13"/>
      <c r="E193" s="13"/>
      <c r="F193" s="13" t="s">
        <v>329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346</v>
      </c>
      <c r="B194" s="10" t="s">
        <v>347</v>
      </c>
      <c r="C194" s="12"/>
      <c r="D194" s="13"/>
      <c r="E194" s="12"/>
      <c r="F194" s="13" t="s">
        <v>329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348</v>
      </c>
      <c r="B195" s="10" t="s">
        <v>349</v>
      </c>
      <c r="C195" s="12"/>
      <c r="D195" s="13"/>
      <c r="E195" s="12"/>
      <c r="F195" s="13" t="s">
        <v>329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2211</v>
      </c>
      <c r="B196" s="10" t="s">
        <v>382</v>
      </c>
      <c r="C196" s="12"/>
      <c r="D196" s="12"/>
      <c r="E196" s="13"/>
      <c r="F196" s="12" t="s">
        <v>329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28" t="s">
        <v>329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2212</v>
      </c>
      <c r="B198" s="84" t="s">
        <v>2213</v>
      </c>
      <c r="C198" s="12" t="s">
        <v>2214</v>
      </c>
      <c r="D198" s="12"/>
      <c r="E198" s="13"/>
      <c r="F198" s="13" t="s">
        <v>2028</v>
      </c>
      <c r="G198" s="14"/>
      <c r="H198" s="14"/>
      <c r="I198" s="9"/>
      <c r="J198" s="14"/>
      <c r="K198" s="9"/>
      <c r="L198" s="9"/>
      <c r="M198" s="9"/>
      <c r="N198" s="9" t="s">
        <v>2215</v>
      </c>
      <c r="O198" s="9" t="s">
        <v>2216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2215</v>
      </c>
      <c r="B199" s="10" t="s">
        <v>2217</v>
      </c>
      <c r="C199" s="12" t="s">
        <v>2218</v>
      </c>
      <c r="D199" s="12"/>
      <c r="E199" s="13"/>
      <c r="F199" s="13" t="s">
        <v>2032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2219</v>
      </c>
      <c r="AC199" s="9" t="s">
        <v>2220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2220</v>
      </c>
      <c r="B200" s="10" t="s">
        <v>2221</v>
      </c>
      <c r="C200" s="12" t="s">
        <v>2222</v>
      </c>
      <c r="D200" s="12"/>
      <c r="E200" s="13"/>
      <c r="F200" s="13" t="s">
        <v>2050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2219</v>
      </c>
      <c r="B201" s="10" t="s">
        <v>2223</v>
      </c>
      <c r="C201" s="12" t="s">
        <v>2224</v>
      </c>
      <c r="D201" s="12"/>
      <c r="E201" s="13"/>
      <c r="F201" s="13" t="s">
        <v>2053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2216</v>
      </c>
      <c r="B202" s="10" t="s">
        <v>2225</v>
      </c>
      <c r="C202" s="12" t="s">
        <v>2226</v>
      </c>
      <c r="D202" s="12"/>
      <c r="E202" s="13"/>
      <c r="F202" s="13" t="s">
        <v>2036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2227</v>
      </c>
      <c r="AC202" s="9" t="s">
        <v>2228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2228</v>
      </c>
      <c r="B203" s="10" t="s">
        <v>2229</v>
      </c>
      <c r="C203" s="12" t="s">
        <v>2230</v>
      </c>
      <c r="D203" s="12"/>
      <c r="E203" s="13"/>
      <c r="F203" s="13" t="s">
        <v>2050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2227</v>
      </c>
      <c r="B204" s="23" t="s">
        <v>2231</v>
      </c>
      <c r="C204" s="128" t="s">
        <v>2232</v>
      </c>
      <c r="D204" s="128"/>
      <c r="E204" s="129"/>
      <c r="F204" s="128" t="s">
        <v>2053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2233</v>
      </c>
      <c r="B205" s="84" t="s">
        <v>2234</v>
      </c>
      <c r="C205" s="144"/>
      <c r="D205" s="144"/>
      <c r="E205" s="144"/>
      <c r="F205" s="143" t="s">
        <v>2028</v>
      </c>
      <c r="G205" s="87"/>
      <c r="H205" s="87"/>
      <c r="I205" s="87"/>
      <c r="J205" s="87"/>
      <c r="K205" s="87"/>
      <c r="L205" s="87"/>
      <c r="M205" s="87"/>
      <c r="N205" s="88" t="s">
        <v>2235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2235</v>
      </c>
      <c r="B206" s="10" t="s">
        <v>2236</v>
      </c>
      <c r="C206" s="111"/>
      <c r="D206" s="111"/>
      <c r="E206" s="111"/>
      <c r="F206" s="12" t="s">
        <v>2032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2237</v>
      </c>
      <c r="AB206" s="154" t="s">
        <v>2238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2238</v>
      </c>
      <c r="B207" s="10" t="s">
        <v>2239</v>
      </c>
      <c r="C207" s="111" t="s">
        <v>2240</v>
      </c>
      <c r="D207" s="111"/>
      <c r="E207" s="111"/>
      <c r="F207" s="12" t="s">
        <v>2050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2237</v>
      </c>
      <c r="B208" s="23" t="s">
        <v>2241</v>
      </c>
      <c r="C208" s="128" t="s">
        <v>2242</v>
      </c>
      <c r="D208" s="128"/>
      <c r="E208" s="153"/>
      <c r="F208" s="128" t="s">
        <v>2053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2243</v>
      </c>
      <c r="B209" s="84" t="s">
        <v>2244</v>
      </c>
      <c r="C209" s="144"/>
      <c r="D209" s="144"/>
      <c r="E209" s="144"/>
      <c r="F209" s="143" t="s">
        <v>2028</v>
      </c>
      <c r="G209" s="87"/>
      <c r="H209" s="87"/>
      <c r="I209" s="87"/>
      <c r="J209" s="87"/>
      <c r="K209" s="87"/>
      <c r="L209" s="87"/>
      <c r="M209" s="87"/>
      <c r="N209" s="87" t="s">
        <v>2245</v>
      </c>
      <c r="O209" s="158" t="s">
        <v>2246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2247</v>
      </c>
      <c r="B210" s="10" t="s">
        <v>2248</v>
      </c>
      <c r="C210" s="111"/>
      <c r="D210" s="111"/>
      <c r="E210" s="111"/>
      <c r="F210" s="12" t="s">
        <v>2032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2249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2249</v>
      </c>
      <c r="B211" s="23" t="s">
        <v>2250</v>
      </c>
      <c r="C211" s="128" t="s">
        <v>2251</v>
      </c>
      <c r="D211" s="153"/>
      <c r="E211" s="153"/>
      <c r="F211" s="128" t="s">
        <v>2053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2252</v>
      </c>
      <c r="B212" s="84" t="s">
        <v>2253</v>
      </c>
      <c r="C212" s="12"/>
      <c r="D212" s="13"/>
      <c r="E212" s="12"/>
      <c r="F212" s="12" t="s">
        <v>2028</v>
      </c>
      <c r="G212" s="14"/>
      <c r="H212" s="14"/>
      <c r="I212" s="9"/>
      <c r="J212" s="14"/>
      <c r="K212" s="9"/>
      <c r="L212" s="9"/>
      <c r="M212" s="9"/>
      <c r="N212" s="9" t="s">
        <v>2254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2254</v>
      </c>
      <c r="B213" s="10" t="s">
        <v>2255</v>
      </c>
      <c r="C213" s="12" t="s">
        <v>2256</v>
      </c>
      <c r="D213" s="13"/>
      <c r="E213" s="12"/>
      <c r="F213" s="12" t="s">
        <v>2032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2257</v>
      </c>
      <c r="AC213" s="154" t="s">
        <v>2258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2257</v>
      </c>
      <c r="B214" s="10" t="s">
        <v>2259</v>
      </c>
      <c r="C214" s="12" t="s">
        <v>2260</v>
      </c>
      <c r="D214" s="13"/>
      <c r="E214" s="12"/>
      <c r="F214" s="12" t="s">
        <v>2053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2258</v>
      </c>
      <c r="B215" s="23" t="s">
        <v>2261</v>
      </c>
      <c r="C215" s="128" t="s">
        <v>2262</v>
      </c>
      <c r="D215" s="129"/>
      <c r="E215" s="129"/>
      <c r="F215" s="128" t="s">
        <v>2050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2263</v>
      </c>
      <c r="B216" s="84" t="s">
        <v>2264</v>
      </c>
      <c r="C216" s="12"/>
      <c r="D216" s="12"/>
      <c r="E216" s="13"/>
      <c r="F216" s="13" t="s">
        <v>2028</v>
      </c>
      <c r="G216" s="14"/>
      <c r="H216" s="14"/>
      <c r="I216" s="9"/>
      <c r="J216" s="14"/>
      <c r="K216" s="9"/>
      <c r="L216" s="9"/>
      <c r="M216" s="9"/>
      <c r="N216" s="9" t="s">
        <v>2265</v>
      </c>
      <c r="O216" s="9" t="s">
        <v>2266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2267</v>
      </c>
      <c r="B217" s="10" t="s">
        <v>2268</v>
      </c>
      <c r="C217" s="12" t="s">
        <v>2269</v>
      </c>
      <c r="D217" s="13"/>
      <c r="E217" s="13"/>
      <c r="F217" s="13" t="s">
        <v>2032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2270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2270</v>
      </c>
      <c r="B218" s="10" t="s">
        <v>2271</v>
      </c>
      <c r="C218" s="12" t="s">
        <v>2272</v>
      </c>
      <c r="D218" s="13"/>
      <c r="E218" s="13"/>
      <c r="F218" s="12" t="s">
        <v>2053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2273</v>
      </c>
      <c r="B219" s="10" t="s">
        <v>2274</v>
      </c>
      <c r="C219" s="11" t="s">
        <v>2275</v>
      </c>
      <c r="D219" s="12"/>
      <c r="E219" s="13"/>
      <c r="F219" s="13" t="s">
        <v>2032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2276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2276</v>
      </c>
      <c r="B220" s="23" t="s">
        <v>2277</v>
      </c>
      <c r="C220" s="128" t="s">
        <v>2278</v>
      </c>
      <c r="D220" s="128"/>
      <c r="E220" s="129"/>
      <c r="F220" s="128" t="s">
        <v>2053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2279</v>
      </c>
      <c r="B221" s="84" t="s">
        <v>2280</v>
      </c>
      <c r="C221" s="12" t="s">
        <v>2281</v>
      </c>
      <c r="D221" s="13"/>
      <c r="E221" s="13"/>
      <c r="F221" s="13" t="s">
        <v>2032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2282</v>
      </c>
      <c r="AC221" s="154" t="s">
        <v>2283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2283</v>
      </c>
      <c r="B222" s="10" t="s">
        <v>2284</v>
      </c>
      <c r="C222" s="12" t="s">
        <v>2285</v>
      </c>
      <c r="D222" s="13"/>
      <c r="E222" s="13"/>
      <c r="F222" s="12" t="s">
        <v>2050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2282</v>
      </c>
      <c r="B223" s="10" t="s">
        <v>2286</v>
      </c>
      <c r="C223" s="12" t="s">
        <v>2287</v>
      </c>
      <c r="D223" s="13"/>
      <c r="E223" s="13"/>
      <c r="F223" s="12" t="s">
        <v>2053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2288</v>
      </c>
      <c r="B224" s="10" t="s">
        <v>2289</v>
      </c>
      <c r="C224" s="12"/>
      <c r="D224" s="13"/>
      <c r="E224" s="13"/>
      <c r="F224" s="13" t="s">
        <v>2036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2227</v>
      </c>
      <c r="AC224" s="154" t="s">
        <v>2290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2290</v>
      </c>
      <c r="B225" s="10" t="s">
        <v>2291</v>
      </c>
      <c r="C225" s="12" t="s">
        <v>2292</v>
      </c>
      <c r="D225" s="13"/>
      <c r="E225" s="13"/>
      <c r="F225" s="13" t="s">
        <v>2050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2293</v>
      </c>
      <c r="B226" s="10" t="s">
        <v>2294</v>
      </c>
      <c r="C226" s="12"/>
      <c r="D226" s="13"/>
      <c r="E226" s="13"/>
      <c r="F226" s="13" t="s">
        <v>2036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2227</v>
      </c>
      <c r="AC226" s="154" t="s">
        <v>2295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2295</v>
      </c>
      <c r="B227" s="23" t="s">
        <v>2296</v>
      </c>
      <c r="C227" s="128" t="s">
        <v>2297</v>
      </c>
      <c r="D227" s="129"/>
      <c r="E227" s="129"/>
      <c r="F227" s="128" t="s">
        <v>2050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2298</v>
      </c>
      <c r="C228" s="161" t="s">
        <v>2299</v>
      </c>
      <c r="D228" s="162"/>
      <c r="E228" s="162"/>
      <c r="F228" s="163" t="s">
        <v>2028</v>
      </c>
      <c r="G228" s="164"/>
      <c r="H228" s="164"/>
      <c r="I228" s="165"/>
      <c r="J228" s="165"/>
      <c r="K228" s="165"/>
      <c r="L228" s="165"/>
      <c r="M228" s="165"/>
      <c r="N228" s="165" t="s">
        <v>2300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2301</v>
      </c>
      <c r="B229" s="84" t="s">
        <v>2302</v>
      </c>
      <c r="C229" s="144"/>
      <c r="D229" s="144"/>
      <c r="E229" s="144"/>
      <c r="F229" s="86" t="s">
        <v>2028</v>
      </c>
      <c r="G229" s="166"/>
      <c r="H229" s="166"/>
      <c r="I229" s="87"/>
      <c r="J229" s="87"/>
      <c r="K229" s="87"/>
      <c r="L229" s="87"/>
      <c r="M229" s="87"/>
      <c r="N229" s="88" t="s">
        <v>2303</v>
      </c>
      <c r="O229" s="88" t="s">
        <v>2304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2305</v>
      </c>
      <c r="B230" s="10" t="s">
        <v>509</v>
      </c>
      <c r="C230" s="111" t="s">
        <v>2306</v>
      </c>
      <c r="D230" s="111"/>
      <c r="E230" s="111"/>
      <c r="F230" s="28" t="s">
        <v>2032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2307</v>
      </c>
      <c r="AB230" s="154" t="s">
        <v>2308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2308</v>
      </c>
      <c r="B231" s="10" t="s">
        <v>2309</v>
      </c>
      <c r="C231" s="111" t="s">
        <v>2310</v>
      </c>
      <c r="D231" s="111"/>
      <c r="E231" s="111"/>
      <c r="F231" s="29" t="s">
        <v>2050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2307</v>
      </c>
      <c r="B232" s="10" t="s">
        <v>2311</v>
      </c>
      <c r="C232" s="111" t="s">
        <v>2312</v>
      </c>
      <c r="D232" s="111"/>
      <c r="E232" s="111"/>
      <c r="F232" s="29" t="s">
        <v>2053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2313</v>
      </c>
      <c r="B233" s="10" t="s">
        <v>640</v>
      </c>
      <c r="C233" s="111" t="s">
        <v>2314</v>
      </c>
      <c r="D233" s="111"/>
      <c r="E233" s="111"/>
      <c r="F233" s="28" t="s">
        <v>2032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2315</v>
      </c>
      <c r="AB233" s="154" t="s">
        <v>2316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2315</v>
      </c>
      <c r="B234" s="10" t="s">
        <v>2317</v>
      </c>
      <c r="C234" s="111" t="s">
        <v>2318</v>
      </c>
      <c r="D234" s="111"/>
      <c r="E234" s="111"/>
      <c r="F234" s="28" t="s">
        <v>2053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2316</v>
      </c>
      <c r="B235" s="10" t="s">
        <v>2319</v>
      </c>
      <c r="C235" s="111" t="s">
        <v>2320</v>
      </c>
      <c r="D235" s="111"/>
      <c r="E235" s="111"/>
      <c r="F235" s="28" t="s">
        <v>2050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2321</v>
      </c>
      <c r="B236" s="10" t="s">
        <v>2322</v>
      </c>
      <c r="C236" s="111" t="s">
        <v>2321</v>
      </c>
      <c r="D236" s="111"/>
      <c r="E236" s="111"/>
      <c r="F236" s="28" t="s">
        <v>2036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2227</v>
      </c>
      <c r="AB236" s="154" t="s">
        <v>2323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2323</v>
      </c>
      <c r="B237" s="10" t="s">
        <v>2324</v>
      </c>
      <c r="C237" s="111" t="s">
        <v>2325</v>
      </c>
      <c r="D237" s="111"/>
      <c r="E237" s="111"/>
      <c r="F237" s="28" t="s">
        <v>2050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2326</v>
      </c>
      <c r="B238" s="10" t="s">
        <v>2327</v>
      </c>
      <c r="C238" s="111" t="s">
        <v>2326</v>
      </c>
      <c r="D238" s="111"/>
      <c r="E238" s="111"/>
      <c r="F238" s="28" t="s">
        <v>2036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2227</v>
      </c>
      <c r="AB238" s="154" t="s">
        <v>2328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2328</v>
      </c>
      <c r="B239" s="23" t="s">
        <v>2329</v>
      </c>
      <c r="C239" s="128" t="s">
        <v>2330</v>
      </c>
      <c r="D239" s="153"/>
      <c r="E239" s="153"/>
      <c r="F239" s="36" t="s">
        <v>2050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2331</v>
      </c>
      <c r="B240" s="10" t="s">
        <v>2332</v>
      </c>
      <c r="C240" s="144"/>
      <c r="D240" s="144"/>
      <c r="E240" s="144"/>
      <c r="F240" s="86" t="s">
        <v>2028</v>
      </c>
      <c r="G240" s="166"/>
      <c r="H240" s="166"/>
      <c r="I240" s="87"/>
      <c r="J240" s="87"/>
      <c r="K240" s="87"/>
      <c r="L240" s="87"/>
      <c r="M240" s="87"/>
      <c r="N240" s="169" t="s">
        <v>2333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2333</v>
      </c>
      <c r="B241" s="10" t="s">
        <v>654</v>
      </c>
      <c r="C241" s="111" t="s">
        <v>2334</v>
      </c>
      <c r="D241" s="111"/>
      <c r="E241" s="111"/>
      <c r="F241" s="28" t="s">
        <v>2032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2335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2335</v>
      </c>
      <c r="B242" s="23" t="s">
        <v>2336</v>
      </c>
      <c r="C242" s="128" t="s">
        <v>2337</v>
      </c>
      <c r="D242" s="153"/>
      <c r="E242" s="153"/>
      <c r="F242" s="36" t="s">
        <v>2053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2338</v>
      </c>
      <c r="B243" s="10" t="s">
        <v>652</v>
      </c>
      <c r="C243" s="143" t="s">
        <v>2339</v>
      </c>
      <c r="D243" s="144"/>
      <c r="E243" s="144"/>
      <c r="F243" s="86" t="s">
        <v>2044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2340</v>
      </c>
      <c r="B244" s="10" t="s">
        <v>2341</v>
      </c>
      <c r="C244" s="12" t="s">
        <v>2342</v>
      </c>
      <c r="D244" s="111"/>
      <c r="E244" s="111"/>
      <c r="F244" s="28" t="s">
        <v>2047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2343</v>
      </c>
      <c r="B245" s="23" t="s">
        <v>2344</v>
      </c>
      <c r="C245" s="128" t="s">
        <v>2345</v>
      </c>
      <c r="D245" s="153"/>
      <c r="E245" s="153"/>
      <c r="F245" s="36" t="s">
        <v>2053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2346</v>
      </c>
      <c r="B246" s="10" t="s">
        <v>2347</v>
      </c>
      <c r="C246" s="13"/>
      <c r="D246" s="13"/>
      <c r="E246" s="13"/>
      <c r="F246" s="11" t="s">
        <v>31</v>
      </c>
      <c r="G246" s="39" t="s">
        <v>2348</v>
      </c>
      <c r="H246" s="172" t="s">
        <v>2349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1983</v>
      </c>
      <c r="W246" s="9"/>
      <c r="X246" s="9"/>
      <c r="Y246" s="64" t="s">
        <v>75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2348</v>
      </c>
      <c r="B247" s="10" t="s">
        <v>2350</v>
      </c>
      <c r="C247" s="174"/>
      <c r="D247" s="174" t="s">
        <v>2351</v>
      </c>
      <c r="E247" s="108" t="s">
        <v>2352</v>
      </c>
      <c r="F247" s="174" t="s">
        <v>1930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2349</v>
      </c>
      <c r="B248" s="10" t="s">
        <v>2353</v>
      </c>
      <c r="C248" s="13"/>
      <c r="D248" s="13"/>
      <c r="E248" s="13"/>
      <c r="F248" s="11" t="s">
        <v>2354</v>
      </c>
      <c r="G248" s="14"/>
      <c r="H248" s="14"/>
      <c r="I248" s="176" t="s">
        <v>2351</v>
      </c>
      <c r="J248" s="176" t="s">
        <v>2351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2351</v>
      </c>
      <c r="B249" s="23" t="s">
        <v>2355</v>
      </c>
      <c r="C249" s="129"/>
      <c r="D249" s="129"/>
      <c r="E249" s="129"/>
      <c r="F249" s="63" t="s">
        <v>2356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2357</v>
      </c>
      <c r="B250" s="10" t="s">
        <v>2358</v>
      </c>
      <c r="C250" s="180"/>
      <c r="D250" s="180"/>
      <c r="E250" s="180"/>
      <c r="F250" s="11" t="s">
        <v>31</v>
      </c>
      <c r="G250" s="88" t="s">
        <v>468</v>
      </c>
      <c r="H250" s="88" t="s">
        <v>2359</v>
      </c>
      <c r="I250" s="88"/>
      <c r="J250" s="88"/>
      <c r="K250" s="88"/>
      <c r="L250" s="88"/>
      <c r="M250" s="88" t="s">
        <v>2252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2360</v>
      </c>
      <c r="W250" s="169"/>
      <c r="X250" s="169"/>
      <c r="Y250" s="181" t="s">
        <v>75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2361</v>
      </c>
      <c r="C251" s="13"/>
      <c r="D251" s="13" t="s">
        <v>365</v>
      </c>
      <c r="E251" s="13" t="s">
        <v>470</v>
      </c>
      <c r="F251" s="76" t="s">
        <v>1894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2359</v>
      </c>
      <c r="B252" s="10" t="s">
        <v>2362</v>
      </c>
      <c r="C252" s="13"/>
      <c r="D252" s="13"/>
      <c r="E252" s="13"/>
      <c r="F252" s="11" t="s">
        <v>2363</v>
      </c>
      <c r="G252" s="14"/>
      <c r="H252" s="14"/>
      <c r="I252" s="39" t="s">
        <v>365</v>
      </c>
      <c r="J252" s="39" t="s">
        <v>365</v>
      </c>
      <c r="K252" s="14" t="s">
        <v>102</v>
      </c>
      <c r="L252" s="14"/>
      <c r="M252" s="14"/>
      <c r="N252" s="14"/>
      <c r="O252" s="14"/>
      <c r="P252" s="39" t="s">
        <v>2202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2364</v>
      </c>
      <c r="AA252" s="183" t="s">
        <v>2365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2364</v>
      </c>
      <c r="B253" s="10" t="s">
        <v>2366</v>
      </c>
      <c r="C253" s="13" t="s">
        <v>2367</v>
      </c>
      <c r="D253" s="13"/>
      <c r="E253" s="13"/>
      <c r="F253" s="76" t="s">
        <v>2044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2365</v>
      </c>
      <c r="B254" s="23" t="s">
        <v>2368</v>
      </c>
      <c r="C254" s="129" t="s">
        <v>2369</v>
      </c>
      <c r="D254" s="129"/>
      <c r="E254" s="129"/>
      <c r="F254" s="41" t="s">
        <v>2047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2370</v>
      </c>
      <c r="B255" s="10" t="s">
        <v>2371</v>
      </c>
      <c r="C255" s="144"/>
      <c r="D255" s="144"/>
      <c r="E255" s="144"/>
      <c r="F255" s="145" t="s">
        <v>31</v>
      </c>
      <c r="G255" s="88" t="s">
        <v>468</v>
      </c>
      <c r="H255" s="88" t="s">
        <v>2372</v>
      </c>
      <c r="I255" s="87"/>
      <c r="J255" s="87"/>
      <c r="K255" s="88"/>
      <c r="L255" s="88"/>
      <c r="M255" s="88" t="s">
        <v>2263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75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2372</v>
      </c>
      <c r="B256" s="10" t="s">
        <v>2373</v>
      </c>
      <c r="C256" s="111" t="s">
        <v>2374</v>
      </c>
      <c r="D256" s="111"/>
      <c r="E256" s="111"/>
      <c r="F256" s="11" t="s">
        <v>2375</v>
      </c>
      <c r="G256" s="31"/>
      <c r="H256" s="14"/>
      <c r="I256" s="14" t="s">
        <v>491</v>
      </c>
      <c r="J256" s="14" t="s">
        <v>482</v>
      </c>
      <c r="K256" s="14"/>
      <c r="L256" s="14" t="s">
        <v>2359</v>
      </c>
      <c r="M256" s="14"/>
      <c r="N256" s="31"/>
      <c r="O256" s="31"/>
      <c r="P256" s="39" t="s">
        <v>2202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482</v>
      </c>
      <c r="B257" s="10" t="s">
        <v>757</v>
      </c>
      <c r="C257" s="111"/>
      <c r="D257" s="111"/>
      <c r="E257" s="111"/>
      <c r="F257" s="111" t="s">
        <v>2186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491</v>
      </c>
      <c r="B258" s="23" t="s">
        <v>754</v>
      </c>
      <c r="C258" s="153"/>
      <c r="D258" s="153"/>
      <c r="E258" s="153"/>
      <c r="F258" s="153" t="s">
        <v>2187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2376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2377</v>
      </c>
      <c r="B259" s="10" t="s">
        <v>2378</v>
      </c>
      <c r="C259" s="144"/>
      <c r="D259" s="144"/>
      <c r="E259" s="144"/>
      <c r="F259" s="186" t="s">
        <v>31</v>
      </c>
      <c r="G259" s="88" t="s">
        <v>468</v>
      </c>
      <c r="H259" s="88" t="s">
        <v>2379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75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2379</v>
      </c>
      <c r="B260" s="10" t="s">
        <v>2380</v>
      </c>
      <c r="C260" s="111"/>
      <c r="D260" s="111"/>
      <c r="E260" s="111"/>
      <c r="F260" s="11" t="s">
        <v>2375</v>
      </c>
      <c r="G260" s="14"/>
      <c r="H260" s="39"/>
      <c r="I260" s="14" t="s">
        <v>479</v>
      </c>
      <c r="J260" s="14" t="s">
        <v>482</v>
      </c>
      <c r="K260" s="14"/>
      <c r="L260" s="14" t="s">
        <v>2359</v>
      </c>
      <c r="M260" s="14"/>
      <c r="N260" s="31"/>
      <c r="O260" s="31"/>
      <c r="P260" s="188" t="s">
        <v>2202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479</v>
      </c>
      <c r="B261" s="23" t="s">
        <v>2381</v>
      </c>
      <c r="C261" s="153"/>
      <c r="D261" s="153"/>
      <c r="E261" s="153"/>
      <c r="F261" s="153" t="s">
        <v>2187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2382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2383</v>
      </c>
      <c r="B262" s="10" t="s">
        <v>2384</v>
      </c>
      <c r="C262" s="143" t="s">
        <v>2385</v>
      </c>
      <c r="D262" s="143"/>
      <c r="E262" s="144"/>
      <c r="F262" s="145" t="s">
        <v>2386</v>
      </c>
      <c r="G262" s="87"/>
      <c r="H262" s="87"/>
      <c r="I262" s="87" t="s">
        <v>519</v>
      </c>
      <c r="J262" s="87" t="s">
        <v>2387</v>
      </c>
      <c r="K262" s="87"/>
      <c r="L262" s="87"/>
      <c r="M262" s="87"/>
      <c r="N262" s="87"/>
      <c r="O262" s="87"/>
      <c r="P262" s="188" t="s">
        <v>2202</v>
      </c>
      <c r="Q262" s="87"/>
      <c r="R262" s="87"/>
      <c r="S262" s="87"/>
      <c r="U262" s="87" t="s">
        <v>2388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2387</v>
      </c>
      <c r="B263" s="10" t="s">
        <v>2389</v>
      </c>
      <c r="C263" s="12"/>
      <c r="D263" s="12"/>
      <c r="E263" s="111"/>
      <c r="F263" s="12" t="s">
        <v>2186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519</v>
      </c>
      <c r="B264" s="23" t="s">
        <v>791</v>
      </c>
      <c r="C264" s="153"/>
      <c r="D264" s="153" t="s">
        <v>416</v>
      </c>
      <c r="E264" s="153"/>
      <c r="F264" s="128" t="s">
        <v>2187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2390</v>
      </c>
      <c r="B265" s="10" t="s">
        <v>2391</v>
      </c>
      <c r="C265" s="144"/>
      <c r="D265" s="144"/>
      <c r="E265" s="144"/>
      <c r="F265" s="84" t="s">
        <v>31</v>
      </c>
      <c r="G265" s="89" t="s">
        <v>2392</v>
      </c>
      <c r="H265" s="89" t="s">
        <v>2393</v>
      </c>
      <c r="I265" s="87"/>
      <c r="J265" s="87"/>
      <c r="K265" s="87"/>
      <c r="L265" s="87"/>
      <c r="M265" s="190" t="s">
        <v>2212</v>
      </c>
      <c r="N265" s="87"/>
      <c r="O265" s="87"/>
      <c r="P265" s="87"/>
      <c r="Q265" s="87"/>
      <c r="R265" s="87"/>
      <c r="S265" s="87"/>
      <c r="T265" s="87"/>
      <c r="V265" s="88" t="s">
        <v>2360</v>
      </c>
      <c r="W265" s="87"/>
      <c r="X265" s="87"/>
      <c r="Y265" s="89" t="s">
        <v>75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2392</v>
      </c>
      <c r="B266" s="10" t="s">
        <v>2394</v>
      </c>
      <c r="C266" s="111" t="s">
        <v>2395</v>
      </c>
      <c r="D266" s="111"/>
      <c r="E266" s="111" t="s">
        <v>600</v>
      </c>
      <c r="F266" s="13" t="s">
        <v>1196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2393</v>
      </c>
      <c r="B267" s="10" t="s">
        <v>2396</v>
      </c>
      <c r="C267" s="111"/>
      <c r="D267" s="111"/>
      <c r="E267" s="111"/>
      <c r="F267" s="10" t="s">
        <v>2397</v>
      </c>
      <c r="G267" s="31"/>
      <c r="H267" s="31"/>
      <c r="I267" s="39" t="s">
        <v>202</v>
      </c>
      <c r="J267" s="39" t="s">
        <v>2398</v>
      </c>
      <c r="K267" s="14" t="s">
        <v>102</v>
      </c>
      <c r="L267" s="31"/>
      <c r="M267" s="31"/>
      <c r="N267" s="31"/>
      <c r="O267" s="31"/>
      <c r="P267" s="64" t="s">
        <v>2202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2398</v>
      </c>
      <c r="B268" s="10" t="s">
        <v>566</v>
      </c>
      <c r="C268" s="111"/>
      <c r="D268" s="111"/>
      <c r="E268" s="111"/>
      <c r="F268" s="12" t="s">
        <v>2186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2399</v>
      </c>
      <c r="B269" s="10" t="s">
        <v>2400</v>
      </c>
      <c r="C269" s="12" t="s">
        <v>2401</v>
      </c>
      <c r="D269" s="12"/>
      <c r="E269" s="111"/>
      <c r="F269" s="28" t="s">
        <v>2044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2402</v>
      </c>
      <c r="B270" s="10" t="s">
        <v>2403</v>
      </c>
      <c r="C270" s="12" t="s">
        <v>2404</v>
      </c>
      <c r="D270" s="12"/>
      <c r="E270" s="111"/>
      <c r="F270" s="28" t="s">
        <v>2047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2405</v>
      </c>
      <c r="B271" s="23" t="s">
        <v>2406</v>
      </c>
      <c r="C271" s="128" t="s">
        <v>2407</v>
      </c>
      <c r="D271" s="128"/>
      <c r="E271" s="153"/>
      <c r="F271" s="36" t="s">
        <v>2053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2408</v>
      </c>
      <c r="B272" s="10" t="s">
        <v>2409</v>
      </c>
      <c r="C272" s="12"/>
      <c r="D272" s="12"/>
      <c r="E272" s="12"/>
      <c r="F272" s="11" t="s">
        <v>31</v>
      </c>
      <c r="G272" s="39" t="s">
        <v>737</v>
      </c>
      <c r="H272" s="39" t="s">
        <v>2410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1987</v>
      </c>
      <c r="W272" s="9"/>
      <c r="X272" s="9"/>
      <c r="Y272" s="64" t="s">
        <v>82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737</v>
      </c>
      <c r="B273" s="10" t="s">
        <v>2411</v>
      </c>
      <c r="C273" s="12"/>
      <c r="D273" s="12"/>
      <c r="E273" s="12" t="s">
        <v>739</v>
      </c>
      <c r="F273" s="12" t="s">
        <v>1939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2410</v>
      </c>
      <c r="B274" s="10" t="s">
        <v>2412</v>
      </c>
      <c r="C274" s="12"/>
      <c r="D274" s="12"/>
      <c r="E274" s="12"/>
      <c r="F274" s="11" t="s">
        <v>2413</v>
      </c>
      <c r="G274" s="14"/>
      <c r="H274" s="14"/>
      <c r="I274" s="64" t="s">
        <v>729</v>
      </c>
      <c r="J274" s="39" t="s">
        <v>732</v>
      </c>
      <c r="K274" s="9" t="s">
        <v>1963</v>
      </c>
      <c r="L274" s="9"/>
      <c r="M274" s="9"/>
      <c r="N274" s="9"/>
      <c r="O274" s="9"/>
      <c r="P274" s="64" t="s">
        <v>2202</v>
      </c>
      <c r="Q274" s="9" t="s">
        <v>2207</v>
      </c>
      <c r="R274" s="9"/>
      <c r="S274" s="9"/>
      <c r="T274" s="9"/>
      <c r="U274" s="9"/>
      <c r="V274" s="9"/>
      <c r="W274" s="9"/>
      <c r="X274" s="9"/>
      <c r="Y274" s="9"/>
      <c r="Z274" s="183" t="s">
        <v>2414</v>
      </c>
      <c r="AA274" s="183" t="s">
        <v>2415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732</v>
      </c>
      <c r="B275" s="10" t="s">
        <v>2416</v>
      </c>
      <c r="C275" s="12"/>
      <c r="D275" s="12"/>
      <c r="E275" s="12"/>
      <c r="F275" s="11" t="s">
        <v>2186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729</v>
      </c>
      <c r="B276" s="10" t="s">
        <v>2417</v>
      </c>
      <c r="C276" s="12"/>
      <c r="D276" s="12"/>
      <c r="E276" s="12"/>
      <c r="F276" s="11" t="s">
        <v>2187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2418</v>
      </c>
      <c r="B277" s="10" t="s">
        <v>2419</v>
      </c>
      <c r="C277" s="12" t="s">
        <v>2420</v>
      </c>
      <c r="D277" s="12"/>
      <c r="E277" s="12"/>
      <c r="F277" s="12" t="s">
        <v>2053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2414</v>
      </c>
      <c r="B278" s="10" t="s">
        <v>2421</v>
      </c>
      <c r="C278" s="12" t="s">
        <v>2422</v>
      </c>
      <c r="D278" s="12"/>
      <c r="E278" s="12"/>
      <c r="F278" s="12" t="s">
        <v>2044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2415</v>
      </c>
      <c r="B279" s="23" t="s">
        <v>2423</v>
      </c>
      <c r="C279" s="128" t="s">
        <v>2424</v>
      </c>
      <c r="D279" s="128"/>
      <c r="E279" s="128"/>
      <c r="F279" s="128" t="s">
        <v>2047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2425</v>
      </c>
      <c r="B280" s="84" t="s">
        <v>2426</v>
      </c>
      <c r="C280" s="144"/>
      <c r="D280" s="144"/>
      <c r="E280" s="144"/>
      <c r="F280" s="186" t="s">
        <v>31</v>
      </c>
      <c r="G280" s="89" t="s">
        <v>737</v>
      </c>
      <c r="H280" s="89" t="s">
        <v>2427</v>
      </c>
      <c r="I280" s="87"/>
      <c r="J280" s="87"/>
      <c r="K280" s="87"/>
      <c r="L280" s="87"/>
      <c r="M280" s="87" t="s">
        <v>2301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82</v>
      </c>
      <c r="Z280" s="87"/>
      <c r="AA280" s="88" t="s">
        <v>2418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2427</v>
      </c>
      <c r="B281" s="10" t="s">
        <v>828</v>
      </c>
      <c r="C281" s="111"/>
      <c r="D281" s="111"/>
      <c r="E281" s="111"/>
      <c r="F281" s="30" t="s">
        <v>2428</v>
      </c>
      <c r="G281" s="14"/>
      <c r="H281" s="14"/>
      <c r="I281" s="14" t="s">
        <v>742</v>
      </c>
      <c r="J281" s="39" t="s">
        <v>744</v>
      </c>
      <c r="K281" s="14" t="s">
        <v>1963</v>
      </c>
      <c r="L281" s="39" t="s">
        <v>2410</v>
      </c>
      <c r="M281" s="14"/>
      <c r="N281" s="31"/>
      <c r="O281" s="31"/>
      <c r="P281" s="39" t="s">
        <v>2202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744</v>
      </c>
      <c r="B282" s="10" t="s">
        <v>2429</v>
      </c>
      <c r="C282" s="111"/>
      <c r="D282" s="111"/>
      <c r="E282" s="111"/>
      <c r="F282" s="111" t="s">
        <v>2186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742</v>
      </c>
      <c r="B283" s="23" t="s">
        <v>2430</v>
      </c>
      <c r="C283" s="128" t="s">
        <v>2431</v>
      </c>
      <c r="D283" s="153"/>
      <c r="E283" s="153"/>
      <c r="F283" s="128" t="s">
        <v>2187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2432</v>
      </c>
      <c r="B284" s="10" t="s">
        <v>2433</v>
      </c>
      <c r="C284" s="12"/>
      <c r="D284" s="12"/>
      <c r="E284" s="13"/>
      <c r="F284" s="11" t="s">
        <v>31</v>
      </c>
      <c r="G284" s="39" t="s">
        <v>2434</v>
      </c>
      <c r="H284" s="39" t="s">
        <v>2435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80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2434</v>
      </c>
      <c r="B285" s="10" t="s">
        <v>521</v>
      </c>
      <c r="C285" s="28" t="s">
        <v>887</v>
      </c>
      <c r="D285" s="11" t="s">
        <v>2436</v>
      </c>
      <c r="E285" s="11" t="s">
        <v>888</v>
      </c>
      <c r="F285" s="11" t="s">
        <v>1936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2435</v>
      </c>
      <c r="B286" s="10" t="s">
        <v>419</v>
      </c>
      <c r="C286" s="12"/>
      <c r="D286" s="12"/>
      <c r="E286" s="13"/>
      <c r="F286" s="11" t="s">
        <v>2437</v>
      </c>
      <c r="G286" s="39"/>
      <c r="H286" s="39"/>
      <c r="I286" s="64" t="s">
        <v>2436</v>
      </c>
      <c r="J286" s="39" t="s">
        <v>882</v>
      </c>
      <c r="K286" s="9"/>
      <c r="L286" s="9"/>
      <c r="M286" s="9"/>
      <c r="N286" s="9"/>
      <c r="O286" s="9"/>
      <c r="P286" s="64" t="s">
        <v>2202</v>
      </c>
      <c r="Q286" s="64" t="s">
        <v>2207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2436</v>
      </c>
      <c r="B287" s="10" t="s">
        <v>421</v>
      </c>
      <c r="C287" s="12"/>
      <c r="D287" s="12"/>
      <c r="E287" s="13"/>
      <c r="F287" s="11" t="s">
        <v>2187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882</v>
      </c>
      <c r="B288" s="10" t="s">
        <v>2438</v>
      </c>
      <c r="C288" s="111"/>
      <c r="D288" s="111"/>
      <c r="E288" s="111"/>
      <c r="F288" s="30" t="s">
        <v>2186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2439</v>
      </c>
      <c r="B289" s="84" t="s">
        <v>2440</v>
      </c>
      <c r="C289" s="144"/>
      <c r="D289" s="144"/>
      <c r="E289" s="144"/>
      <c r="F289" s="186" t="s">
        <v>31</v>
      </c>
      <c r="G289" s="88" t="s">
        <v>2441</v>
      </c>
      <c r="H289" s="193" t="s">
        <v>2442</v>
      </c>
      <c r="I289" s="87"/>
      <c r="J289" s="87"/>
      <c r="K289" s="87"/>
      <c r="L289" s="87"/>
      <c r="M289" s="87" t="s">
        <v>2331</v>
      </c>
      <c r="N289" s="87"/>
      <c r="O289" s="87"/>
      <c r="P289" s="87"/>
      <c r="Q289" s="87"/>
      <c r="R289" s="87"/>
      <c r="S289" s="87"/>
      <c r="T289" s="87"/>
      <c r="U289" s="88" t="s">
        <v>1983</v>
      </c>
      <c r="V289" s="166"/>
      <c r="W289" s="87"/>
      <c r="X289" s="87"/>
      <c r="Y289" s="188" t="s">
        <v>80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2441</v>
      </c>
      <c r="B290" s="10" t="s">
        <v>2443</v>
      </c>
      <c r="C290" s="12" t="s">
        <v>887</v>
      </c>
      <c r="D290" s="12"/>
      <c r="E290" s="12" t="s">
        <v>888</v>
      </c>
      <c r="F290" s="28" t="s">
        <v>1936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2442</v>
      </c>
      <c r="B291" s="10" t="s">
        <v>197</v>
      </c>
      <c r="C291" s="111"/>
      <c r="D291" s="111"/>
      <c r="E291" s="111"/>
      <c r="F291" s="30" t="s">
        <v>2444</v>
      </c>
      <c r="G291" s="31"/>
      <c r="H291" s="59"/>
      <c r="I291" s="14" t="s">
        <v>891</v>
      </c>
      <c r="J291" s="14" t="s">
        <v>2445</v>
      </c>
      <c r="K291" s="14"/>
      <c r="L291" s="39" t="s">
        <v>2435</v>
      </c>
      <c r="M291" s="14"/>
      <c r="N291" s="31"/>
      <c r="O291" s="31"/>
      <c r="P291" s="39" t="s">
        <v>2202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2445</v>
      </c>
      <c r="B292" s="10" t="s">
        <v>2446</v>
      </c>
      <c r="C292" s="111"/>
      <c r="D292" s="111"/>
      <c r="E292" s="111"/>
      <c r="F292" s="29" t="s">
        <v>2186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891</v>
      </c>
      <c r="B293" s="23" t="s">
        <v>2447</v>
      </c>
      <c r="C293" s="153"/>
      <c r="D293" s="194" t="s">
        <v>2448</v>
      </c>
      <c r="E293" s="153"/>
      <c r="F293" s="35" t="s">
        <v>2187</v>
      </c>
      <c r="G293" s="37"/>
      <c r="H293" s="195" t="s">
        <v>2445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795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2449</v>
      </c>
      <c r="B294" s="10" t="s">
        <v>2450</v>
      </c>
      <c r="C294" s="12"/>
      <c r="D294" s="13"/>
      <c r="E294" s="12"/>
      <c r="F294" s="11" t="s">
        <v>31</v>
      </c>
      <c r="G294" s="14" t="s">
        <v>1900</v>
      </c>
      <c r="H294" s="14" t="s">
        <v>2451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1987</v>
      </c>
      <c r="W294" s="9"/>
      <c r="X294" s="9"/>
      <c r="Y294" s="70" t="s">
        <v>2452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2451</v>
      </c>
      <c r="B295" s="10" t="s">
        <v>451</v>
      </c>
      <c r="C295" s="12"/>
      <c r="D295" s="13"/>
      <c r="E295" s="12"/>
      <c r="F295" s="11" t="s">
        <v>2453</v>
      </c>
      <c r="G295" s="14"/>
      <c r="H295" s="14"/>
      <c r="I295" s="9" t="s">
        <v>196</v>
      </c>
      <c r="J295" s="14" t="s">
        <v>196</v>
      </c>
      <c r="K295" s="9" t="s">
        <v>1968</v>
      </c>
      <c r="L295" s="9"/>
      <c r="M295" s="9"/>
      <c r="N295" s="9"/>
      <c r="O295" s="9"/>
      <c r="P295" s="64" t="s">
        <v>2202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2454</v>
      </c>
      <c r="AA295" s="183" t="s">
        <v>2455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2454</v>
      </c>
      <c r="B296" s="10" t="s">
        <v>362</v>
      </c>
      <c r="C296" s="11" t="s">
        <v>2456</v>
      </c>
      <c r="D296" s="12"/>
      <c r="E296" s="12"/>
      <c r="F296" s="11" t="s">
        <v>2044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2455</v>
      </c>
      <c r="B297" s="23" t="s">
        <v>447</v>
      </c>
      <c r="C297" s="63" t="s">
        <v>2457</v>
      </c>
      <c r="D297" s="128"/>
      <c r="E297" s="128"/>
      <c r="F297" s="63" t="s">
        <v>2047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2458</v>
      </c>
      <c r="B298" s="10" t="s">
        <v>2459</v>
      </c>
      <c r="C298" s="12"/>
      <c r="D298" s="12"/>
      <c r="E298" s="12"/>
      <c r="F298" s="11"/>
      <c r="G298" s="172" t="s">
        <v>2460</v>
      </c>
      <c r="H298" s="176" t="s">
        <v>2461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1991</v>
      </c>
      <c r="W298" s="9"/>
      <c r="X298" s="9"/>
      <c r="Y298" s="64" t="s">
        <v>82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2460</v>
      </c>
      <c r="B299" s="10" t="s">
        <v>2462</v>
      </c>
      <c r="C299" s="174"/>
      <c r="D299" s="174" t="s">
        <v>2463</v>
      </c>
      <c r="E299" s="108" t="s">
        <v>2464</v>
      </c>
      <c r="F299" s="174" t="s">
        <v>1930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2461</v>
      </c>
      <c r="B300" s="10" t="s">
        <v>2465</v>
      </c>
      <c r="C300" s="12"/>
      <c r="D300" s="12"/>
      <c r="E300" s="12"/>
      <c r="F300" s="11" t="s">
        <v>2466</v>
      </c>
      <c r="G300" s="14"/>
      <c r="H300" s="14"/>
      <c r="I300" s="39" t="s">
        <v>2467</v>
      </c>
      <c r="J300" s="39" t="s">
        <v>2467</v>
      </c>
      <c r="K300" s="9"/>
      <c r="L300" s="9"/>
      <c r="M300" s="9"/>
      <c r="N300" s="9"/>
      <c r="O300" s="9"/>
      <c r="P300" s="39" t="s">
        <v>2202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2467</v>
      </c>
      <c r="B301" s="23" t="s">
        <v>2468</v>
      </c>
      <c r="C301" s="128"/>
      <c r="D301" s="128"/>
      <c r="E301" s="128"/>
      <c r="F301" s="63" t="s">
        <v>2356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2469</v>
      </c>
      <c r="B302" s="10" t="s">
        <v>2470</v>
      </c>
      <c r="C302" s="12"/>
      <c r="D302" s="12"/>
      <c r="E302" s="12"/>
      <c r="F302" s="11" t="s">
        <v>31</v>
      </c>
      <c r="G302" s="39" t="s">
        <v>2471</v>
      </c>
      <c r="H302" s="70" t="s">
        <v>2472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82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2471</v>
      </c>
      <c r="B303" s="10" t="s">
        <v>2473</v>
      </c>
      <c r="C303" s="18" t="s">
        <v>2474</v>
      </c>
      <c r="D303" s="114" t="s">
        <v>2475</v>
      </c>
      <c r="E303" s="112"/>
      <c r="F303" s="18" t="s">
        <v>2476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1983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2472</v>
      </c>
      <c r="B304" s="10" t="s">
        <v>410</v>
      </c>
      <c r="C304" s="12"/>
      <c r="D304" s="12"/>
      <c r="E304" s="12"/>
      <c r="F304" s="11" t="s">
        <v>2477</v>
      </c>
      <c r="G304" s="14"/>
      <c r="H304" s="14"/>
      <c r="I304" s="39" t="s">
        <v>1320</v>
      </c>
      <c r="J304" s="39" t="s">
        <v>1320</v>
      </c>
      <c r="K304" s="9"/>
      <c r="L304" s="9"/>
      <c r="M304" s="9"/>
      <c r="N304" s="9"/>
      <c r="O304" s="9"/>
      <c r="P304" s="39" t="s">
        <v>2202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1320</v>
      </c>
      <c r="B305" s="23" t="s">
        <v>2478</v>
      </c>
      <c r="C305" s="128"/>
      <c r="D305" s="128"/>
      <c r="E305" s="128"/>
      <c r="F305" s="63" t="s">
        <v>2356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2479</v>
      </c>
      <c r="B306" s="10" t="s">
        <v>2480</v>
      </c>
      <c r="C306" s="12"/>
      <c r="D306" s="12"/>
      <c r="E306" s="12"/>
      <c r="F306" s="11" t="s">
        <v>31</v>
      </c>
      <c r="G306" s="39" t="s">
        <v>2481</v>
      </c>
      <c r="H306" s="39" t="s">
        <v>2482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2481</v>
      </c>
      <c r="B307" s="10" t="s">
        <v>2483</v>
      </c>
      <c r="C307" s="174"/>
      <c r="D307" s="174"/>
      <c r="E307" s="108" t="s">
        <v>2484</v>
      </c>
      <c r="F307" s="174" t="s">
        <v>1867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1955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2482</v>
      </c>
      <c r="B308" s="10" t="s">
        <v>431</v>
      </c>
      <c r="C308" s="12"/>
      <c r="D308" s="12"/>
      <c r="E308" s="12"/>
      <c r="F308" s="11" t="s">
        <v>2354</v>
      </c>
      <c r="G308" s="14"/>
      <c r="H308" s="14"/>
      <c r="I308" s="39" t="s">
        <v>2485</v>
      </c>
      <c r="J308" s="39" t="s">
        <v>2485</v>
      </c>
      <c r="K308" s="9"/>
      <c r="L308" s="9"/>
      <c r="M308" s="9"/>
      <c r="N308" s="9"/>
      <c r="O308" s="9"/>
      <c r="P308" s="39" t="s">
        <v>2202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2485</v>
      </c>
      <c r="B309" s="23" t="s">
        <v>428</v>
      </c>
      <c r="C309" s="128"/>
      <c r="D309" s="128"/>
      <c r="E309" s="128"/>
      <c r="F309" s="63" t="s">
        <v>2356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2486</v>
      </c>
      <c r="B310" s="10" t="s">
        <v>2487</v>
      </c>
      <c r="C310" s="12"/>
      <c r="D310" s="12"/>
      <c r="E310" s="12"/>
      <c r="F310" s="11" t="s">
        <v>31</v>
      </c>
      <c r="G310" s="39" t="s">
        <v>2488</v>
      </c>
      <c r="H310" s="70" t="s">
        <v>2489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82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1029</v>
      </c>
      <c r="B311" s="10" t="s">
        <v>2490</v>
      </c>
      <c r="C311" s="18" t="s">
        <v>2491</v>
      </c>
      <c r="D311" s="19"/>
      <c r="E311" s="112" t="s">
        <v>2492</v>
      </c>
      <c r="F311" s="18" t="s">
        <v>2493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2494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2488</v>
      </c>
      <c r="B312" s="10" t="s">
        <v>442</v>
      </c>
      <c r="C312" s="18" t="s">
        <v>2491</v>
      </c>
      <c r="D312" s="19"/>
      <c r="E312" s="112"/>
      <c r="F312" s="18" t="s">
        <v>2495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2489</v>
      </c>
      <c r="B313" s="10" t="s">
        <v>440</v>
      </c>
      <c r="C313" s="12"/>
      <c r="D313" s="12"/>
      <c r="E313" s="12"/>
      <c r="F313" s="11" t="s">
        <v>2496</v>
      </c>
      <c r="G313" s="14"/>
      <c r="H313" s="14"/>
      <c r="I313" s="39" t="s">
        <v>2497</v>
      </c>
      <c r="J313" s="39" t="s">
        <v>2497</v>
      </c>
      <c r="K313" s="9"/>
      <c r="L313" s="9"/>
      <c r="M313" s="9"/>
      <c r="N313" s="9"/>
      <c r="O313" s="9"/>
      <c r="P313" s="39" t="s">
        <v>2202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2497</v>
      </c>
      <c r="B314" s="23" t="s">
        <v>441</v>
      </c>
      <c r="C314" s="128"/>
      <c r="D314" s="128"/>
      <c r="E314" s="128"/>
      <c r="F314" s="63" t="s">
        <v>2356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2498</v>
      </c>
      <c r="B315" s="10" t="s">
        <v>2499</v>
      </c>
      <c r="C315" s="12"/>
      <c r="D315" s="12"/>
      <c r="E315" s="12"/>
      <c r="F315" s="11" t="s">
        <v>31</v>
      </c>
      <c r="G315" s="176" t="s">
        <v>2500</v>
      </c>
      <c r="H315" s="176" t="s">
        <v>2501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80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2500</v>
      </c>
      <c r="B316" s="10" t="s">
        <v>2502</v>
      </c>
      <c r="C316" s="174"/>
      <c r="D316" s="174"/>
      <c r="E316" s="108" t="s">
        <v>2503</v>
      </c>
      <c r="F316" s="174" t="s">
        <v>1924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2501</v>
      </c>
      <c r="B317" s="10" t="s">
        <v>460</v>
      </c>
      <c r="C317" s="12"/>
      <c r="D317" s="12"/>
      <c r="E317" s="12"/>
      <c r="F317" s="11" t="s">
        <v>2354</v>
      </c>
      <c r="G317" s="14"/>
      <c r="H317" s="14"/>
      <c r="I317" s="64" t="s">
        <v>2504</v>
      </c>
      <c r="J317" s="39" t="s">
        <v>2504</v>
      </c>
      <c r="K317" s="9"/>
      <c r="L317" s="9"/>
      <c r="M317" s="9"/>
      <c r="N317" s="9"/>
      <c r="O317" s="9"/>
      <c r="P317" s="64" t="s">
        <v>2202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2504</v>
      </c>
      <c r="B318" s="23" t="s">
        <v>459</v>
      </c>
      <c r="C318" s="128"/>
      <c r="D318" s="128"/>
      <c r="E318" s="128"/>
      <c r="F318" s="63" t="s">
        <v>2356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2505</v>
      </c>
      <c r="B319" s="10" t="s">
        <v>2506</v>
      </c>
      <c r="C319" s="12"/>
      <c r="D319" s="12"/>
      <c r="E319" s="13"/>
      <c r="F319" s="11" t="s">
        <v>31</v>
      </c>
      <c r="G319" s="39" t="s">
        <v>2507</v>
      </c>
      <c r="H319" s="39" t="s">
        <v>2508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2507</v>
      </c>
      <c r="B320" s="10" t="s">
        <v>2509</v>
      </c>
      <c r="C320" s="12"/>
      <c r="D320" s="11" t="s">
        <v>2510</v>
      </c>
      <c r="E320" s="10"/>
      <c r="F320" s="11" t="s">
        <v>1867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2202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2508</v>
      </c>
      <c r="B321" s="10" t="s">
        <v>483</v>
      </c>
      <c r="C321" s="12"/>
      <c r="D321" s="12"/>
      <c r="E321" s="13"/>
      <c r="F321" s="11" t="s">
        <v>2354</v>
      </c>
      <c r="G321" s="39"/>
      <c r="H321" s="39"/>
      <c r="I321" s="39" t="s">
        <v>2510</v>
      </c>
      <c r="J321" s="39" t="s">
        <v>2510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2510</v>
      </c>
      <c r="B322" s="23" t="s">
        <v>492</v>
      </c>
      <c r="C322" s="128"/>
      <c r="D322" s="128"/>
      <c r="E322" s="129"/>
      <c r="F322" s="63" t="s">
        <v>2356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2511</v>
      </c>
      <c r="B323" s="10" t="s">
        <v>2512</v>
      </c>
      <c r="C323" s="12"/>
      <c r="D323" s="12"/>
      <c r="E323" s="13"/>
      <c r="F323" s="11" t="s">
        <v>31</v>
      </c>
      <c r="G323" s="39" t="s">
        <v>901</v>
      </c>
      <c r="H323" s="39" t="s">
        <v>2513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82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2513</v>
      </c>
      <c r="B324" s="10" t="s">
        <v>531</v>
      </c>
      <c r="C324" s="12"/>
      <c r="D324" s="12"/>
      <c r="E324" s="13"/>
      <c r="F324" s="11" t="s">
        <v>2514</v>
      </c>
      <c r="G324" s="39"/>
      <c r="H324" s="39"/>
      <c r="I324" s="39" t="s">
        <v>1944</v>
      </c>
      <c r="J324" s="39" t="s">
        <v>1944</v>
      </c>
      <c r="K324" s="9"/>
      <c r="L324" s="9"/>
      <c r="M324" s="9"/>
      <c r="N324" s="9"/>
      <c r="O324" s="9"/>
      <c r="P324" s="64" t="s">
        <v>2202</v>
      </c>
      <c r="Q324" s="64" t="s">
        <v>2207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1944</v>
      </c>
      <c r="B325" s="23" t="s">
        <v>2515</v>
      </c>
      <c r="C325" s="128"/>
      <c r="D325" s="128"/>
      <c r="E325" s="129"/>
      <c r="F325" s="63" t="s">
        <v>2356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2516</v>
      </c>
      <c r="B326" s="10" t="s">
        <v>2517</v>
      </c>
      <c r="C326" s="12"/>
      <c r="D326" s="12"/>
      <c r="E326" s="12"/>
      <c r="F326" s="11" t="s">
        <v>31</v>
      </c>
      <c r="G326" s="39" t="s">
        <v>2518</v>
      </c>
      <c r="H326" s="39" t="s">
        <v>2519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82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2518</v>
      </c>
      <c r="B327" s="10" t="s">
        <v>2520</v>
      </c>
      <c r="C327" s="18"/>
      <c r="D327" s="19"/>
      <c r="E327" s="18" t="s">
        <v>1013</v>
      </c>
      <c r="F327" s="18" t="s">
        <v>2521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1991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2519</v>
      </c>
      <c r="B328" s="23" t="s">
        <v>2522</v>
      </c>
      <c r="C328" s="128"/>
      <c r="D328" s="128"/>
      <c r="E328" s="128"/>
      <c r="F328" s="63" t="s">
        <v>2523</v>
      </c>
      <c r="G328" s="53"/>
      <c r="H328" s="53"/>
      <c r="I328" s="43" t="s">
        <v>269</v>
      </c>
      <c r="J328" s="79" t="s">
        <v>269</v>
      </c>
      <c r="K328" s="42"/>
      <c r="L328" s="42"/>
      <c r="M328" s="42"/>
      <c r="N328" s="42"/>
      <c r="O328" s="42"/>
      <c r="P328" s="43" t="s">
        <v>2202</v>
      </c>
      <c r="Q328" s="43" t="s">
        <v>2207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2524</v>
      </c>
      <c r="B329" s="10" t="s">
        <v>2525</v>
      </c>
      <c r="C329" s="12"/>
      <c r="D329" s="12"/>
      <c r="E329" s="12"/>
      <c r="F329" s="11" t="s">
        <v>31</v>
      </c>
      <c r="G329" s="39" t="s">
        <v>2526</v>
      </c>
      <c r="H329" s="39" t="s">
        <v>2527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2526</v>
      </c>
      <c r="B330" s="10" t="s">
        <v>2528</v>
      </c>
      <c r="C330" s="12"/>
      <c r="D330" s="12"/>
      <c r="E330" s="11"/>
      <c r="F330" s="11" t="s">
        <v>1892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2527</v>
      </c>
      <c r="B331" s="10" t="s">
        <v>2529</v>
      </c>
      <c r="C331" s="12"/>
      <c r="D331" s="12"/>
      <c r="E331" s="12"/>
      <c r="F331" s="11" t="s">
        <v>2530</v>
      </c>
      <c r="G331" s="14"/>
      <c r="H331" s="14"/>
      <c r="I331" s="64" t="s">
        <v>2531</v>
      </c>
      <c r="J331" s="39" t="s">
        <v>2532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2532</v>
      </c>
      <c r="B332" s="10" t="s">
        <v>575</v>
      </c>
      <c r="C332" s="12"/>
      <c r="D332" s="12"/>
      <c r="E332" s="12"/>
      <c r="F332" s="11" t="s">
        <v>2186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2531</v>
      </c>
      <c r="B333" s="23" t="s">
        <v>574</v>
      </c>
      <c r="C333" s="128"/>
      <c r="D333" s="128"/>
      <c r="E333" s="128"/>
      <c r="F333" s="63" t="s">
        <v>2187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2533</v>
      </c>
      <c r="B334" s="84" t="s">
        <v>2534</v>
      </c>
      <c r="C334" s="144"/>
      <c r="D334" s="144"/>
      <c r="E334" s="144"/>
      <c r="F334" s="84" t="s">
        <v>31</v>
      </c>
      <c r="G334" s="88" t="s">
        <v>1948</v>
      </c>
      <c r="H334" s="193" t="s">
        <v>2535</v>
      </c>
      <c r="I334" s="87"/>
      <c r="J334" s="87"/>
      <c r="K334" s="87"/>
      <c r="L334" s="33"/>
      <c r="M334" s="87" t="s">
        <v>2301</v>
      </c>
      <c r="N334" s="87"/>
      <c r="O334" s="87"/>
      <c r="P334" s="87"/>
      <c r="Q334" s="87"/>
      <c r="R334" s="87"/>
      <c r="S334" s="87"/>
      <c r="T334" s="87"/>
      <c r="V334" s="88" t="s">
        <v>1983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2535</v>
      </c>
      <c r="B335" s="10" t="s">
        <v>2536</v>
      </c>
      <c r="C335" s="12" t="s">
        <v>2537</v>
      </c>
      <c r="D335" s="111"/>
      <c r="E335" s="111"/>
      <c r="F335" s="11" t="s">
        <v>2428</v>
      </c>
      <c r="G335" s="31"/>
      <c r="H335" s="59"/>
      <c r="I335" s="14" t="s">
        <v>818</v>
      </c>
      <c r="J335" s="14" t="s">
        <v>2538</v>
      </c>
      <c r="K335" s="14"/>
      <c r="L335" s="201" t="s">
        <v>2539</v>
      </c>
      <c r="M335" s="14"/>
      <c r="N335" s="31"/>
      <c r="O335" s="31"/>
      <c r="P335" s="39" t="s">
        <v>2202</v>
      </c>
      <c r="Q335" s="31"/>
      <c r="R335" s="31"/>
      <c r="S335" s="14"/>
      <c r="T335" s="14"/>
      <c r="U335" s="14" t="s">
        <v>788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2538</v>
      </c>
      <c r="B336" s="10" t="s">
        <v>2540</v>
      </c>
      <c r="C336" s="111"/>
      <c r="D336" s="111"/>
      <c r="E336" s="111"/>
      <c r="F336" s="76" t="s">
        <v>2186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818</v>
      </c>
      <c r="B337" s="23" t="s">
        <v>907</v>
      </c>
      <c r="C337" s="128" t="s">
        <v>2538</v>
      </c>
      <c r="D337" s="153"/>
      <c r="E337" s="153"/>
      <c r="F337" s="36" t="s">
        <v>2187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2541</v>
      </c>
      <c r="B338" s="84" t="s">
        <v>2542</v>
      </c>
      <c r="C338" s="144"/>
      <c r="D338" s="144"/>
      <c r="E338" s="144"/>
      <c r="F338" s="186" t="s">
        <v>31</v>
      </c>
      <c r="G338" s="87"/>
      <c r="H338" s="88" t="s">
        <v>2543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2543</v>
      </c>
      <c r="B339" s="10" t="s">
        <v>2544</v>
      </c>
      <c r="C339" s="111"/>
      <c r="D339" s="111"/>
      <c r="E339" s="111"/>
      <c r="F339" s="30" t="s">
        <v>2545</v>
      </c>
      <c r="G339" s="31"/>
      <c r="H339" s="31"/>
      <c r="I339" s="14" t="s">
        <v>712</v>
      </c>
      <c r="J339" s="14" t="s">
        <v>714</v>
      </c>
      <c r="K339" s="31"/>
      <c r="L339" s="31"/>
      <c r="M339" s="31"/>
      <c r="N339" s="31"/>
      <c r="O339" s="31"/>
      <c r="P339" s="39" t="s">
        <v>2202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714</v>
      </c>
      <c r="B340" s="10" t="s">
        <v>717</v>
      </c>
      <c r="C340" s="111"/>
      <c r="D340" s="111"/>
      <c r="E340" s="111"/>
      <c r="F340" s="111" t="s">
        <v>2186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712</v>
      </c>
      <c r="B341" s="23" t="s">
        <v>715</v>
      </c>
      <c r="C341" s="153"/>
      <c r="D341" s="153"/>
      <c r="E341" s="153"/>
      <c r="F341" s="81" t="s">
        <v>2187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2546</v>
      </c>
      <c r="B342" s="10" t="s">
        <v>2547</v>
      </c>
      <c r="C342" s="111"/>
      <c r="D342" s="111"/>
      <c r="E342" s="111"/>
      <c r="F342" s="30" t="s">
        <v>31</v>
      </c>
      <c r="G342" s="31"/>
      <c r="H342" s="14" t="s">
        <v>2548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2548</v>
      </c>
      <c r="B343" s="10" t="s">
        <v>2549</v>
      </c>
      <c r="C343" s="111"/>
      <c r="D343" s="111"/>
      <c r="E343" s="111"/>
      <c r="F343" s="30" t="s">
        <v>2550</v>
      </c>
      <c r="G343" s="31"/>
      <c r="H343" s="31"/>
      <c r="I343" s="14" t="s">
        <v>720</v>
      </c>
      <c r="J343" s="14" t="s">
        <v>723</v>
      </c>
      <c r="K343" s="31"/>
      <c r="L343" s="31"/>
      <c r="M343" s="31"/>
      <c r="N343" s="31"/>
      <c r="O343" s="31"/>
      <c r="P343" s="39" t="s">
        <v>2202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723</v>
      </c>
      <c r="B344" s="10" t="s">
        <v>724</v>
      </c>
      <c r="C344" s="111"/>
      <c r="D344" s="111"/>
      <c r="E344" s="111"/>
      <c r="F344" s="111" t="s">
        <v>2186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720</v>
      </c>
      <c r="B345" s="23" t="s">
        <v>726</v>
      </c>
      <c r="C345" s="153"/>
      <c r="D345" s="153"/>
      <c r="E345" s="153"/>
      <c r="F345" s="153" t="s">
        <v>2187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2551</v>
      </c>
      <c r="B346" s="10" t="s">
        <v>2552</v>
      </c>
      <c r="C346" s="12"/>
      <c r="D346" s="12"/>
      <c r="E346" s="12"/>
      <c r="F346" s="11" t="s">
        <v>31</v>
      </c>
      <c r="G346" s="14" t="s">
        <v>625</v>
      </c>
      <c r="H346" s="14" t="s">
        <v>2553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1991</v>
      </c>
      <c r="W346" s="9"/>
      <c r="X346" s="9"/>
      <c r="Y346" s="64" t="s">
        <v>75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625</v>
      </c>
      <c r="B347" s="10" t="s">
        <v>469</v>
      </c>
      <c r="C347" s="12"/>
      <c r="D347" s="12" t="s">
        <v>212</v>
      </c>
      <c r="E347" s="12" t="s">
        <v>627</v>
      </c>
      <c r="F347" s="12" t="s">
        <v>2554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2553</v>
      </c>
      <c r="B348" s="10" t="s">
        <v>2555</v>
      </c>
      <c r="C348" s="12"/>
      <c r="D348" s="12"/>
      <c r="E348" s="12"/>
      <c r="F348" s="11" t="s">
        <v>2556</v>
      </c>
      <c r="G348" s="14"/>
      <c r="H348" s="14"/>
      <c r="I348" s="64" t="s">
        <v>212</v>
      </c>
      <c r="J348" s="14" t="s">
        <v>621</v>
      </c>
      <c r="K348" s="9" t="s">
        <v>1971</v>
      </c>
      <c r="L348" s="9"/>
      <c r="M348" s="9"/>
      <c r="N348" s="9"/>
      <c r="O348" s="9"/>
      <c r="P348" s="64" t="s">
        <v>2202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2557</v>
      </c>
      <c r="AA348" s="183" t="s">
        <v>2558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621</v>
      </c>
      <c r="B349" s="10" t="s">
        <v>366</v>
      </c>
      <c r="C349" s="12"/>
      <c r="D349" s="12"/>
      <c r="E349" s="12"/>
      <c r="F349" s="12" t="s">
        <v>2186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2557</v>
      </c>
      <c r="B350" s="10" t="s">
        <v>2559</v>
      </c>
      <c r="C350" s="12" t="s">
        <v>2560</v>
      </c>
      <c r="D350" s="12"/>
      <c r="E350" s="12"/>
      <c r="F350" s="12" t="s">
        <v>2044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2558</v>
      </c>
      <c r="B351" s="23" t="s">
        <v>2561</v>
      </c>
      <c r="C351" s="128" t="s">
        <v>2562</v>
      </c>
      <c r="D351" s="128"/>
      <c r="E351" s="128"/>
      <c r="F351" s="128" t="s">
        <v>2047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2563</v>
      </c>
      <c r="B352" s="10" t="s">
        <v>2564</v>
      </c>
      <c r="C352" s="144"/>
      <c r="D352" s="144"/>
      <c r="E352" s="144"/>
      <c r="F352" s="186" t="s">
        <v>31</v>
      </c>
      <c r="G352" s="88" t="s">
        <v>625</v>
      </c>
      <c r="H352" s="88" t="s">
        <v>2565</v>
      </c>
      <c r="I352" s="87"/>
      <c r="J352" s="87"/>
      <c r="K352" s="88"/>
      <c r="L352" s="88"/>
      <c r="M352" s="88" t="s">
        <v>2243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75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2565</v>
      </c>
      <c r="B353" s="10" t="s">
        <v>2566</v>
      </c>
      <c r="C353" s="111"/>
      <c r="D353" s="111"/>
      <c r="E353" s="111"/>
      <c r="F353" s="30" t="s">
        <v>2567</v>
      </c>
      <c r="G353" s="31"/>
      <c r="H353" s="14"/>
      <c r="I353" s="14" t="s">
        <v>630</v>
      </c>
      <c r="J353" s="31" t="s">
        <v>632</v>
      </c>
      <c r="K353" s="14"/>
      <c r="L353" s="14" t="s">
        <v>2553</v>
      </c>
      <c r="M353" s="14"/>
      <c r="N353" s="31"/>
      <c r="O353" s="31"/>
      <c r="P353" s="39" t="s">
        <v>2202</v>
      </c>
      <c r="Q353" s="31"/>
      <c r="R353" s="31"/>
      <c r="S353" s="14"/>
      <c r="U353" s="14" t="s">
        <v>2568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632</v>
      </c>
      <c r="B354" s="10" t="s">
        <v>2569</v>
      </c>
      <c r="C354" s="111"/>
      <c r="D354" s="111"/>
      <c r="E354" s="111"/>
      <c r="F354" s="111" t="s">
        <v>2186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630</v>
      </c>
      <c r="B355" s="23" t="s">
        <v>2570</v>
      </c>
      <c r="C355" s="153"/>
      <c r="D355" s="153"/>
      <c r="E355" s="153"/>
      <c r="F355" s="153" t="s">
        <v>2187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2571</v>
      </c>
      <c r="B356" s="84" t="s">
        <v>2572</v>
      </c>
      <c r="C356" s="144"/>
      <c r="D356" s="144"/>
      <c r="E356" s="144"/>
      <c r="F356" s="186" t="s">
        <v>31</v>
      </c>
      <c r="G356" s="88" t="s">
        <v>1953</v>
      </c>
      <c r="H356" s="89" t="s">
        <v>2573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82</v>
      </c>
      <c r="Z356" s="87"/>
      <c r="AA356" s="88" t="s">
        <v>2418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2573</v>
      </c>
      <c r="B357" s="10" t="s">
        <v>2574</v>
      </c>
      <c r="C357" s="111"/>
      <c r="D357" s="111"/>
      <c r="E357" s="111"/>
      <c r="F357" s="30" t="s">
        <v>2514</v>
      </c>
      <c r="G357" s="31"/>
      <c r="H357" s="58"/>
      <c r="I357" s="31" t="s">
        <v>906</v>
      </c>
      <c r="J357" s="33" t="s">
        <v>770</v>
      </c>
      <c r="K357" s="31" t="s">
        <v>1963</v>
      </c>
      <c r="L357" s="31"/>
      <c r="M357" s="31"/>
      <c r="N357" s="31"/>
      <c r="O357" s="31"/>
      <c r="P357" s="33" t="s">
        <v>2202</v>
      </c>
      <c r="Q357" s="31" t="s">
        <v>2207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770</v>
      </c>
      <c r="B358" s="10" t="s">
        <v>982</v>
      </c>
      <c r="C358" s="111"/>
      <c r="D358" s="111"/>
      <c r="E358" s="111"/>
      <c r="F358" s="29" t="s">
        <v>2186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906</v>
      </c>
      <c r="B359" s="23" t="s">
        <v>981</v>
      </c>
      <c r="C359" s="153"/>
      <c r="D359" s="153" t="s">
        <v>2575</v>
      </c>
      <c r="E359" s="153"/>
      <c r="F359" s="35" t="s">
        <v>2187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2576</v>
      </c>
      <c r="B360" s="84" t="s">
        <v>2577</v>
      </c>
      <c r="C360" s="144"/>
      <c r="D360" s="144"/>
      <c r="E360" s="144"/>
      <c r="F360" s="186" t="s">
        <v>31</v>
      </c>
      <c r="G360" s="88" t="s">
        <v>1951</v>
      </c>
      <c r="H360" s="193" t="s">
        <v>2578</v>
      </c>
      <c r="I360" s="87"/>
      <c r="J360" s="87"/>
      <c r="K360" s="87"/>
      <c r="L360" s="87"/>
      <c r="M360" s="87" t="s">
        <v>2301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82</v>
      </c>
      <c r="Z360" s="87"/>
      <c r="AA360" s="88" t="s">
        <v>2418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2578</v>
      </c>
      <c r="B361" s="10" t="s">
        <v>2579</v>
      </c>
      <c r="C361" s="12" t="s">
        <v>2580</v>
      </c>
      <c r="D361" s="12"/>
      <c r="E361" s="111"/>
      <c r="F361" s="11" t="s">
        <v>2428</v>
      </c>
      <c r="G361" s="31"/>
      <c r="H361" s="59"/>
      <c r="I361" s="14" t="s">
        <v>910</v>
      </c>
      <c r="J361" s="14" t="s">
        <v>2581</v>
      </c>
      <c r="K361" s="14"/>
      <c r="L361" s="39" t="s">
        <v>2573</v>
      </c>
      <c r="M361" s="14"/>
      <c r="N361" s="31"/>
      <c r="O361" s="31"/>
      <c r="P361" s="39" t="s">
        <v>2202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2581</v>
      </c>
      <c r="B362" s="10" t="s">
        <v>988</v>
      </c>
      <c r="C362" s="111"/>
      <c r="D362" s="111"/>
      <c r="E362" s="111"/>
      <c r="F362" s="29" t="s">
        <v>2186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910</v>
      </c>
      <c r="B363" s="23" t="s">
        <v>987</v>
      </c>
      <c r="C363" s="128" t="s">
        <v>2581</v>
      </c>
      <c r="D363" s="128"/>
      <c r="E363" s="153"/>
      <c r="F363" s="36" t="s">
        <v>2187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788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2582</v>
      </c>
      <c r="B364" s="84" t="s">
        <v>2583</v>
      </c>
      <c r="C364" s="144"/>
      <c r="D364" s="144"/>
      <c r="E364" s="144"/>
      <c r="F364" s="186" t="s">
        <v>31</v>
      </c>
      <c r="G364" s="89" t="s">
        <v>1041</v>
      </c>
      <c r="H364" s="88" t="s">
        <v>2584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1041</v>
      </c>
      <c r="B365" s="10" t="s">
        <v>2585</v>
      </c>
      <c r="C365" s="111"/>
      <c r="D365" s="111"/>
      <c r="E365" s="111" t="s">
        <v>1043</v>
      </c>
      <c r="F365" s="111" t="s">
        <v>1948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2584</v>
      </c>
      <c r="B366" s="10" t="s">
        <v>2586</v>
      </c>
      <c r="C366" s="111"/>
      <c r="D366" s="111"/>
      <c r="E366" s="111"/>
      <c r="F366" s="30" t="s">
        <v>2587</v>
      </c>
      <c r="G366" s="14"/>
      <c r="H366" s="31"/>
      <c r="I366" s="14" t="s">
        <v>1034</v>
      </c>
      <c r="J366" s="39" t="s">
        <v>2159</v>
      </c>
      <c r="K366" s="31"/>
      <c r="L366" s="31"/>
      <c r="M366" s="31"/>
      <c r="N366" s="31"/>
      <c r="O366" s="31"/>
      <c r="P366" s="39" t="s">
        <v>2202</v>
      </c>
      <c r="Q366" s="14" t="s">
        <v>2207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1034</v>
      </c>
      <c r="B367" s="23" t="s">
        <v>1037</v>
      </c>
      <c r="C367" s="153"/>
      <c r="D367" s="153"/>
      <c r="E367" s="153"/>
      <c r="F367" s="153" t="s">
        <v>2187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2588</v>
      </c>
      <c r="B368" s="84" t="s">
        <v>2589</v>
      </c>
      <c r="C368" s="85"/>
      <c r="D368" s="85"/>
      <c r="E368" s="85"/>
      <c r="F368" s="84" t="s">
        <v>31</v>
      </c>
      <c r="G368" s="88" t="s">
        <v>1953</v>
      </c>
      <c r="H368" s="89" t="s">
        <v>2539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2418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2590</v>
      </c>
      <c r="B369" s="10" t="s">
        <v>2591</v>
      </c>
      <c r="C369" s="28" t="s">
        <v>2592</v>
      </c>
      <c r="D369" s="29"/>
      <c r="E369" s="29"/>
      <c r="F369" s="11" t="s">
        <v>2593</v>
      </c>
      <c r="G369" s="31"/>
      <c r="H369" s="31"/>
      <c r="I369" s="14" t="s">
        <v>812</v>
      </c>
      <c r="J369" s="14" t="s">
        <v>2594</v>
      </c>
      <c r="K369" s="14"/>
      <c r="L369" s="31"/>
      <c r="M369" s="31"/>
      <c r="N369" s="31"/>
      <c r="O369" s="31"/>
      <c r="P369" s="39" t="s">
        <v>2202</v>
      </c>
      <c r="Q369" s="14" t="s">
        <v>2207</v>
      </c>
      <c r="R369" s="31"/>
      <c r="S369" s="58"/>
      <c r="T369" s="31"/>
      <c r="U369" s="31"/>
      <c r="V369" s="31"/>
      <c r="W369" s="31"/>
      <c r="X369" s="31"/>
      <c r="Z369" s="14" t="s">
        <v>2595</v>
      </c>
      <c r="AA369" s="14" t="s">
        <v>2596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2594</v>
      </c>
      <c r="B370" s="10" t="s">
        <v>2597</v>
      </c>
      <c r="C370" s="29"/>
      <c r="D370" s="29"/>
      <c r="E370" s="29"/>
      <c r="F370" s="76" t="s">
        <v>2186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812</v>
      </c>
      <c r="B371" s="23" t="s">
        <v>814</v>
      </c>
      <c r="C371" s="36" t="s">
        <v>2594</v>
      </c>
      <c r="D371" s="36" t="s">
        <v>2598</v>
      </c>
      <c r="E371" s="35"/>
      <c r="F371" s="36" t="s">
        <v>2187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2599</v>
      </c>
      <c r="B372" s="84" t="s">
        <v>2600</v>
      </c>
      <c r="C372" s="85"/>
      <c r="D372" s="85"/>
      <c r="E372" s="85"/>
      <c r="F372" s="145" t="s">
        <v>31</v>
      </c>
      <c r="G372" s="88" t="s">
        <v>1951</v>
      </c>
      <c r="H372" s="88" t="s">
        <v>2601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2418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2601</v>
      </c>
      <c r="B373" s="10" t="s">
        <v>2602</v>
      </c>
      <c r="C373" s="29"/>
      <c r="D373" s="29"/>
      <c r="E373" s="29"/>
      <c r="F373" s="11" t="s">
        <v>2603</v>
      </c>
      <c r="G373" s="31"/>
      <c r="H373" s="31"/>
      <c r="I373" s="14" t="s">
        <v>803</v>
      </c>
      <c r="J373" s="14" t="s">
        <v>2604</v>
      </c>
      <c r="K373" s="14"/>
      <c r="L373" s="31"/>
      <c r="M373" s="31"/>
      <c r="N373" s="31"/>
      <c r="O373" s="31"/>
      <c r="P373" s="39" t="s">
        <v>2202</v>
      </c>
      <c r="Q373" s="14" t="s">
        <v>2207</v>
      </c>
      <c r="R373" s="31"/>
      <c r="S373" s="58"/>
      <c r="T373" s="31"/>
      <c r="U373" s="31"/>
      <c r="V373" s="31"/>
      <c r="W373" s="31"/>
      <c r="X373" s="31"/>
      <c r="Z373" s="14" t="s">
        <v>2595</v>
      </c>
      <c r="AA373" s="14" t="s">
        <v>2596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2604</v>
      </c>
      <c r="B374" s="10" t="s">
        <v>806</v>
      </c>
      <c r="C374" s="29"/>
      <c r="D374" s="29"/>
      <c r="E374" s="29"/>
      <c r="F374" s="28" t="s">
        <v>2186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803</v>
      </c>
      <c r="B375" s="10" t="s">
        <v>805</v>
      </c>
      <c r="C375" s="29"/>
      <c r="D375" s="29"/>
      <c r="E375" s="29"/>
      <c r="F375" s="28" t="s">
        <v>2187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2595</v>
      </c>
      <c r="B376" s="10" t="s">
        <v>2605</v>
      </c>
      <c r="C376" s="28" t="s">
        <v>2606</v>
      </c>
      <c r="D376" s="29"/>
      <c r="E376" s="29"/>
      <c r="F376" s="28" t="s">
        <v>2044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2596</v>
      </c>
      <c r="B377" s="23" t="s">
        <v>2607</v>
      </c>
      <c r="C377" s="36" t="s">
        <v>2608</v>
      </c>
      <c r="D377" s="35"/>
      <c r="E377" s="35"/>
      <c r="F377" s="36" t="s">
        <v>2047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1516</v>
      </c>
      <c r="B378" s="99" t="s">
        <v>1517</v>
      </c>
      <c r="C378" s="18" t="s">
        <v>1518</v>
      </c>
      <c r="D378" s="18"/>
      <c r="E378" s="65"/>
      <c r="F378" s="18" t="s">
        <v>1872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1519</v>
      </c>
      <c r="B379" s="99" t="s">
        <v>1520</v>
      </c>
      <c r="C379" s="18" t="s">
        <v>1521</v>
      </c>
      <c r="D379" s="18"/>
      <c r="E379" s="65"/>
      <c r="F379" s="18" t="s">
        <v>1516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1522</v>
      </c>
      <c r="B380" s="99" t="s">
        <v>1523</v>
      </c>
      <c r="C380" s="19" t="s">
        <v>1524</v>
      </c>
      <c r="D380" s="18"/>
      <c r="E380" s="65"/>
      <c r="F380" s="18" t="s">
        <v>1516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1525</v>
      </c>
      <c r="B381" s="99" t="s">
        <v>1526</v>
      </c>
      <c r="C381" s="18" t="s">
        <v>1527</v>
      </c>
      <c r="D381" s="18"/>
      <c r="E381" s="65"/>
      <c r="F381" s="18" t="s">
        <v>1516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1528</v>
      </c>
      <c r="B382" s="99" t="s">
        <v>1529</v>
      </c>
      <c r="C382" s="18" t="s">
        <v>1530</v>
      </c>
      <c r="D382" s="18"/>
      <c r="E382" s="65"/>
      <c r="F382" s="18" t="s">
        <v>1516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1531</v>
      </c>
      <c r="B383" s="99" t="s">
        <v>1532</v>
      </c>
      <c r="C383" s="18" t="s">
        <v>1533</v>
      </c>
      <c r="D383" s="18"/>
      <c r="E383" s="65"/>
      <c r="F383" s="18" t="s">
        <v>1516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1534</v>
      </c>
      <c r="B384" s="99" t="s">
        <v>1535</v>
      </c>
      <c r="C384" s="18" t="s">
        <v>1536</v>
      </c>
      <c r="D384" s="18"/>
      <c r="E384" s="65"/>
      <c r="F384" s="18" t="s">
        <v>1516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1537</v>
      </c>
      <c r="B385" s="10" t="s">
        <v>1538</v>
      </c>
      <c r="C385" s="28" t="s">
        <v>1539</v>
      </c>
      <c r="D385" s="29"/>
      <c r="E385" s="29"/>
      <c r="F385" s="28" t="s">
        <v>1516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1540</v>
      </c>
      <c r="B386" s="99" t="s">
        <v>1541</v>
      </c>
      <c r="C386" s="18" t="s">
        <v>1542</v>
      </c>
      <c r="D386" s="18"/>
      <c r="E386" s="65"/>
      <c r="F386" s="18" t="s">
        <v>1516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1543</v>
      </c>
      <c r="B387" s="99" t="s">
        <v>1544</v>
      </c>
      <c r="C387" s="18" t="s">
        <v>1545</v>
      </c>
      <c r="D387" s="18"/>
      <c r="E387" s="65"/>
      <c r="F387" s="18" t="s">
        <v>1516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1546</v>
      </c>
      <c r="B388" s="99" t="s">
        <v>1547</v>
      </c>
      <c r="C388" s="18" t="s">
        <v>1548</v>
      </c>
      <c r="D388" s="18"/>
      <c r="E388" s="65"/>
      <c r="F388" s="18" t="s">
        <v>1516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1549</v>
      </c>
      <c r="B389" s="99" t="s">
        <v>1550</v>
      </c>
      <c r="C389" s="18" t="s">
        <v>1551</v>
      </c>
      <c r="D389" s="18"/>
      <c r="E389" s="65"/>
      <c r="F389" s="18" t="s">
        <v>1516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1552</v>
      </c>
      <c r="B390" s="99" t="s">
        <v>1553</v>
      </c>
      <c r="C390" s="18" t="s">
        <v>1554</v>
      </c>
      <c r="D390" s="18"/>
      <c r="E390" s="65"/>
      <c r="F390" s="18" t="s">
        <v>1516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1555</v>
      </c>
      <c r="B391" s="10" t="s">
        <v>1556</v>
      </c>
      <c r="C391" s="11" t="s">
        <v>1557</v>
      </c>
      <c r="D391" s="29"/>
      <c r="E391" s="29"/>
      <c r="F391" s="28" t="s">
        <v>1516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1558</v>
      </c>
      <c r="B392" s="99" t="s">
        <v>1559</v>
      </c>
      <c r="C392" s="18" t="s">
        <v>1560</v>
      </c>
      <c r="D392" s="18"/>
      <c r="E392" s="65"/>
      <c r="F392" s="18" t="s">
        <v>1516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1561</v>
      </c>
      <c r="B393" s="99" t="s">
        <v>1562</v>
      </c>
      <c r="C393" s="18" t="s">
        <v>1563</v>
      </c>
      <c r="D393" s="18"/>
      <c r="E393" s="65"/>
      <c r="F393" s="18" t="s">
        <v>1516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1564</v>
      </c>
      <c r="B394" s="99" t="s">
        <v>1565</v>
      </c>
      <c r="C394" s="18" t="s">
        <v>1566</v>
      </c>
      <c r="D394" s="18"/>
      <c r="E394" s="65"/>
      <c r="F394" s="18" t="s">
        <v>1516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1567</v>
      </c>
      <c r="B395" s="99" t="s">
        <v>1568</v>
      </c>
      <c r="C395" s="18" t="s">
        <v>1569</v>
      </c>
      <c r="D395" s="18"/>
      <c r="E395" s="65"/>
      <c r="F395" s="18" t="s">
        <v>1516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1570</v>
      </c>
      <c r="B396" s="99" t="s">
        <v>1571</v>
      </c>
      <c r="C396" s="18" t="s">
        <v>1572</v>
      </c>
      <c r="D396" s="18"/>
      <c r="E396" s="65"/>
      <c r="F396" s="18" t="s">
        <v>1516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1573</v>
      </c>
      <c r="B397" s="99" t="s">
        <v>1574</v>
      </c>
      <c r="C397" s="18" t="s">
        <v>1575</v>
      </c>
      <c r="D397" s="18"/>
      <c r="E397" s="65"/>
      <c r="F397" s="18" t="s">
        <v>1516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1576</v>
      </c>
      <c r="B398" s="99" t="s">
        <v>1577</v>
      </c>
      <c r="C398" s="18" t="s">
        <v>1578</v>
      </c>
      <c r="D398" s="18"/>
      <c r="E398" s="65"/>
      <c r="F398" s="18" t="s">
        <v>1516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1579</v>
      </c>
      <c r="B399" s="99" t="s">
        <v>1580</v>
      </c>
      <c r="C399" s="18" t="s">
        <v>1581</v>
      </c>
      <c r="D399" s="18"/>
      <c r="E399" s="65"/>
      <c r="F399" s="18" t="s">
        <v>1516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1582</v>
      </c>
      <c r="B400" s="99" t="s">
        <v>1583</v>
      </c>
      <c r="C400" s="18" t="s">
        <v>1584</v>
      </c>
      <c r="D400" s="18"/>
      <c r="E400" s="65"/>
      <c r="F400" s="18" t="s">
        <v>1516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1585</v>
      </c>
      <c r="B401" s="99" t="s">
        <v>1586</v>
      </c>
      <c r="C401" s="18" t="s">
        <v>1587</v>
      </c>
      <c r="D401" s="18"/>
      <c r="E401" s="65"/>
      <c r="F401" s="18" t="s">
        <v>1516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1588</v>
      </c>
      <c r="B402" s="99" t="s">
        <v>1589</v>
      </c>
      <c r="C402" s="18" t="s">
        <v>1590</v>
      </c>
      <c r="D402" s="18"/>
      <c r="E402" s="65"/>
      <c r="F402" s="18" t="s">
        <v>1516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1591</v>
      </c>
      <c r="B403" s="10" t="s">
        <v>1592</v>
      </c>
      <c r="C403" s="11" t="s">
        <v>1593</v>
      </c>
      <c r="D403" s="28"/>
      <c r="E403" s="29"/>
      <c r="F403" s="28" t="s">
        <v>1516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1594</v>
      </c>
      <c r="B404" s="10" t="s">
        <v>1595</v>
      </c>
      <c r="C404" s="28" t="s">
        <v>1596</v>
      </c>
      <c r="D404" s="28"/>
      <c r="E404" s="29"/>
      <c r="F404" s="28" t="s">
        <v>1516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1597</v>
      </c>
      <c r="B405" s="10" t="s">
        <v>1598</v>
      </c>
      <c r="C405" s="28" t="s">
        <v>1599</v>
      </c>
      <c r="D405" s="29"/>
      <c r="E405" s="29"/>
      <c r="F405" s="28" t="s">
        <v>1516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1617</v>
      </c>
      <c r="B406" s="99" t="s">
        <v>1618</v>
      </c>
      <c r="C406" s="18"/>
      <c r="D406" s="18"/>
      <c r="E406" s="65" t="s">
        <v>1619</v>
      </c>
      <c r="F406" s="18" t="s">
        <v>1872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1620</v>
      </c>
      <c r="B407" s="99" t="s">
        <v>1621</v>
      </c>
      <c r="C407" s="18" t="s">
        <v>1622</v>
      </c>
      <c r="D407" s="18"/>
      <c r="E407" s="65" t="s">
        <v>1623</v>
      </c>
      <c r="F407" s="18" t="s">
        <v>1617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1624</v>
      </c>
      <c r="B408" s="99" t="s">
        <v>1625</v>
      </c>
      <c r="C408" s="18" t="s">
        <v>1626</v>
      </c>
      <c r="D408" s="18"/>
      <c r="E408" s="65"/>
      <c r="F408" s="18" t="s">
        <v>1620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1627</v>
      </c>
      <c r="B409" s="99" t="s">
        <v>1628</v>
      </c>
      <c r="C409" s="18" t="s">
        <v>1629</v>
      </c>
      <c r="D409" s="18"/>
      <c r="E409" s="65"/>
      <c r="F409" s="18" t="s">
        <v>1620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1630</v>
      </c>
      <c r="B410" s="99" t="s">
        <v>1631</v>
      </c>
      <c r="C410" s="18" t="s">
        <v>1632</v>
      </c>
      <c r="D410" s="18"/>
      <c r="E410" s="65"/>
      <c r="F410" s="18" t="s">
        <v>1620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1633</v>
      </c>
      <c r="B411" s="99" t="s">
        <v>1634</v>
      </c>
      <c r="C411" s="18" t="s">
        <v>1635</v>
      </c>
      <c r="D411" s="18"/>
      <c r="E411" s="65"/>
      <c r="F411" s="18" t="s">
        <v>1620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1636</v>
      </c>
      <c r="B412" s="99" t="s">
        <v>1637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1640</v>
      </c>
      <c r="B413" s="99" t="s">
        <v>1641</v>
      </c>
      <c r="C413" s="19"/>
      <c r="D413" s="18"/>
      <c r="E413" s="108" t="s">
        <v>1642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1519</v>
      </c>
      <c r="AE413" s="67" t="s">
        <v>1636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1643</v>
      </c>
      <c r="B414" s="99" t="s">
        <v>1644</v>
      </c>
      <c r="C414" s="19"/>
      <c r="D414" s="18"/>
      <c r="E414" s="108" t="s">
        <v>1645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1522</v>
      </c>
      <c r="AE414" s="67" t="s">
        <v>1636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1527</v>
      </c>
      <c r="B415" s="99" t="s">
        <v>1646</v>
      </c>
      <c r="C415" s="18"/>
      <c r="D415" s="19"/>
      <c r="E415" s="109" t="s">
        <v>2609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1525</v>
      </c>
      <c r="AE415" s="67" t="s">
        <v>1636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1530</v>
      </c>
      <c r="B416" s="99" t="s">
        <v>1648</v>
      </c>
      <c r="C416" s="18"/>
      <c r="D416" s="19"/>
      <c r="E416" s="109" t="s">
        <v>1649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1528</v>
      </c>
      <c r="AE416" s="67" t="s">
        <v>1636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1533</v>
      </c>
      <c r="B417" s="99" t="s">
        <v>1650</v>
      </c>
      <c r="C417" s="18"/>
      <c r="D417" s="19"/>
      <c r="E417" s="109" t="s">
        <v>1651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1531</v>
      </c>
      <c r="AE417" s="67" t="s">
        <v>1636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1536</v>
      </c>
      <c r="B418" s="99" t="s">
        <v>2610</v>
      </c>
      <c r="C418" s="18"/>
      <c r="D418" s="19"/>
      <c r="E418" s="112" t="s">
        <v>2611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1534</v>
      </c>
      <c r="AE418" s="67" t="s">
        <v>1630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1563</v>
      </c>
      <c r="B419" s="10" t="s">
        <v>1653</v>
      </c>
      <c r="C419" s="29"/>
      <c r="D419" s="29"/>
      <c r="E419" s="11" t="s">
        <v>1654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1561</v>
      </c>
      <c r="AE419" s="64" t="s">
        <v>1624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1566</v>
      </c>
      <c r="B420" s="10" t="s">
        <v>1656</v>
      </c>
      <c r="C420" s="29"/>
      <c r="D420" s="29"/>
      <c r="E420" s="11" t="s">
        <v>1657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1564</v>
      </c>
      <c r="AE420" s="64" t="s">
        <v>1627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1658</v>
      </c>
      <c r="B421" s="10" t="s">
        <v>1659</v>
      </c>
      <c r="C421" s="29"/>
      <c r="D421" s="29"/>
      <c r="E421" s="28" t="s">
        <v>1660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1537</v>
      </c>
      <c r="AE421" s="110" t="s">
        <v>1636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1542</v>
      </c>
      <c r="B422" s="99" t="s">
        <v>1664</v>
      </c>
      <c r="C422" s="18"/>
      <c r="D422" s="18"/>
      <c r="E422" s="109" t="s">
        <v>1665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1540</v>
      </c>
      <c r="AE422" s="67" t="s">
        <v>1624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1545</v>
      </c>
      <c r="B423" s="99" t="s">
        <v>1667</v>
      </c>
      <c r="C423" s="18"/>
      <c r="D423" s="19"/>
      <c r="E423" s="109" t="s">
        <v>1668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1543</v>
      </c>
      <c r="AE423" s="67" t="s">
        <v>1627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1548</v>
      </c>
      <c r="B424" s="99" t="s">
        <v>1669</v>
      </c>
      <c r="C424" s="18"/>
      <c r="D424" s="18"/>
      <c r="E424" s="109" t="s">
        <v>1670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1546</v>
      </c>
      <c r="AE424" s="67" t="s">
        <v>1636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1671</v>
      </c>
      <c r="B425" s="99" t="s">
        <v>1672</v>
      </c>
      <c r="C425" s="18"/>
      <c r="D425" s="19"/>
      <c r="E425" s="108" t="s">
        <v>1673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1549</v>
      </c>
      <c r="AE425" s="67" t="s">
        <v>1636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1554</v>
      </c>
      <c r="B426" s="99" t="s">
        <v>1674</v>
      </c>
      <c r="C426" s="18"/>
      <c r="D426" s="18"/>
      <c r="E426" s="109" t="s">
        <v>1675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1552</v>
      </c>
      <c r="AE426" s="67" t="s">
        <v>1624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1569</v>
      </c>
      <c r="B427" s="99" t="s">
        <v>1677</v>
      </c>
      <c r="C427" s="18"/>
      <c r="D427" s="19"/>
      <c r="E427" s="108" t="s">
        <v>1678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1567</v>
      </c>
      <c r="AE427" s="67" t="s">
        <v>1627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1560</v>
      </c>
      <c r="B428" s="10" t="s">
        <v>1679</v>
      </c>
      <c r="C428" s="29"/>
      <c r="D428" s="111"/>
      <c r="E428" s="28" t="s">
        <v>1680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1558</v>
      </c>
      <c r="AE428" s="64" t="s">
        <v>1636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1578</v>
      </c>
      <c r="B429" s="99" t="s">
        <v>1681</v>
      </c>
      <c r="C429" s="18"/>
      <c r="D429" s="19"/>
      <c r="E429" s="109" t="s">
        <v>1682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1576</v>
      </c>
      <c r="AE429" s="67" t="s">
        <v>1636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1572</v>
      </c>
      <c r="B430" s="99" t="s">
        <v>1683</v>
      </c>
      <c r="C430" s="18"/>
      <c r="D430" s="19"/>
      <c r="E430" s="109" t="s">
        <v>1684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1570</v>
      </c>
      <c r="AE430" s="67" t="s">
        <v>1624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1575</v>
      </c>
      <c r="B431" s="99" t="s">
        <v>1686</v>
      </c>
      <c r="C431" s="18"/>
      <c r="D431" s="19"/>
      <c r="E431" s="112" t="s">
        <v>1687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1573</v>
      </c>
      <c r="AE431" s="67" t="s">
        <v>1627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1688</v>
      </c>
      <c r="B432" s="99" t="s">
        <v>1689</v>
      </c>
      <c r="C432" s="18" t="s">
        <v>1690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1579</v>
      </c>
      <c r="AE432" s="67" t="s">
        <v>1633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1593</v>
      </c>
      <c r="B433" s="10" t="s">
        <v>1692</v>
      </c>
      <c r="C433" s="29"/>
      <c r="D433" s="111"/>
      <c r="E433" s="28" t="s">
        <v>1693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1591</v>
      </c>
      <c r="AE433" s="110" t="s">
        <v>1636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1694</v>
      </c>
      <c r="B434" s="10" t="s">
        <v>1695</v>
      </c>
      <c r="C434" s="29"/>
      <c r="D434" s="111"/>
      <c r="E434" s="28" t="s">
        <v>1696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1594</v>
      </c>
      <c r="AE434" s="110" t="s">
        <v>1636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1584</v>
      </c>
      <c r="B435" s="99" t="s">
        <v>1697</v>
      </c>
      <c r="C435" s="18"/>
      <c r="D435" s="19"/>
      <c r="E435" s="109" t="s">
        <v>1698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1582</v>
      </c>
      <c r="AE435" s="67" t="s">
        <v>1636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1701</v>
      </c>
      <c r="B436" s="99" t="s">
        <v>1702</v>
      </c>
      <c r="C436" s="18"/>
      <c r="D436" s="19"/>
      <c r="E436" s="109" t="s">
        <v>1703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1585</v>
      </c>
      <c r="AE436" s="67" t="s">
        <v>1636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1599</v>
      </c>
      <c r="B437" s="119" t="s">
        <v>1711</v>
      </c>
      <c r="C437" s="24"/>
      <c r="D437" s="25"/>
      <c r="E437" s="24" t="s">
        <v>1712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1597</v>
      </c>
      <c r="AE437" s="203" t="s">
        <v>1636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1716</v>
      </c>
      <c r="B438" s="99" t="s">
        <v>1717</v>
      </c>
      <c r="C438" s="18" t="s">
        <v>1718</v>
      </c>
      <c r="D438" s="19"/>
      <c r="E438" s="18" t="s">
        <v>1719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1720</v>
      </c>
      <c r="B439" s="99" t="s">
        <v>1721</v>
      </c>
      <c r="C439" s="18" t="s">
        <v>1722</v>
      </c>
      <c r="D439" s="19"/>
      <c r="E439" s="18" t="s">
        <v>1723</v>
      </c>
      <c r="F439" s="18" t="s">
        <v>1716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1724</v>
      </c>
      <c r="B440" s="99" t="s">
        <v>1725</v>
      </c>
      <c r="C440" s="18" t="s">
        <v>1726</v>
      </c>
      <c r="D440" s="19"/>
      <c r="E440" s="18" t="s">
        <v>1727</v>
      </c>
      <c r="F440" s="18" t="s">
        <v>1716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1728</v>
      </c>
      <c r="B441" s="99" t="s">
        <v>1729</v>
      </c>
      <c r="C441" s="114" t="s">
        <v>1730</v>
      </c>
      <c r="D441" s="19"/>
      <c r="E441" s="18" t="s">
        <v>1731</v>
      </c>
      <c r="F441" s="18" t="s">
        <v>1716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1732</v>
      </c>
      <c r="B442" s="99" t="s">
        <v>1733</v>
      </c>
      <c r="C442" s="19"/>
      <c r="D442" s="19"/>
      <c r="E442" s="18" t="s">
        <v>1734</v>
      </c>
      <c r="F442" s="18" t="s">
        <v>1870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1735</v>
      </c>
      <c r="B443" s="99" t="s">
        <v>1736</v>
      </c>
      <c r="C443" s="18" t="s">
        <v>1737</v>
      </c>
      <c r="D443" s="19"/>
      <c r="E443" s="18" t="s">
        <v>1738</v>
      </c>
      <c r="F443" s="18" t="s">
        <v>1732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1739</v>
      </c>
      <c r="B444" s="99" t="s">
        <v>1740</v>
      </c>
      <c r="C444" s="18" t="s">
        <v>1741</v>
      </c>
      <c r="D444" s="19"/>
      <c r="E444" s="18" t="s">
        <v>1742</v>
      </c>
      <c r="F444" s="18" t="s">
        <v>1732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1743</v>
      </c>
      <c r="B445" s="99" t="s">
        <v>1744</v>
      </c>
      <c r="C445" s="18" t="s">
        <v>1745</v>
      </c>
      <c r="D445" s="19"/>
      <c r="E445" s="18" t="s">
        <v>1746</v>
      </c>
      <c r="F445" s="18" t="s">
        <v>1732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1747</v>
      </c>
      <c r="B446" s="99" t="s">
        <v>1748</v>
      </c>
      <c r="C446" s="114" t="s">
        <v>1749</v>
      </c>
      <c r="D446" s="19"/>
      <c r="E446" s="18" t="s">
        <v>1750</v>
      </c>
      <c r="F446" s="18" t="s">
        <v>1732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1751</v>
      </c>
      <c r="B447" s="99" t="s">
        <v>1752</v>
      </c>
      <c r="C447" s="18" t="s">
        <v>1753</v>
      </c>
      <c r="D447" s="19"/>
      <c r="E447" s="18" t="s">
        <v>1754</v>
      </c>
      <c r="F447" s="18" t="s">
        <v>1732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1755</v>
      </c>
      <c r="B448" s="99" t="s">
        <v>1756</v>
      </c>
      <c r="C448" s="18" t="s">
        <v>1757</v>
      </c>
      <c r="D448" s="19"/>
      <c r="E448" s="18" t="s">
        <v>1758</v>
      </c>
      <c r="F448" s="18" t="s">
        <v>1732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1759</v>
      </c>
      <c r="B449" s="99" t="s">
        <v>1760</v>
      </c>
      <c r="C449" s="18" t="s">
        <v>1761</v>
      </c>
      <c r="D449" s="19"/>
      <c r="E449" s="18" t="s">
        <v>1762</v>
      </c>
      <c r="F449" s="18" t="s">
        <v>1732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1763</v>
      </c>
      <c r="B450" s="99" t="s">
        <v>1764</v>
      </c>
      <c r="C450" s="18" t="s">
        <v>1765</v>
      </c>
      <c r="D450" s="19"/>
      <c r="E450" s="18" t="s">
        <v>1766</v>
      </c>
      <c r="F450" s="18" t="s">
        <v>1732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1767</v>
      </c>
      <c r="B452" s="99" t="s">
        <v>1768</v>
      </c>
      <c r="C452" s="18" t="s">
        <v>1769</v>
      </c>
      <c r="D452" s="19"/>
      <c r="E452" s="18" t="s">
        <v>1770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1771</v>
      </c>
      <c r="B453" s="99" t="s">
        <v>1772</v>
      </c>
      <c r="C453" s="18" t="s">
        <v>1773</v>
      </c>
      <c r="D453" s="19"/>
      <c r="E453" s="18" t="s">
        <v>1774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1775</v>
      </c>
      <c r="B454" s="99" t="s">
        <v>1776</v>
      </c>
      <c r="C454" s="18" t="s">
        <v>1777</v>
      </c>
      <c r="D454" s="19"/>
      <c r="E454" s="18" t="s">
        <v>2612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1779</v>
      </c>
      <c r="B455" s="99" t="s">
        <v>1780</v>
      </c>
      <c r="C455" s="18"/>
      <c r="D455" s="19"/>
      <c r="E455" s="18" t="s">
        <v>2613</v>
      </c>
      <c r="F455" s="18" t="s">
        <v>1775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1782</v>
      </c>
      <c r="B456" s="99" t="s">
        <v>1783</v>
      </c>
      <c r="C456" s="18"/>
      <c r="D456" s="19"/>
      <c r="E456" s="18" t="s">
        <v>1784</v>
      </c>
      <c r="F456" s="18" t="s">
        <v>1785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1786</v>
      </c>
      <c r="B457" s="99" t="s">
        <v>1787</v>
      </c>
      <c r="C457" s="18"/>
      <c r="D457" s="19"/>
      <c r="E457" s="18" t="s">
        <v>2614</v>
      </c>
      <c r="F457" s="18" t="s">
        <v>1785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1616</v>
      </c>
      <c r="B458" s="99" t="s">
        <v>1789</v>
      </c>
      <c r="C458" s="18"/>
      <c r="D458" s="19"/>
      <c r="E458" s="18" t="s">
        <v>2615</v>
      </c>
      <c r="F458" s="18" t="s">
        <v>1775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2616</v>
      </c>
      <c r="B459" s="99" t="s">
        <v>2617</v>
      </c>
      <c r="C459" s="18"/>
      <c r="D459" s="19"/>
      <c r="E459" s="18"/>
      <c r="F459" s="18" t="s">
        <v>2618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1782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2619</v>
      </c>
      <c r="B460" s="99" t="s">
        <v>2620</v>
      </c>
      <c r="C460" s="18"/>
      <c r="D460" s="19"/>
      <c r="E460" s="18"/>
      <c r="F460" s="18" t="s">
        <v>2618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1786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1790</v>
      </c>
      <c r="B461" s="99" t="s">
        <v>1791</v>
      </c>
      <c r="C461" s="18"/>
      <c r="D461" s="19"/>
      <c r="E461" s="18"/>
      <c r="F461" s="18" t="s">
        <v>1775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1792</v>
      </c>
      <c r="B462" s="99" t="s">
        <v>1793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1794</v>
      </c>
      <c r="B463" s="119" t="s">
        <v>1795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1796</v>
      </c>
      <c r="B464" s="10" t="s">
        <v>1797</v>
      </c>
      <c r="C464" s="12"/>
      <c r="D464" s="13"/>
      <c r="E464" s="12" t="s">
        <v>1798</v>
      </c>
      <c r="F464" s="12" t="s">
        <v>1871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1799</v>
      </c>
      <c r="B465" s="10" t="s">
        <v>1800</v>
      </c>
      <c r="C465" s="12"/>
      <c r="D465" s="13"/>
      <c r="E465" s="12" t="s">
        <v>1801</v>
      </c>
      <c r="F465" s="12" t="s">
        <v>1796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1802</v>
      </c>
      <c r="B466" s="10" t="s">
        <v>1803</v>
      </c>
      <c r="C466" s="13"/>
      <c r="D466" s="13"/>
      <c r="E466" s="12" t="s">
        <v>1804</v>
      </c>
      <c r="F466" s="12" t="s">
        <v>1796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1805</v>
      </c>
      <c r="B467" s="10" t="s">
        <v>1806</v>
      </c>
      <c r="C467" s="13"/>
      <c r="D467" s="13"/>
      <c r="E467" s="12" t="s">
        <v>1807</v>
      </c>
      <c r="F467" s="12" t="s">
        <v>1796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EE3D77B0-2FDA-4F2B-A367-DD8451ABBF92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2621</v>
      </c>
      <c r="G1" s="202" t="s">
        <v>2622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2623</v>
      </c>
      <c r="B2" s="99" t="s">
        <v>2624</v>
      </c>
      <c r="C2" s="99" t="s">
        <v>2625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2626</v>
      </c>
      <c r="B3" s="99" t="s">
        <v>2627</v>
      </c>
      <c r="C3" s="99" t="s">
        <v>2628</v>
      </c>
      <c r="D3" s="99"/>
      <c r="E3" s="99"/>
      <c r="F3" s="208" t="s">
        <v>2623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2629</v>
      </c>
      <c r="B4" s="99" t="s">
        <v>2630</v>
      </c>
      <c r="C4" s="99" t="s">
        <v>2631</v>
      </c>
      <c r="D4" s="99" t="s">
        <v>2632</v>
      </c>
      <c r="E4" s="99" t="s">
        <v>2632</v>
      </c>
      <c r="F4" s="208" t="s">
        <v>2623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2633</v>
      </c>
      <c r="B5" s="99" t="s">
        <v>2634</v>
      </c>
      <c r="C5" s="209"/>
      <c r="D5" s="99" t="s">
        <v>2635</v>
      </c>
      <c r="E5" s="210"/>
      <c r="F5" s="208" t="s">
        <v>2626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2636</v>
      </c>
      <c r="B6" s="99" t="s">
        <v>2637</v>
      </c>
      <c r="C6" s="99"/>
      <c r="D6" s="99"/>
      <c r="E6" s="211" t="s">
        <v>2638</v>
      </c>
      <c r="F6" s="208" t="s">
        <v>2629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2639</v>
      </c>
      <c r="B7" s="99" t="s">
        <v>2640</v>
      </c>
      <c r="C7" s="99" t="s">
        <v>2641</v>
      </c>
      <c r="D7" s="99"/>
      <c r="E7" s="99"/>
      <c r="F7" s="208" t="s">
        <v>2642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2643</v>
      </c>
      <c r="B8" s="99" t="s">
        <v>2644</v>
      </c>
      <c r="C8" s="208"/>
      <c r="D8" s="208"/>
      <c r="E8" s="212"/>
      <c r="F8" s="208" t="s">
        <v>2623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2645</v>
      </c>
      <c r="B9" s="99" t="s">
        <v>2646</v>
      </c>
      <c r="C9" s="208"/>
      <c r="D9" s="208" t="s">
        <v>2647</v>
      </c>
      <c r="E9" s="212"/>
      <c r="F9" s="208" t="s">
        <v>2643</v>
      </c>
      <c r="G9" s="67" t="s">
        <v>2648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2648</v>
      </c>
      <c r="B10" s="99" t="s">
        <v>2649</v>
      </c>
      <c r="C10" s="208"/>
      <c r="D10" s="213"/>
      <c r="E10" s="212"/>
      <c r="F10" s="208" t="s">
        <v>2650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2651</v>
      </c>
      <c r="B11" s="99" t="s">
        <v>2652</v>
      </c>
      <c r="C11" s="99"/>
      <c r="D11" s="99"/>
      <c r="E11" s="99"/>
      <c r="F11" s="208" t="s">
        <v>2626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2653</v>
      </c>
      <c r="B12" s="99" t="s">
        <v>2654</v>
      </c>
      <c r="C12" s="210"/>
      <c r="D12" s="99"/>
      <c r="E12" s="210"/>
      <c r="F12" s="208" t="s">
        <v>2629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2650</v>
      </c>
      <c r="B13" s="99" t="s">
        <v>2655</v>
      </c>
      <c r="C13" s="99"/>
      <c r="D13" s="210"/>
      <c r="E13" s="210"/>
      <c r="F13" s="208" t="s">
        <v>2623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2656</v>
      </c>
      <c r="B14" s="99" t="s">
        <v>2657</v>
      </c>
      <c r="C14" s="99"/>
      <c r="D14" s="99"/>
      <c r="E14" s="210"/>
      <c r="F14" s="208" t="s">
        <v>2658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2659</v>
      </c>
      <c r="B15" s="99" t="s">
        <v>2660</v>
      </c>
      <c r="C15" s="99"/>
      <c r="D15" s="210"/>
      <c r="E15" s="210"/>
      <c r="F15" s="208" t="s">
        <v>2633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EE3D77B0-2FDA-4F2B-A367-DD8451ABBF92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2661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2662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2663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2664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2665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2666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2667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2668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2669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2670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2671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2672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2673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2674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2675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2676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2677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2678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2679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2680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2681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2682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2683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2684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2621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2623</v>
      </c>
      <c r="B31" s="67" t="s">
        <v>2624</v>
      </c>
      <c r="C31" s="67" t="s">
        <v>2625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2626</v>
      </c>
      <c r="B32" s="67" t="s">
        <v>2627</v>
      </c>
      <c r="C32" s="67" t="s">
        <v>2628</v>
      </c>
      <c r="D32" s="67"/>
      <c r="E32" s="67"/>
      <c r="F32" s="223" t="s">
        <v>2623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2629</v>
      </c>
      <c r="B33" s="67" t="s">
        <v>2630</v>
      </c>
      <c r="C33" s="67" t="s">
        <v>2631</v>
      </c>
      <c r="D33" s="67" t="s">
        <v>2632</v>
      </c>
      <c r="E33" s="67" t="s">
        <v>2685</v>
      </c>
      <c r="F33" s="223" t="s">
        <v>2623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2633</v>
      </c>
      <c r="B34" s="67" t="s">
        <v>2634</v>
      </c>
      <c r="C34" s="20"/>
      <c r="D34" s="67" t="s">
        <v>2635</v>
      </c>
      <c r="E34" s="20"/>
      <c r="F34" s="223" t="s">
        <v>2626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2636</v>
      </c>
      <c r="B35" s="67" t="s">
        <v>2637</v>
      </c>
      <c r="C35" s="67"/>
      <c r="D35" s="67"/>
      <c r="E35" s="67" t="s">
        <v>2638</v>
      </c>
      <c r="F35" s="223" t="s">
        <v>2629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2639</v>
      </c>
      <c r="B36" s="67" t="s">
        <v>2640</v>
      </c>
      <c r="C36" s="223" t="s">
        <v>2641</v>
      </c>
      <c r="D36" s="223"/>
      <c r="E36" s="223"/>
      <c r="F36" s="223" t="s">
        <v>2642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