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FACDEFDA_F1EF_4EAA_B827_9CFB31FEAE73_.wvu.FilterData">SimpleKnowledgeEditor!$A$1:$A$1390</definedName>
    <definedName hidden="1" localSheetId="3" name="Z_FACDEFDA_F1EF_4EAA_B827_9CFB31FEAE73_.wvu.FilterData">'24Jun2024SimpleKnowledgeEditor'!$A$1:$A$1417</definedName>
    <definedName hidden="1" localSheetId="0" name="Z_3347A00F_4400_4867_8CE2_EB34C0DBADF5_.wvu.FilterData">SimpleKnowledgeEditor!$A$1:$X$634</definedName>
    <definedName hidden="1" localSheetId="2" name="Z_3347A00F_4400_4867_8CE2_EB34C0DBADF5_.wvu.FilterData">'DEMO SimpleKnowledgeEditor'!$A$1:$R$175</definedName>
    <definedName hidden="1" localSheetId="3" name="Z_3347A00F_4400_4867_8CE2_EB34C0DBADF5_.wvu.FilterData">'24Jun2024SimpleKnowledgeEditor'!$A$1:$Y$664</definedName>
  </definedNames>
  <calcPr/>
  <customWorkbookViews>
    <customWorkbookView activeSheetId="0" maximized="1" windowHeight="0" windowWidth="0" guid="{3347A00F-4400-4867-8CE2-EB34C0DBADF5}" name="marker"/>
    <customWorkbookView activeSheetId="0" maximized="1" windowHeight="0" windowWidth="0" guid="{FACDEFDA-F1EF-4EAA-B827-9CFB31FEAE7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1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<sst xmlns="http://schemas.openxmlformats.org/spreadsheetml/2006/main" count="6821" uniqueCount="2761">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</sst>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/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455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456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457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" t="s">
        <v>492</v>
      </c>
      <c r="B175" s="6" t="s">
        <v>493</v>
      </c>
      <c r="C175" s="7"/>
      <c r="D175" s="7"/>
      <c r="E175" s="10"/>
      <c r="F175" s="7" t="s">
        <v>37</v>
      </c>
      <c r="G175" s="28"/>
      <c r="H175" s="28"/>
      <c r="I175" s="28"/>
      <c r="J175" s="28"/>
      <c r="K175" s="28" t="s">
        <v>486</v>
      </c>
      <c r="L175" s="28"/>
      <c r="M175" s="28"/>
      <c r="N175" s="28" t="s">
        <v>309</v>
      </c>
      <c r="O175" s="28" t="s">
        <v>319</v>
      </c>
      <c r="P175" s="28" t="s">
        <v>494</v>
      </c>
      <c r="Q175" s="8"/>
      <c r="R175" s="28" t="s">
        <v>488</v>
      </c>
      <c r="S175" s="28" t="s">
        <v>376</v>
      </c>
      <c r="T175" s="28" t="s">
        <v>489</v>
      </c>
      <c r="U175" s="8"/>
      <c r="V175" s="28"/>
      <c r="W175" s="28" t="s">
        <v>331</v>
      </c>
      <c r="X175" s="8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ht="15.75" customHeight="1">
      <c r="A176" s="14" t="s">
        <v>488</v>
      </c>
      <c r="B176" s="15" t="s">
        <v>495</v>
      </c>
      <c r="C176" s="16"/>
      <c r="D176" s="16"/>
      <c r="E176" s="41"/>
      <c r="F176" s="16" t="s">
        <v>405</v>
      </c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18"/>
      <c r="R176" s="18"/>
      <c r="S176" s="34"/>
      <c r="T176" s="34"/>
      <c r="U176" s="18"/>
      <c r="V176" s="34"/>
      <c r="W176" s="34"/>
      <c r="X176" s="18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536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537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538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567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568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569</v>
      </c>
      <c r="B212" s="6" t="s">
        <v>570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571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572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571</v>
      </c>
      <c r="B213" s="6" t="s">
        <v>573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572</v>
      </c>
      <c r="B214" s="6" t="s">
        <v>574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575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602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603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604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605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606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613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614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615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630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631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632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633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660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661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676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677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678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679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680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695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696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697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698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699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28" t="s">
        <v>711</v>
      </c>
      <c r="Q277" s="8"/>
      <c r="R277" s="28" t="s">
        <v>712</v>
      </c>
      <c r="S277" s="28" t="s">
        <v>172</v>
      </c>
      <c r="T277" s="62" t="s">
        <v>713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714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712</v>
      </c>
      <c r="B279" s="6" t="s">
        <v>715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713</v>
      </c>
      <c r="B280" s="15" t="s">
        <v>716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717</v>
      </c>
      <c r="B281" s="6" t="s">
        <v>718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719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720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719</v>
      </c>
      <c r="B282" s="6" t="s">
        <v>721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720</v>
      </c>
      <c r="B283" s="15" t="s">
        <v>722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723</v>
      </c>
      <c r="B284" s="6" t="s">
        <v>724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725</v>
      </c>
      <c r="L284" s="8"/>
      <c r="M284" s="8"/>
      <c r="N284" s="28" t="s">
        <v>309</v>
      </c>
      <c r="O284" s="28" t="s">
        <v>319</v>
      </c>
      <c r="P284" s="28" t="s">
        <v>726</v>
      </c>
      <c r="Q284" s="8"/>
      <c r="R284" s="28" t="s">
        <v>727</v>
      </c>
      <c r="S284" s="28" t="s">
        <v>290</v>
      </c>
      <c r="T284" s="28" t="s">
        <v>728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728</v>
      </c>
      <c r="B285" s="6" t="s">
        <v>729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727</v>
      </c>
      <c r="B286" s="6" t="s">
        <v>730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725</v>
      </c>
      <c r="B287" s="15" t="s">
        <v>731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732</v>
      </c>
      <c r="B288" s="6" t="s">
        <v>733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734</v>
      </c>
      <c r="L288" s="28" t="s">
        <v>735</v>
      </c>
      <c r="M288" s="28" t="s">
        <v>736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737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734</v>
      </c>
      <c r="B289" s="6" t="s">
        <v>738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735</v>
      </c>
      <c r="B290" s="6" t="s">
        <v>739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736</v>
      </c>
      <c r="B291" s="6" t="s">
        <v>740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737</v>
      </c>
      <c r="B292" s="6" t="s">
        <v>741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742</v>
      </c>
      <c r="B293" s="15" t="s">
        <v>743</v>
      </c>
      <c r="C293" s="16"/>
      <c r="D293" s="16"/>
      <c r="E293" s="16" t="s">
        <v>744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745</v>
      </c>
      <c r="B294" s="6" t="s">
        <v>746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747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748</v>
      </c>
      <c r="S294" s="71" t="s">
        <v>240</v>
      </c>
      <c r="T294" s="71" t="s">
        <v>749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747</v>
      </c>
      <c r="B295" s="6" t="s">
        <v>750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748</v>
      </c>
      <c r="B296" s="6" t="s">
        <v>751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749</v>
      </c>
      <c r="B297" s="15" t="s">
        <v>752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753</v>
      </c>
      <c r="B298" s="6" t="s">
        <v>754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755</v>
      </c>
      <c r="L298" s="71" t="s">
        <v>756</v>
      </c>
      <c r="M298" s="71" t="s">
        <v>757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758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755</v>
      </c>
      <c r="B299" s="6" t="s">
        <v>759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756</v>
      </c>
      <c r="B300" s="6" t="s">
        <v>760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757</v>
      </c>
      <c r="B301" s="6" t="s">
        <v>761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758</v>
      </c>
      <c r="B302" s="6" t="s">
        <v>762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763</v>
      </c>
      <c r="B303" s="15" t="s">
        <v>764</v>
      </c>
      <c r="C303" s="16"/>
      <c r="D303" s="16"/>
      <c r="E303" s="16" t="s">
        <v>765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766</v>
      </c>
      <c r="B304" s="6" t="s">
        <v>767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768</v>
      </c>
      <c r="L304" s="71" t="s">
        <v>769</v>
      </c>
      <c r="M304" s="71" t="s">
        <v>770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771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768</v>
      </c>
      <c r="B305" s="6" t="s">
        <v>772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769</v>
      </c>
      <c r="B306" s="6" t="s">
        <v>773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770</v>
      </c>
      <c r="B307" s="6" t="s">
        <v>774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771</v>
      </c>
      <c r="B308" s="15" t="s">
        <v>775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776</v>
      </c>
      <c r="B309" s="6" t="s">
        <v>777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778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779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779</v>
      </c>
      <c r="B310" s="6" t="s">
        <v>780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778</v>
      </c>
      <c r="B311" s="15" t="s">
        <v>781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782</v>
      </c>
      <c r="B312" s="6" t="s">
        <v>783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784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785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784</v>
      </c>
      <c r="B313" s="6" t="s">
        <v>786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785</v>
      </c>
      <c r="B314" s="15" t="s">
        <v>787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788</v>
      </c>
      <c r="B315" s="6" t="s">
        <v>789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790</v>
      </c>
      <c r="L315" s="72"/>
      <c r="M315" s="72"/>
      <c r="N315" s="71" t="s">
        <v>309</v>
      </c>
      <c r="O315" s="71" t="s">
        <v>319</v>
      </c>
      <c r="P315" s="71" t="s">
        <v>791</v>
      </c>
      <c r="Q315" s="72"/>
      <c r="R315" s="71" t="s">
        <v>748</v>
      </c>
      <c r="S315" s="71" t="s">
        <v>240</v>
      </c>
      <c r="T315" s="71" t="s">
        <v>792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790</v>
      </c>
      <c r="B316" s="6" t="s">
        <v>793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792</v>
      </c>
      <c r="B317" s="15" t="s">
        <v>794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795</v>
      </c>
      <c r="B318" s="6" t="s">
        <v>796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797</v>
      </c>
      <c r="L318" s="72"/>
      <c r="M318" s="72"/>
      <c r="N318" s="71" t="s">
        <v>309</v>
      </c>
      <c r="O318" s="71" t="s">
        <v>319</v>
      </c>
      <c r="P318" s="28" t="s">
        <v>798</v>
      </c>
      <c r="Q318" s="72"/>
      <c r="R318" s="71" t="s">
        <v>799</v>
      </c>
      <c r="S318" s="71" t="s">
        <v>270</v>
      </c>
      <c r="T318" s="71" t="s">
        <v>800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797</v>
      </c>
      <c r="B319" s="6" t="s">
        <v>801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799</v>
      </c>
      <c r="B320" s="6" t="s">
        <v>802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800</v>
      </c>
      <c r="B321" s="15" t="s">
        <v>803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804</v>
      </c>
      <c r="B322" s="6" t="s">
        <v>805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806</v>
      </c>
      <c r="L322" s="71" t="s">
        <v>769</v>
      </c>
      <c r="M322" s="71" t="s">
        <v>770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807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806</v>
      </c>
      <c r="B323" s="6" t="s">
        <v>808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807</v>
      </c>
      <c r="B324" s="6" t="s">
        <v>809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810</v>
      </c>
      <c r="B325" s="15" t="s">
        <v>811</v>
      </c>
      <c r="C325" s="75"/>
      <c r="D325" s="78"/>
      <c r="E325" s="73" t="s">
        <v>812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813</v>
      </c>
      <c r="B326" s="6" t="s">
        <v>814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815</v>
      </c>
      <c r="L326" s="71" t="s">
        <v>769</v>
      </c>
      <c r="M326" s="71" t="s">
        <v>770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816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815</v>
      </c>
      <c r="B327" s="6" t="s">
        <v>817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816</v>
      </c>
      <c r="B328" s="15" t="s">
        <v>818</v>
      </c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819</v>
      </c>
      <c r="B329" s="6" t="s">
        <v>820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821</v>
      </c>
      <c r="L329" s="56"/>
      <c r="M329" s="56"/>
      <c r="N329" s="46" t="s">
        <v>309</v>
      </c>
      <c r="O329" s="46" t="s">
        <v>319</v>
      </c>
      <c r="P329" s="46" t="s">
        <v>791</v>
      </c>
      <c r="Q329" s="56"/>
      <c r="R329" s="46" t="s">
        <v>748</v>
      </c>
      <c r="S329" s="46" t="s">
        <v>240</v>
      </c>
      <c r="T329" s="46" t="s">
        <v>822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821</v>
      </c>
      <c r="B330" s="6" t="s">
        <v>823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822</v>
      </c>
      <c r="B331" s="15" t="s">
        <v>824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825</v>
      </c>
      <c r="B332" s="6" t="s">
        <v>826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827</v>
      </c>
      <c r="L332" s="46" t="s">
        <v>756</v>
      </c>
      <c r="M332" s="46" t="s">
        <v>757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827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827</v>
      </c>
      <c r="B333" s="6" t="s">
        <v>828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829</v>
      </c>
      <c r="B334" s="15" t="s">
        <v>830</v>
      </c>
      <c r="C334" s="16"/>
      <c r="D334" s="41"/>
      <c r="E334" s="16" t="s">
        <v>831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832</v>
      </c>
      <c r="B335" s="6" t="s">
        <v>833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834</v>
      </c>
      <c r="L335" s="56"/>
      <c r="M335" s="56"/>
      <c r="N335" s="46" t="s">
        <v>309</v>
      </c>
      <c r="O335" s="46" t="s">
        <v>319</v>
      </c>
      <c r="P335" s="28" t="s">
        <v>798</v>
      </c>
      <c r="Q335" s="56"/>
      <c r="R335" s="46" t="s">
        <v>799</v>
      </c>
      <c r="S335" s="46" t="s">
        <v>270</v>
      </c>
      <c r="T335" s="46" t="s">
        <v>835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834</v>
      </c>
      <c r="B336" s="6" t="s">
        <v>836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835</v>
      </c>
      <c r="B337" s="15" t="s">
        <v>837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838</v>
      </c>
      <c r="B338" s="6" t="s">
        <v>839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840</v>
      </c>
      <c r="L338" s="46" t="s">
        <v>769</v>
      </c>
      <c r="M338" s="46" t="s">
        <v>770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840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840</v>
      </c>
      <c r="B339" s="6" t="s">
        <v>841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842</v>
      </c>
      <c r="B340" s="15" t="s">
        <v>843</v>
      </c>
      <c r="C340" s="16"/>
      <c r="D340" s="41"/>
      <c r="E340" s="16" t="s">
        <v>844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845</v>
      </c>
      <c r="B341" s="6" t="s">
        <v>846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847</v>
      </c>
      <c r="L341" s="56"/>
      <c r="M341" s="56"/>
      <c r="N341" s="46" t="s">
        <v>309</v>
      </c>
      <c r="O341" s="46" t="s">
        <v>319</v>
      </c>
      <c r="P341" s="28" t="s">
        <v>791</v>
      </c>
      <c r="Q341" s="56"/>
      <c r="R341" s="46" t="s">
        <v>748</v>
      </c>
      <c r="S341" s="46" t="s">
        <v>240</v>
      </c>
      <c r="T341" s="46" t="s">
        <v>848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847</v>
      </c>
      <c r="B342" s="6" t="s">
        <v>849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848</v>
      </c>
      <c r="B343" s="15" t="s">
        <v>850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851</v>
      </c>
      <c r="B344" s="6" t="s">
        <v>852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853</v>
      </c>
      <c r="L344" s="46" t="s">
        <v>854</v>
      </c>
      <c r="M344" s="46" t="s">
        <v>855</v>
      </c>
      <c r="N344" s="46" t="s">
        <v>306</v>
      </c>
      <c r="O344" s="46" t="s">
        <v>319</v>
      </c>
      <c r="P344" s="56"/>
      <c r="Q344" s="56"/>
      <c r="R344" s="56"/>
      <c r="S344" s="46" t="s">
        <v>856</v>
      </c>
      <c r="T344" s="46" t="s">
        <v>856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853</v>
      </c>
      <c r="B345" s="6" t="s">
        <v>857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856</v>
      </c>
      <c r="B346" s="6" t="s">
        <v>858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854</v>
      </c>
      <c r="B347" s="6" t="s">
        <v>859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855</v>
      </c>
      <c r="B348" s="6" t="s">
        <v>860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861</v>
      </c>
      <c r="B349" s="15" t="s">
        <v>862</v>
      </c>
      <c r="C349" s="16"/>
      <c r="D349" s="16"/>
      <c r="E349" s="49" t="s">
        <v>863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864</v>
      </c>
      <c r="B350" s="6" t="s">
        <v>865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866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856</v>
      </c>
      <c r="T350" s="46" t="s">
        <v>867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866</v>
      </c>
      <c r="B351" s="6" t="s">
        <v>868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867</v>
      </c>
      <c r="B352" s="15" t="s">
        <v>869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870</v>
      </c>
      <c r="B353" s="6" t="s">
        <v>871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872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856</v>
      </c>
      <c r="T353" s="71" t="s">
        <v>873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872</v>
      </c>
      <c r="B354" s="6" t="s">
        <v>874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873</v>
      </c>
      <c r="B355" s="15" t="s">
        <v>875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876</v>
      </c>
      <c r="B356" s="6" t="s">
        <v>877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878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878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879</v>
      </c>
      <c r="B357" s="15" t="s">
        <v>880</v>
      </c>
      <c r="C357" s="16"/>
      <c r="D357" s="16"/>
      <c r="E357" s="30" t="s">
        <v>881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882</v>
      </c>
      <c r="B358" s="6" t="s">
        <v>883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884</v>
      </c>
      <c r="L358" s="46" t="s">
        <v>756</v>
      </c>
      <c r="M358" s="46" t="s">
        <v>757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884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884</v>
      </c>
      <c r="B359" s="6" t="s">
        <v>885</v>
      </c>
      <c r="C359" s="24"/>
      <c r="D359" s="10"/>
      <c r="E359" s="7" t="s">
        <v>886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887</v>
      </c>
      <c r="B360" s="15" t="s">
        <v>888</v>
      </c>
      <c r="C360" s="75" t="s">
        <v>889</v>
      </c>
      <c r="D360" s="75"/>
      <c r="E360" s="73" t="s">
        <v>890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891</v>
      </c>
      <c r="B361" s="6" t="s">
        <v>892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893</v>
      </c>
      <c r="L361" s="56"/>
      <c r="M361" s="56"/>
      <c r="N361" s="46" t="s">
        <v>309</v>
      </c>
      <c r="O361" s="46" t="s">
        <v>319</v>
      </c>
      <c r="P361" s="28" t="s">
        <v>798</v>
      </c>
      <c r="Q361" s="56"/>
      <c r="R361" s="46" t="s">
        <v>799</v>
      </c>
      <c r="S361" s="46" t="s">
        <v>270</v>
      </c>
      <c r="T361" s="46" t="s">
        <v>894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893</v>
      </c>
      <c r="B362" s="6" t="s">
        <v>895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894</v>
      </c>
      <c r="B363" s="15" t="s">
        <v>896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897</v>
      </c>
      <c r="B364" s="6" t="s">
        <v>898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899</v>
      </c>
      <c r="L364" s="46" t="s">
        <v>769</v>
      </c>
      <c r="M364" s="46" t="s">
        <v>770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900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899</v>
      </c>
      <c r="B365" s="6" t="s">
        <v>901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900</v>
      </c>
      <c r="B366" s="6" t="s">
        <v>902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903</v>
      </c>
      <c r="B367" s="15" t="s">
        <v>904</v>
      </c>
      <c r="C367" s="16"/>
      <c r="D367" s="16"/>
      <c r="E367" s="16" t="s">
        <v>905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906</v>
      </c>
      <c r="B368" s="6" t="s">
        <v>907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908</v>
      </c>
      <c r="L368" s="46" t="s">
        <v>769</v>
      </c>
      <c r="M368" s="46" t="s">
        <v>770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771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908</v>
      </c>
      <c r="B369" s="15" t="s">
        <v>909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910</v>
      </c>
      <c r="B370" s="6" t="s">
        <v>911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912</v>
      </c>
      <c r="L370" s="56"/>
      <c r="M370" s="56"/>
      <c r="N370" s="46" t="s">
        <v>309</v>
      </c>
      <c r="O370" s="46" t="s">
        <v>319</v>
      </c>
      <c r="P370" s="28" t="s">
        <v>791</v>
      </c>
      <c r="Q370" s="56"/>
      <c r="R370" s="46" t="s">
        <v>748</v>
      </c>
      <c r="S370" s="46" t="s">
        <v>240</v>
      </c>
      <c r="T370" s="46" t="s">
        <v>913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912</v>
      </c>
      <c r="B371" s="6" t="s">
        <v>914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913</v>
      </c>
      <c r="B372" s="15" t="s">
        <v>915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916</v>
      </c>
      <c r="B373" s="15" t="s">
        <v>917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912</v>
      </c>
      <c r="L373" s="35"/>
      <c r="M373" s="35"/>
      <c r="N373" s="35" t="s">
        <v>309</v>
      </c>
      <c r="O373" s="35" t="s">
        <v>319</v>
      </c>
      <c r="P373" s="34" t="s">
        <v>918</v>
      </c>
      <c r="Q373" s="35"/>
      <c r="R373" s="35" t="s">
        <v>748</v>
      </c>
      <c r="S373" s="35" t="s">
        <v>240</v>
      </c>
      <c r="T373" s="35" t="s">
        <v>913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919</v>
      </c>
      <c r="B374" s="6" t="s">
        <v>920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921</v>
      </c>
      <c r="L374" s="46" t="s">
        <v>922</v>
      </c>
      <c r="M374" s="46" t="s">
        <v>923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924</v>
      </c>
      <c r="T374" s="46" t="s">
        <v>924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921</v>
      </c>
      <c r="B375" s="6" t="s">
        <v>925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922</v>
      </c>
      <c r="B376" s="6" t="s">
        <v>926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923</v>
      </c>
      <c r="B377" s="6" t="s">
        <v>927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924</v>
      </c>
      <c r="B378" s="6" t="s">
        <v>928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929</v>
      </c>
      <c r="B379" s="15" t="s">
        <v>930</v>
      </c>
      <c r="C379" s="16"/>
      <c r="D379" s="41"/>
      <c r="E379" s="16" t="s">
        <v>931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932</v>
      </c>
      <c r="B380" s="6" t="s">
        <v>933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934</v>
      </c>
      <c r="L380" s="56"/>
      <c r="M380" s="56"/>
      <c r="N380" s="46" t="s">
        <v>309</v>
      </c>
      <c r="O380" s="46" t="s">
        <v>319</v>
      </c>
      <c r="P380" s="28" t="s">
        <v>791</v>
      </c>
      <c r="Q380" s="56"/>
      <c r="R380" s="46" t="s">
        <v>748</v>
      </c>
      <c r="S380" s="46" t="s">
        <v>924</v>
      </c>
      <c r="T380" s="46" t="s">
        <v>935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934</v>
      </c>
      <c r="B381" s="6" t="s">
        <v>936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935</v>
      </c>
      <c r="B382" s="15" t="s">
        <v>937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938</v>
      </c>
      <c r="B383" s="6" t="s">
        <v>939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940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941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940</v>
      </c>
      <c r="B384" s="6" t="s">
        <v>942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941</v>
      </c>
      <c r="B385" s="15" t="s">
        <v>943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944</v>
      </c>
      <c r="B386" s="6" t="s">
        <v>945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946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947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946</v>
      </c>
      <c r="B387" s="6" t="s">
        <v>948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947</v>
      </c>
      <c r="B388" s="15" t="s">
        <v>949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950</v>
      </c>
      <c r="B389" s="6" t="s">
        <v>951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952</v>
      </c>
      <c r="L389" s="46" t="s">
        <v>953</v>
      </c>
      <c r="M389" s="46" t="s">
        <v>954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952</v>
      </c>
      <c r="T389" s="46" t="s">
        <v>955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952</v>
      </c>
      <c r="B390" s="6" t="s">
        <v>956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953</v>
      </c>
      <c r="B391" s="6" t="s">
        <v>957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954</v>
      </c>
      <c r="B392" s="6" t="s">
        <v>958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955</v>
      </c>
      <c r="B393" s="6" t="s">
        <v>959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960</v>
      </c>
      <c r="B394" s="15" t="s">
        <v>961</v>
      </c>
      <c r="C394" s="16"/>
      <c r="D394" s="41"/>
      <c r="E394" s="30" t="s">
        <v>962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963</v>
      </c>
      <c r="B395" s="6" t="s">
        <v>964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965</v>
      </c>
      <c r="M395" s="46" t="s">
        <v>966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965</v>
      </c>
      <c r="B396" s="6" t="s">
        <v>967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966</v>
      </c>
      <c r="B397" s="15" t="s">
        <v>968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969</v>
      </c>
      <c r="B398" s="6" t="s">
        <v>970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971</v>
      </c>
      <c r="L398" s="46" t="s">
        <v>965</v>
      </c>
      <c r="M398" s="46" t="s">
        <v>966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971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971</v>
      </c>
      <c r="B399" s="6" t="s">
        <v>972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973</v>
      </c>
      <c r="B400" s="15" t="s">
        <v>974</v>
      </c>
      <c r="C400" s="16"/>
      <c r="D400" s="41"/>
      <c r="E400" s="17" t="s">
        <v>975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976</v>
      </c>
      <c r="B401" s="6" t="s">
        <v>977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978</v>
      </c>
      <c r="L401" s="46" t="s">
        <v>965</v>
      </c>
      <c r="M401" s="46" t="s">
        <v>966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979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978</v>
      </c>
      <c r="B402" s="6" t="s">
        <v>980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979</v>
      </c>
      <c r="B403" s="15" t="s">
        <v>981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982</v>
      </c>
      <c r="B404" s="6" t="s">
        <v>983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984</v>
      </c>
      <c r="L404" s="46" t="s">
        <v>965</v>
      </c>
      <c r="M404" s="46" t="s">
        <v>966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985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984</v>
      </c>
      <c r="B405" s="6" t="s">
        <v>986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985</v>
      </c>
      <c r="B406" s="15" t="s">
        <v>987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988</v>
      </c>
      <c r="B407" s="6" t="s">
        <v>989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990</v>
      </c>
      <c r="L407" s="46" t="s">
        <v>965</v>
      </c>
      <c r="M407" s="46" t="s">
        <v>966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991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990</v>
      </c>
      <c r="B408" s="6" t="s">
        <v>992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991</v>
      </c>
      <c r="B409" s="15" t="s">
        <v>993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994</v>
      </c>
      <c r="B410" s="6" t="s">
        <v>995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996</v>
      </c>
      <c r="L410" s="46" t="s">
        <v>965</v>
      </c>
      <c r="M410" s="46" t="s">
        <v>966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997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996</v>
      </c>
      <c r="B411" s="6" t="s">
        <v>998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997</v>
      </c>
      <c r="B412" s="15" t="s">
        <v>999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1000</v>
      </c>
      <c r="B413" s="6" t="s">
        <v>1001</v>
      </c>
      <c r="C413" s="84"/>
      <c r="D413" s="84"/>
      <c r="E413" s="84"/>
      <c r="F413" s="6" t="s">
        <v>1002</v>
      </c>
      <c r="G413" s="46"/>
      <c r="H413" s="46"/>
      <c r="I413" s="46"/>
      <c r="J413" s="46"/>
      <c r="K413" s="46" t="s">
        <v>1003</v>
      </c>
      <c r="L413" s="46" t="s">
        <v>1004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1005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1003</v>
      </c>
      <c r="B414" s="6" t="s">
        <v>1006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1004</v>
      </c>
      <c r="B415" s="6" t="s">
        <v>1007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1008</v>
      </c>
      <c r="B416" s="15" t="s">
        <v>1009</v>
      </c>
      <c r="C416" s="85"/>
      <c r="D416" s="85"/>
      <c r="E416" s="15" t="s">
        <v>1010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1011</v>
      </c>
      <c r="B417" s="6" t="s">
        <v>1012</v>
      </c>
      <c r="C417" s="84"/>
      <c r="D417" s="84"/>
      <c r="E417" s="84"/>
      <c r="F417" s="6" t="s">
        <v>1002</v>
      </c>
      <c r="G417" s="46"/>
      <c r="H417" s="46"/>
      <c r="I417" s="46"/>
      <c r="J417" s="46"/>
      <c r="K417" s="46" t="s">
        <v>1013</v>
      </c>
      <c r="L417" s="46"/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1014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1013</v>
      </c>
      <c r="B418" s="6" t="s">
        <v>1015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1016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1017</v>
      </c>
      <c r="B420" s="6" t="s">
        <v>1018</v>
      </c>
      <c r="C420" s="84"/>
      <c r="D420" s="84"/>
      <c r="E420" s="84"/>
      <c r="F420" s="6" t="s">
        <v>1002</v>
      </c>
      <c r="G420" s="46"/>
      <c r="H420" s="46"/>
      <c r="I420" s="46"/>
      <c r="J420" s="46"/>
      <c r="K420" s="46" t="s">
        <v>1019</v>
      </c>
      <c r="L420" s="46" t="s">
        <v>1020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1019</v>
      </c>
      <c r="B421" s="6" t="s">
        <v>1021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1020</v>
      </c>
      <c r="B422" s="6" t="s">
        <v>1022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1023</v>
      </c>
      <c r="B423" s="15" t="s">
        <v>1024</v>
      </c>
      <c r="C423" s="75"/>
      <c r="D423" s="94"/>
      <c r="E423" s="73" t="s">
        <v>1025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1026</v>
      </c>
      <c r="B424" s="6" t="s">
        <v>1027</v>
      </c>
      <c r="C424" s="7"/>
      <c r="D424" s="7"/>
      <c r="E424" s="12"/>
      <c r="F424" s="6" t="s">
        <v>1002</v>
      </c>
      <c r="G424" s="28"/>
      <c r="H424" s="28"/>
      <c r="I424" s="28"/>
      <c r="J424" s="28"/>
      <c r="K424" s="28" t="s">
        <v>1028</v>
      </c>
      <c r="L424" s="28" t="s">
        <v>1029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1030</v>
      </c>
      <c r="U424" s="28"/>
      <c r="V424" s="28" t="s">
        <v>1031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1028</v>
      </c>
      <c r="B425" s="6" t="s">
        <v>1032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1030</v>
      </c>
      <c r="B426" s="6" t="s">
        <v>1033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1029</v>
      </c>
      <c r="B427" s="6" t="s">
        <v>1034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1035</v>
      </c>
      <c r="B428" s="15" t="s">
        <v>1036</v>
      </c>
      <c r="C428" s="16"/>
      <c r="D428" s="16"/>
      <c r="E428" s="30" t="s">
        <v>1037</v>
      </c>
      <c r="F428" s="16" t="s">
        <v>30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1038</v>
      </c>
      <c r="B429" s="6" t="s">
        <v>1039</v>
      </c>
      <c r="C429" s="7"/>
      <c r="D429" s="7"/>
      <c r="E429" s="12"/>
      <c r="F429" s="6" t="s">
        <v>1002</v>
      </c>
      <c r="G429" s="28"/>
      <c r="H429" s="28"/>
      <c r="I429" s="28"/>
      <c r="J429" s="28"/>
      <c r="K429" s="28" t="s">
        <v>1040</v>
      </c>
      <c r="L429" s="28" t="s">
        <v>1041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1042</v>
      </c>
      <c r="U429" s="28"/>
      <c r="V429" s="28" t="s">
        <v>1031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1040</v>
      </c>
      <c r="B430" s="6" t="s">
        <v>1043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1041</v>
      </c>
      <c r="B431" s="6" t="s">
        <v>1044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1042</v>
      </c>
      <c r="B432" s="15" t="s">
        <v>1045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1046</v>
      </c>
      <c r="B433" s="6" t="s">
        <v>1047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840</v>
      </c>
      <c r="L433" s="28" t="s">
        <v>1048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840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1048</v>
      </c>
      <c r="B434" s="15" t="s">
        <v>1049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1050</v>
      </c>
      <c r="B435" s="15" t="s">
        <v>1051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768</v>
      </c>
      <c r="L435" s="34" t="s">
        <v>1048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771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1052</v>
      </c>
      <c r="B436" s="6" t="s">
        <v>1053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1054</v>
      </c>
      <c r="L436" s="28" t="s">
        <v>1048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1055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1054</v>
      </c>
      <c r="B437" s="6" t="s">
        <v>1056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1055</v>
      </c>
      <c r="B438" s="15" t="s">
        <v>1057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1058</v>
      </c>
      <c r="B439" s="6" t="s">
        <v>1059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1060</v>
      </c>
      <c r="L439" s="28" t="s">
        <v>1061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1062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1060</v>
      </c>
      <c r="B440" s="6" t="s">
        <v>1063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1061</v>
      </c>
      <c r="B441" s="6" t="s">
        <v>1064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1062</v>
      </c>
      <c r="B442" s="15" t="s">
        <v>1065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1066</v>
      </c>
      <c r="B443" s="15" t="s">
        <v>1067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806</v>
      </c>
      <c r="L443" s="34" t="s">
        <v>1048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807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1068</v>
      </c>
      <c r="B444" s="15" t="s">
        <v>1069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899</v>
      </c>
      <c r="L444" s="34" t="s">
        <v>1048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900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1070</v>
      </c>
      <c r="B445" s="15" t="s">
        <v>1071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815</v>
      </c>
      <c r="L445" s="34" t="s">
        <v>1048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816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1072</v>
      </c>
      <c r="B446" s="15" t="s">
        <v>1073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908</v>
      </c>
      <c r="L446" s="34" t="s">
        <v>1048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771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1074</v>
      </c>
      <c r="B447" s="6" t="s">
        <v>1075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884</v>
      </c>
      <c r="L447" s="28" t="s">
        <v>1076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884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1076</v>
      </c>
      <c r="B448" s="15" t="s">
        <v>1077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1078</v>
      </c>
      <c r="B449" s="15" t="s">
        <v>1079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755</v>
      </c>
      <c r="L449" s="34" t="s">
        <v>1076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758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1080</v>
      </c>
      <c r="B450" s="6" t="s">
        <v>1081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1082</v>
      </c>
      <c r="L450" s="28" t="s">
        <v>1076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1083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1082</v>
      </c>
      <c r="B451" s="6" t="s">
        <v>1084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1083</v>
      </c>
      <c r="B452" s="15" t="s">
        <v>1085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1086</v>
      </c>
      <c r="B453" s="15" t="s">
        <v>1087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734</v>
      </c>
      <c r="L453" s="34" t="s">
        <v>1048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737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1088</v>
      </c>
      <c r="B454" s="15" t="s">
        <v>1089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1076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1090</v>
      </c>
      <c r="B455" s="15" t="s">
        <v>1091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827</v>
      </c>
      <c r="L455" s="34" t="s">
        <v>1076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827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1092</v>
      </c>
      <c r="B456" s="6" t="s">
        <v>1093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1094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1094</v>
      </c>
      <c r="B457" s="15" t="s">
        <v>1095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1096</v>
      </c>
      <c r="B458" s="6" t="s">
        <v>1097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1098</v>
      </c>
      <c r="L458" s="28" t="s">
        <v>1094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1099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1098</v>
      </c>
      <c r="B459" s="6" t="s">
        <v>1100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1099</v>
      </c>
      <c r="B460" s="6" t="s">
        <v>1101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1102</v>
      </c>
      <c r="B461" s="15" t="s">
        <v>1103</v>
      </c>
      <c r="C461" s="16"/>
      <c r="D461" s="16"/>
      <c r="E461" s="30" t="s">
        <v>1104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1105</v>
      </c>
      <c r="B462" s="6" t="s">
        <v>1106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1107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1107</v>
      </c>
      <c r="B463" s="15" t="s">
        <v>1108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1109</v>
      </c>
      <c r="B464" s="6" t="s">
        <v>1110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1111</v>
      </c>
      <c r="L464" s="28" t="s">
        <v>1112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1111</v>
      </c>
      <c r="B465" s="6" t="s">
        <v>1113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1112</v>
      </c>
      <c r="B466" s="6" t="s">
        <v>1114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1115</v>
      </c>
      <c r="B467" s="15" t="s">
        <v>1116</v>
      </c>
      <c r="C467" s="16"/>
      <c r="D467" s="16"/>
      <c r="E467" s="30" t="s">
        <v>1117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1118</v>
      </c>
      <c r="B468" s="6" t="s">
        <v>1119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1120</v>
      </c>
      <c r="L468" s="28" t="s">
        <v>1121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1120</v>
      </c>
      <c r="B469" s="6" t="s">
        <v>1122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1121</v>
      </c>
      <c r="B470" s="6" t="s">
        <v>1123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1124</v>
      </c>
      <c r="B471" s="15" t="s">
        <v>1125</v>
      </c>
      <c r="C471" s="16"/>
      <c r="D471" s="16"/>
      <c r="E471" s="30" t="s">
        <v>1126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1127</v>
      </c>
      <c r="B472" s="6" t="s">
        <v>1128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1129</v>
      </c>
      <c r="L472" s="28" t="s">
        <v>1130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1129</v>
      </c>
      <c r="B473" s="6" t="s">
        <v>1131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1130</v>
      </c>
      <c r="B474" s="6" t="s">
        <v>1132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1133</v>
      </c>
      <c r="B475" s="15" t="s">
        <v>1134</v>
      </c>
      <c r="C475" s="16"/>
      <c r="D475" s="16"/>
      <c r="E475" s="17" t="s">
        <v>1135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1136</v>
      </c>
      <c r="B476" s="6" t="s">
        <v>1137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1138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1138</v>
      </c>
      <c r="B477" s="15" t="s">
        <v>1139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1140</v>
      </c>
      <c r="B478" s="6" t="s">
        <v>1141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1142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1142</v>
      </c>
      <c r="B479" s="15" t="s">
        <v>1143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1144</v>
      </c>
      <c r="B480" s="6" t="s">
        <v>1145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878</v>
      </c>
      <c r="L480" s="28" t="s">
        <v>1146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878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1146</v>
      </c>
      <c r="B481" s="6" t="s">
        <v>1147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878</v>
      </c>
      <c r="B482" s="15" t="s">
        <v>1148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1149</v>
      </c>
      <c r="B483" s="6" t="s">
        <v>1150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1151</v>
      </c>
      <c r="L483" s="28" t="s">
        <v>1152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1151</v>
      </c>
      <c r="B484" s="6" t="s">
        <v>1153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1152</v>
      </c>
      <c r="B485" s="15" t="s">
        <v>1154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1155</v>
      </c>
      <c r="B486" s="6" t="s">
        <v>1156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1157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1157</v>
      </c>
      <c r="B487" s="15" t="s">
        <v>1158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1159</v>
      </c>
      <c r="B488" s="6" t="s">
        <v>1160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1161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" t="s">
        <v>1162</v>
      </c>
      <c r="B489" s="6" t="s">
        <v>1163</v>
      </c>
      <c r="C489" s="7"/>
      <c r="D489" s="7"/>
      <c r="E489" s="13"/>
      <c r="F489" s="7" t="s">
        <v>399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ht="15.75" customHeight="1">
      <c r="A490" s="14" t="s">
        <v>1161</v>
      </c>
      <c r="B490" s="15" t="s">
        <v>1164</v>
      </c>
      <c r="C490" s="16"/>
      <c r="D490" s="16"/>
      <c r="E490" s="17"/>
      <c r="F490" s="16" t="s">
        <v>399</v>
      </c>
      <c r="G490" s="34"/>
      <c r="H490" s="34"/>
      <c r="I490" s="34"/>
      <c r="J490" s="34"/>
      <c r="K490" s="34"/>
      <c r="L490" s="34"/>
      <c r="M490" s="18"/>
      <c r="N490" s="34"/>
      <c r="O490" s="34"/>
      <c r="P490" s="18"/>
      <c r="Q490" s="18"/>
      <c r="R490" s="18"/>
      <c r="S490" s="34"/>
      <c r="T490" s="34"/>
      <c r="U490" s="34"/>
      <c r="V490" s="18"/>
      <c r="W490" s="34"/>
      <c r="X490" s="18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</row>
    <row r="491" ht="15.75" customHeight="1">
      <c r="A491" s="1" t="s">
        <v>1165</v>
      </c>
      <c r="B491" s="6" t="s">
        <v>1166</v>
      </c>
      <c r="C491" s="7"/>
      <c r="D491" s="7"/>
      <c r="E491" s="13"/>
      <c r="F491" s="7" t="s">
        <v>37</v>
      </c>
      <c r="G491" s="28"/>
      <c r="H491" s="28"/>
      <c r="I491" s="28"/>
      <c r="J491" s="28"/>
      <c r="K491" s="28" t="s">
        <v>215</v>
      </c>
      <c r="L491" s="28" t="s">
        <v>1167</v>
      </c>
      <c r="M491" s="8"/>
      <c r="N491" s="28" t="s">
        <v>306</v>
      </c>
      <c r="O491" s="28" t="s">
        <v>319</v>
      </c>
      <c r="P491" s="8"/>
      <c r="Q491" s="8"/>
      <c r="R491" s="8"/>
      <c r="S491" s="28" t="s">
        <v>215</v>
      </c>
      <c r="T491" s="28" t="s">
        <v>215</v>
      </c>
      <c r="U491" s="28"/>
      <c r="V491" s="8"/>
      <c r="W491" s="28" t="s">
        <v>331</v>
      </c>
      <c r="X491" s="8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ht="15.75" customHeight="1">
      <c r="A492" s="14" t="s">
        <v>1167</v>
      </c>
      <c r="B492" s="15" t="s">
        <v>1168</v>
      </c>
      <c r="C492" s="16"/>
      <c r="D492" s="16"/>
      <c r="E492" s="17"/>
      <c r="F492" s="16" t="s">
        <v>399</v>
      </c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</row>
    <row r="493" ht="15.75" customHeight="1">
      <c r="A493" s="1" t="s">
        <v>1169</v>
      </c>
      <c r="B493" s="6" t="s">
        <v>1170</v>
      </c>
      <c r="C493" s="7"/>
      <c r="D493" s="7"/>
      <c r="E493" s="13"/>
      <c r="F493" s="7" t="s">
        <v>37</v>
      </c>
      <c r="G493" s="28"/>
      <c r="H493" s="28"/>
      <c r="I493" s="28"/>
      <c r="J493" s="28"/>
      <c r="K493" s="28" t="s">
        <v>1171</v>
      </c>
      <c r="L493" s="28" t="s">
        <v>1172</v>
      </c>
      <c r="M493" s="8"/>
      <c r="N493" s="28" t="s">
        <v>306</v>
      </c>
      <c r="O493" s="28" t="s">
        <v>322</v>
      </c>
      <c r="P493" s="8"/>
      <c r="Q493" s="8"/>
      <c r="R493" s="8"/>
      <c r="S493" s="28" t="s">
        <v>234</v>
      </c>
      <c r="T493" s="28" t="s">
        <v>234</v>
      </c>
      <c r="U493" s="28"/>
      <c r="V493" s="8"/>
      <c r="W493" s="28" t="s">
        <v>331</v>
      </c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1171</v>
      </c>
      <c r="B494" s="6" t="s">
        <v>1173</v>
      </c>
      <c r="C494" s="7"/>
      <c r="D494" s="7"/>
      <c r="E494" s="13"/>
      <c r="F494" s="7" t="s">
        <v>300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" t="s">
        <v>1172</v>
      </c>
      <c r="B495" s="6" t="s">
        <v>1174</v>
      </c>
      <c r="C495" s="7"/>
      <c r="D495" s="7"/>
      <c r="E495" s="13"/>
      <c r="F495" s="7" t="s">
        <v>399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ht="15.75" customHeight="1">
      <c r="A496" s="14" t="s">
        <v>1175</v>
      </c>
      <c r="B496" s="15" t="s">
        <v>1176</v>
      </c>
      <c r="C496" s="16"/>
      <c r="D496" s="16"/>
      <c r="E496" s="17" t="s">
        <v>663</v>
      </c>
      <c r="F496" s="16" t="s">
        <v>30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</row>
    <row r="497" ht="15.75" customHeight="1">
      <c r="A497" s="1" t="s">
        <v>1177</v>
      </c>
      <c r="B497" s="6" t="s">
        <v>1178</v>
      </c>
      <c r="C497" s="7"/>
      <c r="D497" s="7"/>
      <c r="E497" s="13"/>
      <c r="F497" s="7" t="s">
        <v>37</v>
      </c>
      <c r="G497" s="28"/>
      <c r="H497" s="28"/>
      <c r="I497" s="28"/>
      <c r="J497" s="28"/>
      <c r="K497" s="28" t="s">
        <v>409</v>
      </c>
      <c r="L497" s="28" t="s">
        <v>1179</v>
      </c>
      <c r="M497" s="8"/>
      <c r="N497" s="28" t="s">
        <v>306</v>
      </c>
      <c r="O497" s="28" t="s">
        <v>319</v>
      </c>
      <c r="P497" s="8"/>
      <c r="Q497" s="8"/>
      <c r="R497" s="8"/>
      <c r="S497" s="28" t="s">
        <v>369</v>
      </c>
      <c r="T497" s="28" t="s">
        <v>412</v>
      </c>
      <c r="U497" s="28"/>
      <c r="V497" s="8"/>
      <c r="W497" s="28" t="s">
        <v>331</v>
      </c>
      <c r="X497" s="8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ht="15.75" customHeight="1">
      <c r="A498" s="14" t="s">
        <v>1179</v>
      </c>
      <c r="B498" s="15" t="s">
        <v>1180</v>
      </c>
      <c r="C498" s="16"/>
      <c r="D498" s="16"/>
      <c r="E498" s="17"/>
      <c r="F498" s="16" t="s">
        <v>399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</row>
    <row r="499" ht="15.75" customHeight="1">
      <c r="A499" s="1" t="s">
        <v>1181</v>
      </c>
      <c r="B499" s="6" t="s">
        <v>1182</v>
      </c>
      <c r="C499" s="7"/>
      <c r="D499" s="7"/>
      <c r="E499" s="13"/>
      <c r="F499" s="7" t="s">
        <v>37</v>
      </c>
      <c r="G499" s="28"/>
      <c r="H499" s="28"/>
      <c r="I499" s="28"/>
      <c r="J499" s="28"/>
      <c r="K499" s="28" t="s">
        <v>598</v>
      </c>
      <c r="L499" s="28" t="s">
        <v>1183</v>
      </c>
      <c r="M499" s="8"/>
      <c r="N499" s="28" t="s">
        <v>306</v>
      </c>
      <c r="O499" s="28" t="s">
        <v>319</v>
      </c>
      <c r="P499" s="8"/>
      <c r="Q499" s="8"/>
      <c r="R499" s="8"/>
      <c r="S499" s="28" t="s">
        <v>219</v>
      </c>
      <c r="T499" s="28" t="s">
        <v>601</v>
      </c>
      <c r="U499" s="28"/>
      <c r="V499" s="8"/>
      <c r="W499" s="28" t="s">
        <v>331</v>
      </c>
      <c r="X499" s="8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ht="15.75" customHeight="1">
      <c r="A500" s="14" t="s">
        <v>1183</v>
      </c>
      <c r="B500" s="15" t="s">
        <v>1184</v>
      </c>
      <c r="C500" s="16"/>
      <c r="D500" s="16"/>
      <c r="E500" s="17"/>
      <c r="F500" s="16" t="s">
        <v>399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</row>
    <row r="501" ht="15.75" customHeight="1">
      <c r="A501" s="1" t="s">
        <v>1185</v>
      </c>
      <c r="B501" s="6" t="s">
        <v>1186</v>
      </c>
      <c r="C501" s="7"/>
      <c r="D501" s="7"/>
      <c r="E501" s="13"/>
      <c r="F501" s="7" t="s">
        <v>37</v>
      </c>
      <c r="G501" s="28"/>
      <c r="H501" s="28"/>
      <c r="I501" s="28"/>
      <c r="J501" s="28"/>
      <c r="K501" s="28" t="s">
        <v>1187</v>
      </c>
      <c r="L501" s="28" t="s">
        <v>1188</v>
      </c>
      <c r="M501" s="8"/>
      <c r="N501" s="28" t="s">
        <v>306</v>
      </c>
      <c r="O501" s="28" t="s">
        <v>319</v>
      </c>
      <c r="P501" s="8"/>
      <c r="Q501" s="8"/>
      <c r="R501" s="8"/>
      <c r="S501" s="28" t="s">
        <v>380</v>
      </c>
      <c r="T501" s="28" t="s">
        <v>1189</v>
      </c>
      <c r="U501" s="28"/>
      <c r="V501" s="8"/>
      <c r="W501" s="28" t="s">
        <v>331</v>
      </c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1187</v>
      </c>
      <c r="B502" s="6" t="s">
        <v>1190</v>
      </c>
      <c r="C502" s="7"/>
      <c r="D502" s="7"/>
      <c r="E502" s="13"/>
      <c r="F502" s="7" t="s">
        <v>300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1188</v>
      </c>
      <c r="B503" s="6" t="s">
        <v>1191</v>
      </c>
      <c r="C503" s="7"/>
      <c r="D503" s="7"/>
      <c r="E503" s="13"/>
      <c r="F503" s="7" t="s">
        <v>399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ht="15.75" customHeight="1">
      <c r="A504" s="1" t="s">
        <v>1189</v>
      </c>
      <c r="B504" s="6" t="s">
        <v>1192</v>
      </c>
      <c r="C504" s="7"/>
      <c r="D504" s="7"/>
      <c r="E504" s="13"/>
      <c r="F504" s="7" t="s">
        <v>297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>
      <c r="A505" s="14" t="s">
        <v>1193</v>
      </c>
      <c r="B505" s="15" t="s">
        <v>1194</v>
      </c>
      <c r="C505" s="15"/>
      <c r="D505" s="85"/>
      <c r="E505" s="15" t="s">
        <v>1195</v>
      </c>
      <c r="F505" s="16" t="s">
        <v>30</v>
      </c>
      <c r="G505" s="53"/>
      <c r="H505" s="53"/>
      <c r="I505" s="53"/>
      <c r="J505" s="53"/>
      <c r="K505" s="53"/>
      <c r="L505" s="34"/>
      <c r="M505" s="54"/>
      <c r="N505" s="53"/>
      <c r="O505" s="34"/>
      <c r="P505" s="35"/>
      <c r="Q505" s="35"/>
      <c r="R505" s="54"/>
      <c r="S505" s="53"/>
      <c r="T505" s="54"/>
      <c r="U505" s="54"/>
      <c r="V505" s="54"/>
      <c r="W505" s="54"/>
      <c r="X505" s="54"/>
      <c r="Y505" s="54"/>
      <c r="Z505" s="54"/>
      <c r="AA505" s="54"/>
      <c r="AB505" s="53"/>
      <c r="AC505" s="53"/>
      <c r="AD505" s="53"/>
      <c r="AE505" s="53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</row>
    <row r="506" ht="15.75" customHeight="1">
      <c r="A506" s="1" t="s">
        <v>1196</v>
      </c>
      <c r="B506" s="6" t="s">
        <v>1197</v>
      </c>
      <c r="C506" s="7"/>
      <c r="D506" s="7"/>
      <c r="E506" s="13"/>
      <c r="F506" s="7" t="s">
        <v>37</v>
      </c>
      <c r="G506" s="28"/>
      <c r="H506" s="28"/>
      <c r="I506" s="28"/>
      <c r="J506" s="28"/>
      <c r="K506" s="28" t="s">
        <v>1198</v>
      </c>
      <c r="L506" s="28" t="s">
        <v>1199</v>
      </c>
      <c r="M506" s="8"/>
      <c r="N506" s="28" t="s">
        <v>306</v>
      </c>
      <c r="O506" s="28" t="s">
        <v>319</v>
      </c>
      <c r="P506" s="8"/>
      <c r="Q506" s="8"/>
      <c r="R506" s="8"/>
      <c r="S506" s="28" t="s">
        <v>255</v>
      </c>
      <c r="T506" s="28" t="s">
        <v>255</v>
      </c>
      <c r="U506" s="28"/>
      <c r="V506" s="8"/>
      <c r="W506" s="28" t="s">
        <v>331</v>
      </c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" t="s">
        <v>1198</v>
      </c>
      <c r="B507" s="6" t="s">
        <v>1200</v>
      </c>
      <c r="C507" s="7"/>
      <c r="D507" s="7"/>
      <c r="E507" s="13"/>
      <c r="F507" s="7" t="s">
        <v>300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ht="15.75" customHeight="1">
      <c r="A508" s="14" t="s">
        <v>1199</v>
      </c>
      <c r="B508" s="15" t="s">
        <v>1201</v>
      </c>
      <c r="C508" s="16"/>
      <c r="D508" s="16"/>
      <c r="E508" s="17"/>
      <c r="F508" s="16" t="s">
        <v>399</v>
      </c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</row>
    <row r="509" ht="15.75" customHeight="1">
      <c r="A509" s="1" t="s">
        <v>1202</v>
      </c>
      <c r="B509" s="6" t="s">
        <v>1203</v>
      </c>
      <c r="C509" s="7"/>
      <c r="D509" s="7"/>
      <c r="E509" s="13"/>
      <c r="F509" s="7" t="s">
        <v>37</v>
      </c>
      <c r="G509" s="28"/>
      <c r="H509" s="28"/>
      <c r="I509" s="28"/>
      <c r="J509" s="28"/>
      <c r="K509" s="28" t="s">
        <v>1204</v>
      </c>
      <c r="L509" s="28" t="s">
        <v>1205</v>
      </c>
      <c r="M509" s="8"/>
      <c r="N509" s="28" t="s">
        <v>306</v>
      </c>
      <c r="O509" s="28" t="s">
        <v>319</v>
      </c>
      <c r="P509" s="8"/>
      <c r="Q509" s="8"/>
      <c r="R509" s="8"/>
      <c r="S509" s="28" t="s">
        <v>246</v>
      </c>
      <c r="T509" s="28" t="s">
        <v>246</v>
      </c>
      <c r="U509" s="28"/>
      <c r="V509" s="8"/>
      <c r="W509" s="28" t="s">
        <v>331</v>
      </c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1204</v>
      </c>
      <c r="B510" s="6" t="s">
        <v>1206</v>
      </c>
      <c r="C510" s="7"/>
      <c r="D510" s="7"/>
      <c r="E510" s="13"/>
      <c r="F510" s="7" t="s">
        <v>300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" t="s">
        <v>1205</v>
      </c>
      <c r="B511" s="6" t="s">
        <v>1207</v>
      </c>
      <c r="C511" s="7"/>
      <c r="D511" s="7"/>
      <c r="E511" s="13"/>
      <c r="F511" s="7" t="s">
        <v>399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ht="15.75" customHeight="1">
      <c r="A512" s="14" t="s">
        <v>1208</v>
      </c>
      <c r="B512" s="15" t="s">
        <v>1209</v>
      </c>
      <c r="C512" s="16"/>
      <c r="D512" s="16"/>
      <c r="E512" s="17" t="s">
        <v>1210</v>
      </c>
      <c r="F512" s="16" t="s">
        <v>30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</row>
    <row r="513" ht="15.75" customHeight="1">
      <c r="A513" s="1" t="s">
        <v>1211</v>
      </c>
      <c r="B513" s="6" t="s">
        <v>1212</v>
      </c>
      <c r="C513" s="7"/>
      <c r="D513" s="7"/>
      <c r="E513" s="13"/>
      <c r="F513" s="7" t="s">
        <v>37</v>
      </c>
      <c r="G513" s="28"/>
      <c r="H513" s="28"/>
      <c r="I513" s="28"/>
      <c r="J513" s="28"/>
      <c r="K513" s="28" t="s">
        <v>1213</v>
      </c>
      <c r="L513" s="28" t="s">
        <v>1214</v>
      </c>
      <c r="M513" s="8"/>
      <c r="N513" s="28" t="s">
        <v>306</v>
      </c>
      <c r="O513" s="28" t="s">
        <v>319</v>
      </c>
      <c r="P513" s="8"/>
      <c r="Q513" s="8"/>
      <c r="R513" s="8"/>
      <c r="S513" s="28" t="s">
        <v>203</v>
      </c>
      <c r="T513" s="28" t="s">
        <v>203</v>
      </c>
      <c r="U513" s="28"/>
      <c r="V513" s="8"/>
      <c r="W513" s="28" t="s">
        <v>331</v>
      </c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1213</v>
      </c>
      <c r="B514" s="6" t="s">
        <v>1215</v>
      </c>
      <c r="C514" s="7"/>
      <c r="D514" s="7"/>
      <c r="E514" s="13"/>
      <c r="F514" s="7" t="s">
        <v>300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" t="s">
        <v>1214</v>
      </c>
      <c r="B515" s="6" t="s">
        <v>1216</v>
      </c>
      <c r="C515" s="7"/>
      <c r="D515" s="7"/>
      <c r="E515" s="13"/>
      <c r="F515" s="7" t="s">
        <v>399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ht="15.75" customHeight="1">
      <c r="A516" s="14" t="s">
        <v>1217</v>
      </c>
      <c r="B516" s="15" t="s">
        <v>1218</v>
      </c>
      <c r="C516" s="16"/>
      <c r="D516" s="16"/>
      <c r="E516" s="17" t="s">
        <v>1219</v>
      </c>
      <c r="F516" s="16" t="s">
        <v>30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</row>
    <row r="517" ht="15.75" customHeight="1">
      <c r="A517" s="1" t="s">
        <v>1220</v>
      </c>
      <c r="B517" s="6" t="s">
        <v>1221</v>
      </c>
      <c r="C517" s="7"/>
      <c r="D517" s="7"/>
      <c r="E517" s="13"/>
      <c r="F517" s="7" t="s">
        <v>37</v>
      </c>
      <c r="G517" s="28"/>
      <c r="H517" s="28"/>
      <c r="I517" s="28"/>
      <c r="J517" s="28"/>
      <c r="K517" s="28" t="s">
        <v>1222</v>
      </c>
      <c r="L517" s="28" t="s">
        <v>1223</v>
      </c>
      <c r="M517" s="8"/>
      <c r="N517" s="28" t="s">
        <v>306</v>
      </c>
      <c r="O517" s="28" t="s">
        <v>319</v>
      </c>
      <c r="P517" s="8"/>
      <c r="Q517" s="8"/>
      <c r="R517" s="8"/>
      <c r="S517" s="28" t="s">
        <v>186</v>
      </c>
      <c r="T517" s="28" t="s">
        <v>186</v>
      </c>
      <c r="U517" s="2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1222</v>
      </c>
      <c r="B518" s="6" t="s">
        <v>1224</v>
      </c>
      <c r="C518" s="7"/>
      <c r="D518" s="7"/>
      <c r="E518" s="13"/>
      <c r="F518" s="7" t="s">
        <v>300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" t="s">
        <v>1225</v>
      </c>
      <c r="B519" s="6" t="s">
        <v>1226</v>
      </c>
      <c r="C519" s="7"/>
      <c r="D519" s="7"/>
      <c r="E519" s="13"/>
      <c r="F519" s="7" t="s">
        <v>30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ht="15.75" customHeight="1">
      <c r="A520" s="14" t="s">
        <v>1223</v>
      </c>
      <c r="B520" s="15" t="s">
        <v>1227</v>
      </c>
      <c r="C520" s="16"/>
      <c r="D520" s="16"/>
      <c r="E520" s="17"/>
      <c r="F520" s="16" t="s">
        <v>399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</row>
    <row r="521" ht="15.75" customHeight="1">
      <c r="A521" s="1" t="s">
        <v>1228</v>
      </c>
      <c r="B521" s="6" t="s">
        <v>1229</v>
      </c>
      <c r="C521" s="7"/>
      <c r="D521" s="7"/>
      <c r="E521" s="13"/>
      <c r="F521" s="7" t="s">
        <v>1002</v>
      </c>
      <c r="G521" s="28"/>
      <c r="H521" s="28"/>
      <c r="I521" s="28"/>
      <c r="J521" s="28"/>
      <c r="K521" s="28" t="s">
        <v>1003</v>
      </c>
      <c r="L521" s="8"/>
      <c r="M521" s="8"/>
      <c r="N521" s="28" t="s">
        <v>309</v>
      </c>
      <c r="O521" s="98" t="s">
        <v>319</v>
      </c>
      <c r="P521" s="28" t="s">
        <v>1230</v>
      </c>
      <c r="Q521" s="8"/>
      <c r="R521" s="28" t="s">
        <v>1231</v>
      </c>
      <c r="S521" s="28" t="s">
        <v>258</v>
      </c>
      <c r="T521" s="28" t="s">
        <v>1232</v>
      </c>
      <c r="U521" s="46"/>
      <c r="V521" s="8"/>
      <c r="W521" s="28" t="s">
        <v>331</v>
      </c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" t="s">
        <v>1231</v>
      </c>
      <c r="B522" s="6" t="s">
        <v>1233</v>
      </c>
      <c r="C522" s="7"/>
      <c r="D522" s="7"/>
      <c r="E522" s="13"/>
      <c r="F522" s="7" t="s">
        <v>405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ht="15.75" customHeight="1">
      <c r="A523" s="14" t="s">
        <v>1232</v>
      </c>
      <c r="B523" s="15" t="s">
        <v>1234</v>
      </c>
      <c r="C523" s="16"/>
      <c r="D523" s="16"/>
      <c r="E523" s="17"/>
      <c r="F523" s="16" t="s">
        <v>297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</row>
    <row r="524" ht="15.75" customHeight="1">
      <c r="A524" s="1" t="s">
        <v>1235</v>
      </c>
      <c r="B524" s="6" t="s">
        <v>1236</v>
      </c>
      <c r="C524" s="7"/>
      <c r="D524" s="7"/>
      <c r="E524" s="13"/>
      <c r="F524" s="7" t="s">
        <v>1002</v>
      </c>
      <c r="G524" s="28"/>
      <c r="H524" s="28"/>
      <c r="I524" s="28"/>
      <c r="J524" s="28"/>
      <c r="K524" s="28" t="s">
        <v>1040</v>
      </c>
      <c r="L524" s="8"/>
      <c r="M524" s="8"/>
      <c r="N524" s="28" t="s">
        <v>309</v>
      </c>
      <c r="O524" s="28" t="s">
        <v>319</v>
      </c>
      <c r="P524" s="28" t="s">
        <v>1237</v>
      </c>
      <c r="Q524" s="8"/>
      <c r="R524" s="1" t="s">
        <v>1238</v>
      </c>
      <c r="S524" s="28" t="s">
        <v>240</v>
      </c>
      <c r="T524" s="28" t="s">
        <v>1239</v>
      </c>
      <c r="U524" s="28"/>
      <c r="V524" s="8"/>
      <c r="W524" s="28" t="s">
        <v>331</v>
      </c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" t="s">
        <v>1238</v>
      </c>
      <c r="B525" s="6" t="s">
        <v>1240</v>
      </c>
      <c r="C525" s="7"/>
      <c r="D525" s="7"/>
      <c r="E525" s="13"/>
      <c r="F525" s="7" t="s">
        <v>405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ht="15.75" customHeight="1">
      <c r="A526" s="14" t="s">
        <v>1239</v>
      </c>
      <c r="B526" s="15" t="s">
        <v>1241</v>
      </c>
      <c r="C526" s="16"/>
      <c r="D526" s="16"/>
      <c r="E526" s="17"/>
      <c r="F526" s="16" t="s">
        <v>297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</row>
    <row r="527" ht="15.75" customHeight="1">
      <c r="A527" s="1" t="s">
        <v>1242</v>
      </c>
      <c r="B527" s="6" t="s">
        <v>1243</v>
      </c>
      <c r="C527" s="7"/>
      <c r="D527" s="7"/>
      <c r="E527" s="13"/>
      <c r="F527" s="7" t="s">
        <v>1002</v>
      </c>
      <c r="G527" s="28"/>
      <c r="H527" s="28"/>
      <c r="I527" s="28"/>
      <c r="J527" s="28"/>
      <c r="K527" s="28" t="s">
        <v>1028</v>
      </c>
      <c r="L527" s="8"/>
      <c r="M527" s="8"/>
      <c r="N527" s="28" t="s">
        <v>309</v>
      </c>
      <c r="O527" s="28" t="s">
        <v>319</v>
      </c>
      <c r="P527" s="28" t="s">
        <v>1244</v>
      </c>
      <c r="Q527" s="8"/>
      <c r="R527" s="1" t="s">
        <v>1238</v>
      </c>
      <c r="S527" s="28" t="s">
        <v>240</v>
      </c>
      <c r="T527" s="28" t="s">
        <v>1245</v>
      </c>
      <c r="U527" s="28"/>
      <c r="V527" s="8"/>
      <c r="W527" s="28" t="s">
        <v>331</v>
      </c>
      <c r="X527" s="8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ht="15.75" customHeight="1">
      <c r="A528" s="14" t="s">
        <v>1245</v>
      </c>
      <c r="B528" s="15" t="s">
        <v>1246</v>
      </c>
      <c r="C528" s="16"/>
      <c r="D528" s="16"/>
      <c r="E528" s="17"/>
      <c r="F528" s="16" t="s">
        <v>297</v>
      </c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</row>
    <row r="529" ht="15.75" customHeight="1">
      <c r="A529" s="1" t="s">
        <v>1247</v>
      </c>
      <c r="B529" s="6" t="s">
        <v>1248</v>
      </c>
      <c r="C529" s="7"/>
      <c r="D529" s="7"/>
      <c r="E529" s="13"/>
      <c r="F529" s="7" t="s">
        <v>37</v>
      </c>
      <c r="G529" s="28"/>
      <c r="H529" s="28"/>
      <c r="I529" s="28"/>
      <c r="J529" s="28"/>
      <c r="K529" s="28" t="s">
        <v>1249</v>
      </c>
      <c r="L529" s="28" t="s">
        <v>1250</v>
      </c>
      <c r="M529" s="8"/>
      <c r="N529" s="28" t="s">
        <v>306</v>
      </c>
      <c r="O529" s="28" t="s">
        <v>319</v>
      </c>
      <c r="P529" s="8"/>
      <c r="Q529" s="28" t="s">
        <v>340</v>
      </c>
      <c r="R529" s="8"/>
      <c r="S529" s="28" t="s">
        <v>287</v>
      </c>
      <c r="T529" s="28" t="s">
        <v>287</v>
      </c>
      <c r="U529" s="28"/>
      <c r="V529" s="8"/>
      <c r="W529" s="28" t="s">
        <v>331</v>
      </c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1249</v>
      </c>
      <c r="B530" s="6" t="s">
        <v>1251</v>
      </c>
      <c r="C530" s="7"/>
      <c r="D530" s="7"/>
      <c r="E530" s="13"/>
      <c r="F530" s="7" t="s">
        <v>300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" t="s">
        <v>1250</v>
      </c>
      <c r="B531" s="6" t="s">
        <v>1252</v>
      </c>
      <c r="C531" s="7"/>
      <c r="D531" s="7"/>
      <c r="E531" s="13"/>
      <c r="F531" s="7" t="s">
        <v>399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ht="15.75" customHeight="1">
      <c r="A532" s="14" t="s">
        <v>1253</v>
      </c>
      <c r="B532" s="15" t="s">
        <v>1254</v>
      </c>
      <c r="C532" s="16"/>
      <c r="D532" s="16"/>
      <c r="E532" s="17"/>
      <c r="F532" s="16" t="s">
        <v>30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</row>
    <row r="533" ht="15.75" customHeight="1">
      <c r="A533" s="1" t="s">
        <v>1255</v>
      </c>
      <c r="B533" s="6" t="s">
        <v>1256</v>
      </c>
      <c r="C533" s="7"/>
      <c r="D533" s="7"/>
      <c r="E533" s="13"/>
      <c r="F533" s="7" t="s">
        <v>37</v>
      </c>
      <c r="G533" s="8"/>
      <c r="H533" s="8"/>
      <c r="I533" s="8"/>
      <c r="J533" s="8"/>
      <c r="K533" s="28" t="s">
        <v>1257</v>
      </c>
      <c r="L533" s="8"/>
      <c r="M533" s="8"/>
      <c r="N533" s="28" t="s">
        <v>309</v>
      </c>
      <c r="O533" s="28" t="s">
        <v>319</v>
      </c>
      <c r="P533" s="28" t="s">
        <v>639</v>
      </c>
      <c r="Q533" s="8"/>
      <c r="R533" s="28" t="s">
        <v>464</v>
      </c>
      <c r="S533" s="8"/>
      <c r="T533" s="28" t="s">
        <v>1258</v>
      </c>
      <c r="U533" s="8"/>
      <c r="V533" s="8"/>
      <c r="W533" s="28" t="s">
        <v>331</v>
      </c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" t="s">
        <v>1257</v>
      </c>
      <c r="B534" s="6" t="s">
        <v>1259</v>
      </c>
      <c r="C534" s="7"/>
      <c r="D534" s="7"/>
      <c r="E534" s="13"/>
      <c r="F534" s="7" t="s">
        <v>300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ht="15.75" customHeight="1">
      <c r="A535" s="14" t="s">
        <v>1258</v>
      </c>
      <c r="B535" s="15" t="s">
        <v>1260</v>
      </c>
      <c r="C535" s="16"/>
      <c r="D535" s="16"/>
      <c r="E535" s="17"/>
      <c r="F535" s="16" t="s">
        <v>297</v>
      </c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 ht="15.75" customHeight="1">
      <c r="A536" s="14" t="s">
        <v>1261</v>
      </c>
      <c r="B536" s="15" t="s">
        <v>1262</v>
      </c>
      <c r="C536" s="16"/>
      <c r="D536" s="16"/>
      <c r="E536" s="17"/>
      <c r="F536" s="16" t="s">
        <v>37</v>
      </c>
      <c r="G536" s="18"/>
      <c r="H536" s="18"/>
      <c r="I536" s="18"/>
      <c r="J536" s="18"/>
      <c r="K536" s="34" t="s">
        <v>821</v>
      </c>
      <c r="L536" s="34"/>
      <c r="M536" s="18"/>
      <c r="N536" s="34" t="s">
        <v>309</v>
      </c>
      <c r="O536" s="34" t="s">
        <v>319</v>
      </c>
      <c r="P536" s="34" t="s">
        <v>918</v>
      </c>
      <c r="Q536" s="18"/>
      <c r="R536" s="34" t="s">
        <v>748</v>
      </c>
      <c r="S536" s="34" t="s">
        <v>240</v>
      </c>
      <c r="T536" s="34" t="s">
        <v>822</v>
      </c>
      <c r="U536" s="18"/>
      <c r="V536" s="18"/>
      <c r="W536" s="34" t="s">
        <v>331</v>
      </c>
      <c r="X536" s="18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</row>
    <row r="537" ht="15.75" customHeight="1">
      <c r="A537" s="1" t="s">
        <v>1263</v>
      </c>
      <c r="B537" s="6" t="s">
        <v>1264</v>
      </c>
      <c r="C537" s="7"/>
      <c r="D537" s="7"/>
      <c r="E537" s="13"/>
      <c r="F537" s="7" t="s">
        <v>37</v>
      </c>
      <c r="G537" s="8"/>
      <c r="H537" s="8"/>
      <c r="I537" s="8"/>
      <c r="J537" s="8"/>
      <c r="K537" s="28" t="s">
        <v>1265</v>
      </c>
      <c r="L537" s="28" t="s">
        <v>1266</v>
      </c>
      <c r="M537" s="8"/>
      <c r="N537" s="28" t="s">
        <v>312</v>
      </c>
      <c r="O537" s="28" t="s">
        <v>319</v>
      </c>
      <c r="P537" s="28" t="s">
        <v>711</v>
      </c>
      <c r="Q537" s="8"/>
      <c r="R537" s="8"/>
      <c r="S537" s="28" t="s">
        <v>293</v>
      </c>
      <c r="T537" s="28" t="s">
        <v>293</v>
      </c>
      <c r="U537" s="8"/>
      <c r="V537" s="8"/>
      <c r="W537" s="28" t="s">
        <v>331</v>
      </c>
      <c r="X537" s="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" t="s">
        <v>1265</v>
      </c>
      <c r="B538" s="6" t="s">
        <v>1267</v>
      </c>
      <c r="C538" s="7"/>
      <c r="D538" s="7"/>
      <c r="E538" s="13"/>
      <c r="F538" s="7" t="s">
        <v>300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1" t="s">
        <v>1268</v>
      </c>
      <c r="B539" s="6" t="s">
        <v>1269</v>
      </c>
      <c r="C539" s="7"/>
      <c r="D539" s="7"/>
      <c r="E539" s="13"/>
      <c r="F539" s="7" t="s">
        <v>343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ht="15.75" customHeight="1">
      <c r="A540" s="63" t="s">
        <v>1266</v>
      </c>
      <c r="B540" s="64" t="s">
        <v>1270</v>
      </c>
      <c r="C540" s="65"/>
      <c r="D540" s="65"/>
      <c r="E540" s="66"/>
      <c r="F540" s="65" t="s">
        <v>399</v>
      </c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</row>
    <row r="541" ht="15.75" customHeight="1">
      <c r="A541" s="1" t="s">
        <v>1271</v>
      </c>
      <c r="B541" s="6" t="s">
        <v>1272</v>
      </c>
      <c r="C541" s="7"/>
      <c r="D541" s="7"/>
      <c r="E541" s="13"/>
      <c r="F541" s="7" t="s">
        <v>37</v>
      </c>
      <c r="G541" s="8"/>
      <c r="H541" s="8"/>
      <c r="I541" s="8"/>
      <c r="J541" s="8"/>
      <c r="K541" s="28" t="s">
        <v>1273</v>
      </c>
      <c r="L541" s="28" t="s">
        <v>1061</v>
      </c>
      <c r="M541" s="8"/>
      <c r="N541" s="28" t="s">
        <v>306</v>
      </c>
      <c r="O541" s="28" t="s">
        <v>319</v>
      </c>
      <c r="P541" s="8"/>
      <c r="Q541" s="28" t="s">
        <v>340</v>
      </c>
      <c r="R541" s="8"/>
      <c r="S541" s="28" t="s">
        <v>243</v>
      </c>
      <c r="T541" s="28" t="s">
        <v>1274</v>
      </c>
      <c r="U541" s="28"/>
      <c r="V541" s="8"/>
      <c r="W541" s="28" t="s">
        <v>331</v>
      </c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1" t="s">
        <v>1273</v>
      </c>
      <c r="B542" s="6" t="s">
        <v>1275</v>
      </c>
      <c r="C542" s="7"/>
      <c r="D542" s="7"/>
      <c r="E542" s="13"/>
      <c r="F542" s="7" t="s">
        <v>300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ht="15.75" customHeight="1">
      <c r="A543" s="63" t="s">
        <v>1274</v>
      </c>
      <c r="B543" s="64" t="s">
        <v>1276</v>
      </c>
      <c r="C543" s="65"/>
      <c r="D543" s="65"/>
      <c r="E543" s="66"/>
      <c r="F543" s="65" t="s">
        <v>297</v>
      </c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37</v>
      </c>
      <c r="G544" s="8"/>
      <c r="H544" s="8"/>
      <c r="I544" s="8"/>
      <c r="J544" s="8"/>
      <c r="K544" s="28" t="s">
        <v>1279</v>
      </c>
      <c r="L544" s="28" t="s">
        <v>1061</v>
      </c>
      <c r="M544" s="8"/>
      <c r="N544" s="28" t="s">
        <v>306</v>
      </c>
      <c r="O544" s="28" t="s">
        <v>319</v>
      </c>
      <c r="P544" s="8"/>
      <c r="Q544" s="28" t="s">
        <v>340</v>
      </c>
      <c r="R544" s="8"/>
      <c r="S544" s="28" t="s">
        <v>243</v>
      </c>
      <c r="T544" s="28" t="s">
        <v>243</v>
      </c>
      <c r="U544" s="28"/>
      <c r="V544" s="8"/>
      <c r="W544" s="28" t="s">
        <v>331</v>
      </c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1" t="s">
        <v>1279</v>
      </c>
      <c r="B545" s="6" t="s">
        <v>1280</v>
      </c>
      <c r="C545" s="7"/>
      <c r="D545" s="7"/>
      <c r="E545" s="13"/>
      <c r="F545" s="7" t="s">
        <v>300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ht="15.75" customHeight="1">
      <c r="A546" s="63" t="s">
        <v>1281</v>
      </c>
      <c r="B546" s="64" t="s">
        <v>1282</v>
      </c>
      <c r="C546" s="65"/>
      <c r="D546" s="65"/>
      <c r="E546" s="66"/>
      <c r="F546" s="65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</row>
    <row r="547" ht="15.75" customHeight="1">
      <c r="A547" s="1" t="s">
        <v>1283</v>
      </c>
      <c r="B547" s="6" t="s">
        <v>1284</v>
      </c>
      <c r="C547" s="7"/>
      <c r="D547" s="7"/>
      <c r="E547" s="13"/>
      <c r="F547" s="7" t="s">
        <v>37</v>
      </c>
      <c r="G547" s="8"/>
      <c r="H547" s="8"/>
      <c r="I547" s="8"/>
      <c r="J547" s="8"/>
      <c r="K547" s="28" t="s">
        <v>1285</v>
      </c>
      <c r="L547" s="28" t="s">
        <v>1286</v>
      </c>
      <c r="M547" s="8"/>
      <c r="N547" s="28" t="s">
        <v>306</v>
      </c>
      <c r="O547" s="28" t="s">
        <v>319</v>
      </c>
      <c r="P547" s="8"/>
      <c r="Q547" s="28" t="s">
        <v>340</v>
      </c>
      <c r="R547" s="8"/>
      <c r="S547" s="28" t="s">
        <v>264</v>
      </c>
      <c r="T547" s="28" t="s">
        <v>264</v>
      </c>
      <c r="U547" s="28"/>
      <c r="V547" s="8"/>
      <c r="W547" s="28" t="s">
        <v>331</v>
      </c>
      <c r="X547" s="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" t="s">
        <v>1285</v>
      </c>
      <c r="B548" s="6" t="s">
        <v>1287</v>
      </c>
      <c r="C548" s="7"/>
      <c r="D548" s="7"/>
      <c r="E548" s="13"/>
      <c r="F548" s="7" t="s">
        <v>300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1" t="s">
        <v>1286</v>
      </c>
      <c r="B549" s="6" t="s">
        <v>1288</v>
      </c>
      <c r="C549" s="7"/>
      <c r="D549" s="7"/>
      <c r="E549" s="13"/>
      <c r="F549" s="7" t="s">
        <v>399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ht="15.75" customHeight="1">
      <c r="A550" s="63" t="s">
        <v>1289</v>
      </c>
      <c r="B550" s="64" t="s">
        <v>1290</v>
      </c>
      <c r="C550" s="65"/>
      <c r="D550" s="65"/>
      <c r="E550" s="66" t="s">
        <v>1291</v>
      </c>
      <c r="F550" s="65" t="s">
        <v>30</v>
      </c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</row>
    <row r="551" ht="15.75" customHeight="1">
      <c r="A551" s="1" t="s">
        <v>1292</v>
      </c>
      <c r="B551" s="6" t="s">
        <v>1293</v>
      </c>
      <c r="C551" s="7" t="s">
        <v>1294</v>
      </c>
      <c r="D551" s="7"/>
      <c r="E551" s="13"/>
      <c r="F551" s="7" t="s">
        <v>51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1295</v>
      </c>
      <c r="B552" s="6" t="s">
        <v>1296</v>
      </c>
      <c r="C552" s="10" t="s">
        <v>1297</v>
      </c>
      <c r="D552" s="7"/>
      <c r="E552" s="13"/>
      <c r="F552" s="7" t="s">
        <v>1292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1298</v>
      </c>
      <c r="B553" s="6" t="s">
        <v>1299</v>
      </c>
      <c r="C553" s="10" t="s">
        <v>1300</v>
      </c>
      <c r="D553" s="7"/>
      <c r="E553" s="13"/>
      <c r="F553" s="7" t="s">
        <v>1292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1301</v>
      </c>
      <c r="B554" s="6" t="s">
        <v>1302</v>
      </c>
      <c r="C554" s="10" t="s">
        <v>1303</v>
      </c>
      <c r="D554" s="7"/>
      <c r="E554" s="13"/>
      <c r="F554" s="7" t="s">
        <v>1292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1304</v>
      </c>
      <c r="B555" s="6" t="s">
        <v>1305</v>
      </c>
      <c r="C555" s="7" t="s">
        <v>1306</v>
      </c>
      <c r="D555" s="7"/>
      <c r="E555" s="13"/>
      <c r="F555" s="7" t="s">
        <v>1292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1307</v>
      </c>
      <c r="B556" s="6" t="s">
        <v>1308</v>
      </c>
      <c r="C556" s="7" t="s">
        <v>1309</v>
      </c>
      <c r="D556" s="7"/>
      <c r="E556" s="13"/>
      <c r="F556" s="7" t="s">
        <v>1292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1310</v>
      </c>
      <c r="B557" s="6" t="s">
        <v>1311</v>
      </c>
      <c r="C557" s="7" t="s">
        <v>1312</v>
      </c>
      <c r="D557" s="7"/>
      <c r="E557" s="13"/>
      <c r="F557" s="7" t="s">
        <v>1292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1313</v>
      </c>
      <c r="B558" s="6" t="s">
        <v>1314</v>
      </c>
      <c r="C558" s="7" t="s">
        <v>1315</v>
      </c>
      <c r="D558" s="7"/>
      <c r="E558" s="13"/>
      <c r="F558" s="7" t="s">
        <v>1292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1316</v>
      </c>
      <c r="B559" s="6" t="s">
        <v>1317</v>
      </c>
      <c r="C559" s="7" t="s">
        <v>1318</v>
      </c>
      <c r="D559" s="7"/>
      <c r="E559" s="13"/>
      <c r="F559" s="7" t="s">
        <v>1292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1319</v>
      </c>
      <c r="B560" s="6" t="s">
        <v>1320</v>
      </c>
      <c r="C560" s="7" t="s">
        <v>1321</v>
      </c>
      <c r="D560" s="7"/>
      <c r="E560" s="13"/>
      <c r="F560" s="7" t="s">
        <v>1292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1322</v>
      </c>
      <c r="B561" s="6" t="s">
        <v>1323</v>
      </c>
      <c r="C561" s="7" t="s">
        <v>1324</v>
      </c>
      <c r="D561" s="7"/>
      <c r="E561" s="13"/>
      <c r="F561" s="7" t="s">
        <v>1292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1325</v>
      </c>
      <c r="B562" s="6" t="s">
        <v>1326</v>
      </c>
      <c r="C562" s="7" t="s">
        <v>1327</v>
      </c>
      <c r="D562" s="7"/>
      <c r="E562" s="13"/>
      <c r="F562" s="7" t="s">
        <v>1292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1328</v>
      </c>
      <c r="B563" s="6" t="s">
        <v>1329</v>
      </c>
      <c r="C563" s="7" t="s">
        <v>1330</v>
      </c>
      <c r="D563" s="7"/>
      <c r="E563" s="13"/>
      <c r="F563" s="7" t="s">
        <v>1292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1331</v>
      </c>
      <c r="B564" s="6" t="s">
        <v>1332</v>
      </c>
      <c r="C564" s="7" t="s">
        <v>1333</v>
      </c>
      <c r="D564" s="7"/>
      <c r="E564" s="13"/>
      <c r="F564" s="7" t="s">
        <v>1292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1334</v>
      </c>
      <c r="B565" s="6" t="s">
        <v>1335</v>
      </c>
      <c r="C565" s="7" t="s">
        <v>1336</v>
      </c>
      <c r="D565" s="7"/>
      <c r="E565" s="13"/>
      <c r="F565" s="7" t="s">
        <v>1292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1337</v>
      </c>
      <c r="B566" s="6" t="s">
        <v>1338</v>
      </c>
      <c r="C566" s="7" t="s">
        <v>1339</v>
      </c>
      <c r="D566" s="7"/>
      <c r="E566" s="13"/>
      <c r="F566" s="7" t="s">
        <v>1292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1340</v>
      </c>
      <c r="B567" s="6" t="s">
        <v>1341</v>
      </c>
      <c r="C567" s="7" t="s">
        <v>1342</v>
      </c>
      <c r="D567" s="7"/>
      <c r="E567" s="13"/>
      <c r="F567" s="7" t="s">
        <v>1292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1343</v>
      </c>
      <c r="B568" s="6" t="s">
        <v>1344</v>
      </c>
      <c r="C568" s="7" t="s">
        <v>1345</v>
      </c>
      <c r="D568" s="7"/>
      <c r="E568" s="13"/>
      <c r="F568" s="7" t="s">
        <v>1292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1346</v>
      </c>
      <c r="B569" s="6" t="s">
        <v>1347</v>
      </c>
      <c r="C569" s="7" t="s">
        <v>1348</v>
      </c>
      <c r="D569" s="7"/>
      <c r="E569" s="13"/>
      <c r="F569" s="7" t="s">
        <v>1292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1349</v>
      </c>
      <c r="B570" s="6" t="s">
        <v>1350</v>
      </c>
      <c r="C570" s="7" t="s">
        <v>1351</v>
      </c>
      <c r="D570" s="7"/>
      <c r="E570" s="13"/>
      <c r="F570" s="7" t="s">
        <v>1292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1352</v>
      </c>
      <c r="B571" s="6" t="s">
        <v>1353</v>
      </c>
      <c r="C571" s="7" t="s">
        <v>1354</v>
      </c>
      <c r="D571" s="7"/>
      <c r="E571" s="13"/>
      <c r="F571" s="7" t="s">
        <v>1292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1355</v>
      </c>
      <c r="B572" s="6" t="s">
        <v>1356</v>
      </c>
      <c r="C572" s="7" t="s">
        <v>1357</v>
      </c>
      <c r="D572" s="7"/>
      <c r="E572" s="13"/>
      <c r="F572" s="7" t="s">
        <v>1292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1358</v>
      </c>
      <c r="B573" s="6" t="s">
        <v>1359</v>
      </c>
      <c r="C573" s="7" t="s">
        <v>1360</v>
      </c>
      <c r="D573" s="7"/>
      <c r="E573" s="13"/>
      <c r="F573" s="7" t="s">
        <v>1292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1361</v>
      </c>
      <c r="B574" s="6" t="s">
        <v>1362</v>
      </c>
      <c r="C574" s="7" t="s">
        <v>1363</v>
      </c>
      <c r="D574" s="7"/>
      <c r="E574" s="13"/>
      <c r="F574" s="7" t="s">
        <v>1292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1364</v>
      </c>
      <c r="B575" s="6" t="s">
        <v>1365</v>
      </c>
      <c r="C575" s="7" t="s">
        <v>1366</v>
      </c>
      <c r="D575" s="7"/>
      <c r="E575" s="13"/>
      <c r="F575" s="7" t="s">
        <v>1292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1367</v>
      </c>
      <c r="B576" s="6" t="s">
        <v>1368</v>
      </c>
      <c r="C576" s="7" t="s">
        <v>1366</v>
      </c>
      <c r="D576" s="7"/>
      <c r="E576" s="13"/>
      <c r="F576" s="7" t="s">
        <v>1292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1369</v>
      </c>
      <c r="B577" s="6" t="s">
        <v>1370</v>
      </c>
      <c r="C577" s="7" t="s">
        <v>1371</v>
      </c>
      <c r="D577" s="7"/>
      <c r="E577" s="13"/>
      <c r="F577" s="7" t="s">
        <v>1292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1372</v>
      </c>
      <c r="B578" s="6" t="s">
        <v>1373</v>
      </c>
      <c r="C578" s="7" t="s">
        <v>1374</v>
      </c>
      <c r="D578" s="7"/>
      <c r="E578" s="13"/>
      <c r="F578" s="7" t="s">
        <v>1292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1375</v>
      </c>
      <c r="B579" s="6" t="s">
        <v>1376</v>
      </c>
      <c r="C579" s="7" t="s">
        <v>1377</v>
      </c>
      <c r="D579" s="7"/>
      <c r="E579" s="13"/>
      <c r="F579" s="7" t="s">
        <v>1292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1378</v>
      </c>
      <c r="B580" s="6" t="s">
        <v>1379</v>
      </c>
      <c r="C580" s="7" t="s">
        <v>1380</v>
      </c>
      <c r="D580" s="7"/>
      <c r="E580" s="13"/>
      <c r="F580" s="7" t="s">
        <v>1292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1381</v>
      </c>
      <c r="B581" s="6" t="s">
        <v>1382</v>
      </c>
      <c r="C581" s="7" t="s">
        <v>1383</v>
      </c>
      <c r="D581" s="7"/>
      <c r="E581" s="13"/>
      <c r="F581" s="7" t="s">
        <v>1292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1384</v>
      </c>
      <c r="B582" s="6" t="s">
        <v>1385</v>
      </c>
      <c r="C582" s="7" t="s">
        <v>1386</v>
      </c>
      <c r="D582" s="7"/>
      <c r="E582" s="13"/>
      <c r="F582" s="7" t="s">
        <v>1292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1387</v>
      </c>
      <c r="B583" s="6" t="s">
        <v>1388</v>
      </c>
      <c r="C583" s="7" t="s">
        <v>1389</v>
      </c>
      <c r="D583" s="7"/>
      <c r="E583" s="13"/>
      <c r="F583" s="7" t="s">
        <v>1292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1390</v>
      </c>
      <c r="B584" s="6" t="s">
        <v>1391</v>
      </c>
      <c r="C584" s="7" t="s">
        <v>1392</v>
      </c>
      <c r="D584" s="7"/>
      <c r="E584" s="13"/>
      <c r="F584" s="7" t="s">
        <v>1292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1393</v>
      </c>
      <c r="B585" s="6" t="s">
        <v>1394</v>
      </c>
      <c r="C585" s="7" t="s">
        <v>1395</v>
      </c>
      <c r="D585" s="7"/>
      <c r="E585" s="13"/>
      <c r="F585" s="7" t="s">
        <v>1292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1396</v>
      </c>
      <c r="B586" s="6" t="s">
        <v>1397</v>
      </c>
      <c r="C586" s="7" t="s">
        <v>1398</v>
      </c>
      <c r="D586" s="7"/>
      <c r="E586" s="13"/>
      <c r="F586" s="7" t="s">
        <v>1292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1399</v>
      </c>
      <c r="B587" s="6" t="s">
        <v>1400</v>
      </c>
      <c r="C587" s="7" t="s">
        <v>1401</v>
      </c>
      <c r="D587" s="7"/>
      <c r="E587" s="13"/>
      <c r="F587" s="7" t="s">
        <v>1292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1402</v>
      </c>
      <c r="B588" s="6" t="s">
        <v>1403</v>
      </c>
      <c r="C588" s="7" t="s">
        <v>1404</v>
      </c>
      <c r="D588" s="7"/>
      <c r="E588" s="13"/>
      <c r="F588" s="7" t="s">
        <v>1292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1405</v>
      </c>
      <c r="B589" s="6" t="s">
        <v>1406</v>
      </c>
      <c r="C589" s="7" t="s">
        <v>1407</v>
      </c>
      <c r="D589" s="7"/>
      <c r="E589" s="13"/>
      <c r="F589" s="7" t="s">
        <v>1292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1408</v>
      </c>
      <c r="B590" s="6" t="s">
        <v>1409</v>
      </c>
      <c r="C590" s="7" t="s">
        <v>1410</v>
      </c>
      <c r="D590" s="7"/>
      <c r="E590" s="13"/>
      <c r="F590" s="7" t="s">
        <v>1292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1411</v>
      </c>
      <c r="B591" s="6" t="s">
        <v>1412</v>
      </c>
      <c r="C591" s="7" t="s">
        <v>1413</v>
      </c>
      <c r="D591" s="7"/>
      <c r="E591" s="13"/>
      <c r="F591" s="7" t="s">
        <v>1292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1414</v>
      </c>
      <c r="B592" s="6" t="s">
        <v>1415</v>
      </c>
      <c r="C592" s="7" t="s">
        <v>1416</v>
      </c>
      <c r="D592" s="7"/>
      <c r="E592" s="13"/>
      <c r="F592" s="7" t="s">
        <v>1292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1417</v>
      </c>
      <c r="B593" s="6" t="s">
        <v>1418</v>
      </c>
      <c r="C593" s="7" t="s">
        <v>1419</v>
      </c>
      <c r="D593" s="7"/>
      <c r="E593" s="13"/>
      <c r="F593" s="7" t="s">
        <v>1292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1420</v>
      </c>
      <c r="B594" s="6" t="s">
        <v>1421</v>
      </c>
      <c r="C594" s="7" t="s">
        <v>1422</v>
      </c>
      <c r="D594" s="7"/>
      <c r="E594" s="13"/>
      <c r="F594" s="7" t="s">
        <v>1292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1423</v>
      </c>
      <c r="B595" s="6" t="s">
        <v>1424</v>
      </c>
      <c r="C595" s="7" t="s">
        <v>1425</v>
      </c>
      <c r="D595" s="7"/>
      <c r="E595" s="13"/>
      <c r="F595" s="7" t="s">
        <v>1292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1426</v>
      </c>
      <c r="B596" s="6" t="s">
        <v>1427</v>
      </c>
      <c r="C596" s="7"/>
      <c r="D596" s="7"/>
      <c r="E596" s="13" t="s">
        <v>1428</v>
      </c>
      <c r="F596" s="7" t="s">
        <v>51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1429</v>
      </c>
      <c r="B597" s="6" t="s">
        <v>1430</v>
      </c>
      <c r="C597" s="7" t="s">
        <v>1431</v>
      </c>
      <c r="D597" s="7"/>
      <c r="E597" s="13" t="s">
        <v>1432</v>
      </c>
      <c r="F597" s="7" t="s">
        <v>1426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1433</v>
      </c>
      <c r="B598" s="6" t="s">
        <v>1434</v>
      </c>
      <c r="C598" s="7" t="s">
        <v>1435</v>
      </c>
      <c r="D598" s="7"/>
      <c r="E598" s="13"/>
      <c r="F598" s="7" t="s">
        <v>1429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1436</v>
      </c>
      <c r="B599" s="6" t="s">
        <v>1437</v>
      </c>
      <c r="C599" s="7" t="s">
        <v>1438</v>
      </c>
      <c r="D599" s="7"/>
      <c r="E599" s="13"/>
      <c r="F599" s="7" t="s">
        <v>1429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1439</v>
      </c>
      <c r="B600" s="6" t="s">
        <v>1440</v>
      </c>
      <c r="C600" s="7" t="s">
        <v>1441</v>
      </c>
      <c r="D600" s="7"/>
      <c r="E600" s="13"/>
      <c r="F600" s="7" t="s">
        <v>1429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1442</v>
      </c>
      <c r="B601" s="6" t="s">
        <v>1443</v>
      </c>
      <c r="C601" s="7" t="s">
        <v>1444</v>
      </c>
      <c r="D601" s="7"/>
      <c r="E601" s="13"/>
      <c r="F601" s="7" t="s">
        <v>1429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1445</v>
      </c>
      <c r="B602" s="6" t="s">
        <v>1446</v>
      </c>
      <c r="C602" s="10"/>
      <c r="D602" s="7"/>
      <c r="E602" s="13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4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1447</v>
      </c>
      <c r="B603" s="6" t="s">
        <v>1448</v>
      </c>
      <c r="C603" s="10"/>
      <c r="D603" s="7"/>
      <c r="E603" s="38" t="s">
        <v>1449</v>
      </c>
      <c r="F603" s="7" t="s">
        <v>46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4" t="s">
        <v>1298</v>
      </c>
      <c r="Z603" s="46" t="s">
        <v>1445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1450</v>
      </c>
      <c r="B604" s="6" t="s">
        <v>1451</v>
      </c>
      <c r="C604" s="10"/>
      <c r="D604" s="7"/>
      <c r="E604" s="11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1301</v>
      </c>
      <c r="Z604" s="46" t="s">
        <v>1445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1312</v>
      </c>
      <c r="B605" s="6" t="s">
        <v>1453</v>
      </c>
      <c r="C605" s="7"/>
      <c r="D605" s="10"/>
      <c r="E605" s="7" t="s">
        <v>1454</v>
      </c>
      <c r="F605" s="7" t="s">
        <v>46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1310</v>
      </c>
      <c r="Z605" s="46" t="s">
        <v>1445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1306</v>
      </c>
      <c r="B606" s="6" t="s">
        <v>1455</v>
      </c>
      <c r="C606" s="7"/>
      <c r="D606" s="7"/>
      <c r="E606" s="38" t="s">
        <v>1456</v>
      </c>
      <c r="F606" s="7" t="s">
        <v>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1304</v>
      </c>
      <c r="Z606" s="46" t="s">
        <v>1445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1309</v>
      </c>
      <c r="B607" s="6" t="s">
        <v>1457</v>
      </c>
      <c r="C607" s="7"/>
      <c r="D607" s="10"/>
      <c r="E607" s="38" t="s">
        <v>1458</v>
      </c>
      <c r="F607" s="7" t="s">
        <v>46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1307</v>
      </c>
      <c r="Z607" s="46" t="s">
        <v>1445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1315</v>
      </c>
      <c r="B608" s="6" t="s">
        <v>1459</v>
      </c>
      <c r="C608" s="7"/>
      <c r="D608" s="10"/>
      <c r="E608" s="12" t="s">
        <v>1460</v>
      </c>
      <c r="F608" s="7" t="s">
        <v>1461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1313</v>
      </c>
      <c r="Z608" s="46" t="s">
        <v>1433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1318</v>
      </c>
      <c r="B609" s="6" t="s">
        <v>1462</v>
      </c>
      <c r="C609" s="7"/>
      <c r="D609" s="7"/>
      <c r="E609" s="11" t="s">
        <v>1463</v>
      </c>
      <c r="F609" s="7" t="s">
        <v>1461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1316</v>
      </c>
      <c r="Z609" s="46" t="s">
        <v>1436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1464</v>
      </c>
      <c r="B610" s="6" t="s">
        <v>1465</v>
      </c>
      <c r="C610" s="7"/>
      <c r="D610" s="7"/>
      <c r="E610" s="38" t="s">
        <v>1466</v>
      </c>
      <c r="F610" s="7" t="s">
        <v>46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1319</v>
      </c>
      <c r="Z610" s="46" t="s">
        <v>1445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1324</v>
      </c>
      <c r="B611" s="6" t="s">
        <v>1467</v>
      </c>
      <c r="C611" s="7"/>
      <c r="D611" s="7"/>
      <c r="E611" s="11" t="s">
        <v>1468</v>
      </c>
      <c r="F611" s="7" t="s">
        <v>1469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1322</v>
      </c>
      <c r="Z611" s="46" t="s">
        <v>1433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1327</v>
      </c>
      <c r="B612" s="6" t="s">
        <v>1470</v>
      </c>
      <c r="C612" s="7"/>
      <c r="D612" s="10"/>
      <c r="E612" s="12" t="s">
        <v>1471</v>
      </c>
      <c r="F612" s="7" t="s">
        <v>1469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1325</v>
      </c>
      <c r="Z612" s="46" t="s">
        <v>1436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1330</v>
      </c>
      <c r="B613" s="6" t="s">
        <v>1472</v>
      </c>
      <c r="C613" s="7"/>
      <c r="D613" s="7"/>
      <c r="E613" s="11" t="s">
        <v>1473</v>
      </c>
      <c r="F613" s="7" t="s">
        <v>1474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1328</v>
      </c>
      <c r="Z613" s="46" t="s">
        <v>1433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1333</v>
      </c>
      <c r="B614" s="6" t="s">
        <v>1475</v>
      </c>
      <c r="C614" s="7"/>
      <c r="D614" s="10"/>
      <c r="E614" s="11" t="s">
        <v>1476</v>
      </c>
      <c r="F614" s="7" t="s">
        <v>1474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1331</v>
      </c>
      <c r="Z614" s="46" t="s">
        <v>1436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1336</v>
      </c>
      <c r="B615" s="6" t="s">
        <v>1477</v>
      </c>
      <c r="C615" s="7"/>
      <c r="D615" s="7"/>
      <c r="E615" s="38" t="s">
        <v>1478</v>
      </c>
      <c r="F615" s="7" t="s">
        <v>1479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1334</v>
      </c>
      <c r="Z615" s="46" t="s">
        <v>1433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1339</v>
      </c>
      <c r="B616" s="6" t="s">
        <v>1480</v>
      </c>
      <c r="C616" s="7"/>
      <c r="D616" s="10"/>
      <c r="E616" s="38" t="s">
        <v>1481</v>
      </c>
      <c r="F616" s="7" t="s">
        <v>1479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1337</v>
      </c>
      <c r="Z616" s="46" t="s">
        <v>1436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1342</v>
      </c>
      <c r="B617" s="6" t="s">
        <v>1482</v>
      </c>
      <c r="C617" s="7"/>
      <c r="D617" s="10"/>
      <c r="E617" s="13" t="s">
        <v>1483</v>
      </c>
      <c r="F617" s="7" t="s">
        <v>1484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1340</v>
      </c>
      <c r="Z617" s="46" t="s">
        <v>1433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1345</v>
      </c>
      <c r="B618" s="6" t="s">
        <v>1485</v>
      </c>
      <c r="C618" s="7"/>
      <c r="D618" s="10"/>
      <c r="E618" s="13" t="s">
        <v>1486</v>
      </c>
      <c r="F618" s="7" t="s">
        <v>1484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1343</v>
      </c>
      <c r="Z618" s="46" t="s">
        <v>1436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1348</v>
      </c>
      <c r="B619" s="6" t="s">
        <v>1487</v>
      </c>
      <c r="C619" s="7"/>
      <c r="D619" s="7"/>
      <c r="E619" s="38" t="s">
        <v>1488</v>
      </c>
      <c r="F619" s="7" t="s">
        <v>46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1346</v>
      </c>
      <c r="Z619" s="46" t="s">
        <v>1445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1363</v>
      </c>
      <c r="B620" s="6" t="s">
        <v>1489</v>
      </c>
      <c r="C620" s="7"/>
      <c r="D620" s="10"/>
      <c r="E620" s="11" t="s">
        <v>1490</v>
      </c>
      <c r="F620" s="7" t="s">
        <v>46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1361</v>
      </c>
      <c r="Z620" s="46" t="s">
        <v>1445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1491</v>
      </c>
      <c r="B621" s="6" t="s">
        <v>1492</v>
      </c>
      <c r="C621" s="7"/>
      <c r="D621" s="10"/>
      <c r="E621" s="11" t="s">
        <v>1493</v>
      </c>
      <c r="F621" s="7" t="s">
        <v>46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1349</v>
      </c>
      <c r="Z621" s="46" t="s">
        <v>1445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1354</v>
      </c>
      <c r="B622" s="6" t="s">
        <v>1494</v>
      </c>
      <c r="C622" s="7"/>
      <c r="D622" s="7"/>
      <c r="E622" s="38" t="s">
        <v>1495</v>
      </c>
      <c r="F622" s="7" t="s">
        <v>1496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1352</v>
      </c>
      <c r="Z622" s="46" t="s">
        <v>1433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1357</v>
      </c>
      <c r="B623" s="6" t="s">
        <v>1497</v>
      </c>
      <c r="C623" s="7"/>
      <c r="D623" s="10"/>
      <c r="E623" s="11" t="s">
        <v>1498</v>
      </c>
      <c r="F623" s="7" t="s">
        <v>1496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1355</v>
      </c>
      <c r="Z623" s="46" t="s">
        <v>1436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1360</v>
      </c>
      <c r="B624" s="6" t="s">
        <v>1499</v>
      </c>
      <c r="C624" s="7"/>
      <c r="D624" s="10"/>
      <c r="E624" s="38" t="s">
        <v>1500</v>
      </c>
      <c r="F624" s="7" t="s">
        <v>46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1358</v>
      </c>
      <c r="Z624" s="46" t="s">
        <v>1445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1413</v>
      </c>
      <c r="B625" s="6" t="s">
        <v>1501</v>
      </c>
      <c r="C625" s="7"/>
      <c r="D625" s="10"/>
      <c r="E625" s="38" t="s">
        <v>1502</v>
      </c>
      <c r="F625" s="7" t="s">
        <v>46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1411</v>
      </c>
      <c r="Z625" s="46" t="s">
        <v>1445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1366</v>
      </c>
      <c r="B626" s="6" t="s">
        <v>1503</v>
      </c>
      <c r="C626" s="7"/>
      <c r="D626" s="10"/>
      <c r="E626" s="38" t="s">
        <v>1504</v>
      </c>
      <c r="F626" s="7" t="s">
        <v>1505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1364</v>
      </c>
      <c r="Z626" s="46" t="s">
        <v>1433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1506</v>
      </c>
      <c r="B627" s="6" t="s">
        <v>1507</v>
      </c>
      <c r="C627" s="7"/>
      <c r="D627" s="10"/>
      <c r="E627" s="38" t="s">
        <v>1508</v>
      </c>
      <c r="F627" s="7" t="s">
        <v>1505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1367</v>
      </c>
      <c r="Z627" s="46" t="s">
        <v>1436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1371</v>
      </c>
      <c r="B628" s="6" t="s">
        <v>1509</v>
      </c>
      <c r="C628" s="7"/>
      <c r="D628" s="10"/>
      <c r="E628" s="38" t="s">
        <v>1510</v>
      </c>
      <c r="F628" s="7" t="s">
        <v>1511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1369</v>
      </c>
      <c r="Z628" s="46" t="s">
        <v>1433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1374</v>
      </c>
      <c r="B629" s="6" t="s">
        <v>1512</v>
      </c>
      <c r="C629" s="7"/>
      <c r="D629" s="10"/>
      <c r="E629" s="12" t="s">
        <v>1513</v>
      </c>
      <c r="F629" s="7" t="s">
        <v>1511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1372</v>
      </c>
      <c r="Z629" s="46" t="s">
        <v>1436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1514</v>
      </c>
      <c r="B630" s="6" t="s">
        <v>1515</v>
      </c>
      <c r="C630" s="7" t="s">
        <v>1516</v>
      </c>
      <c r="D630" s="10"/>
      <c r="E630" s="12"/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1375</v>
      </c>
      <c r="Z630" s="46" t="s">
        <v>290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1380</v>
      </c>
      <c r="B631" s="6" t="s">
        <v>1517</v>
      </c>
      <c r="C631" s="7"/>
      <c r="D631" s="10"/>
      <c r="E631" s="38" t="s">
        <v>1518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1378</v>
      </c>
      <c r="Z631" s="46" t="s">
        <v>1445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1519</v>
      </c>
      <c r="B632" s="6" t="s">
        <v>1520</v>
      </c>
      <c r="C632" s="7"/>
      <c r="D632" s="10"/>
      <c r="E632" s="11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1381</v>
      </c>
      <c r="Z632" s="46" t="s">
        <v>1445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1386</v>
      </c>
      <c r="B633" s="6" t="s">
        <v>1522</v>
      </c>
      <c r="C633" s="7"/>
      <c r="D633" s="10"/>
      <c r="E633" s="12" t="s">
        <v>1523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1384</v>
      </c>
      <c r="Z633" s="46" t="s">
        <v>1445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1389</v>
      </c>
      <c r="B634" s="6" t="s">
        <v>1524</v>
      </c>
      <c r="C634" s="7"/>
      <c r="D634" s="10"/>
      <c r="E634" s="12" t="s">
        <v>1525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1387</v>
      </c>
      <c r="Z634" s="46" t="s">
        <v>1445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1392</v>
      </c>
      <c r="B635" s="6" t="s">
        <v>1526</v>
      </c>
      <c r="C635" s="7"/>
      <c r="D635" s="10"/>
      <c r="E635" s="12" t="s">
        <v>1527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1390</v>
      </c>
      <c r="Z635" s="46" t="s">
        <v>1445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1528</v>
      </c>
      <c r="B636" s="6" t="s">
        <v>1529</v>
      </c>
      <c r="C636" s="7"/>
      <c r="D636" s="10"/>
      <c r="E636" s="38" t="s">
        <v>1530</v>
      </c>
      <c r="F636" s="7" t="s">
        <v>46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1396</v>
      </c>
      <c r="Z636" s="46" t="s">
        <v>1445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1395</v>
      </c>
      <c r="B637" s="6" t="s">
        <v>1531</v>
      </c>
      <c r="C637" s="7"/>
      <c r="D637" s="10"/>
      <c r="E637" s="11" t="s">
        <v>1532</v>
      </c>
      <c r="F637" s="7" t="s">
        <v>46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1393</v>
      </c>
      <c r="Z637" s="46" t="s">
        <v>1445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1401</v>
      </c>
      <c r="B638" s="6" t="s">
        <v>1533</v>
      </c>
      <c r="C638" s="7"/>
      <c r="D638" s="10"/>
      <c r="E638" s="11" t="s">
        <v>1534</v>
      </c>
      <c r="F638" s="7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1399</v>
      </c>
      <c r="Z638" s="46" t="s">
        <v>1445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1416</v>
      </c>
      <c r="B639" s="6" t="s">
        <v>1535</v>
      </c>
      <c r="C639" s="7" t="s">
        <v>1536</v>
      </c>
      <c r="D639" s="10"/>
      <c r="E639" s="38" t="s">
        <v>1537</v>
      </c>
      <c r="F639" s="7" t="s">
        <v>1538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1414</v>
      </c>
      <c r="Z639" s="46" t="s">
        <v>1433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1419</v>
      </c>
      <c r="B640" s="6" t="s">
        <v>1539</v>
      </c>
      <c r="C640" s="7" t="s">
        <v>1540</v>
      </c>
      <c r="D640" s="10"/>
      <c r="E640" s="38" t="s">
        <v>1541</v>
      </c>
      <c r="F640" s="7" t="s">
        <v>1538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1417</v>
      </c>
      <c r="Z640" s="46" t="s">
        <v>1436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1404</v>
      </c>
      <c r="B641" s="6" t="s">
        <v>1542</v>
      </c>
      <c r="C641" s="7" t="s">
        <v>1404</v>
      </c>
      <c r="D641" s="10"/>
      <c r="E641" s="38" t="s">
        <v>1543</v>
      </c>
      <c r="F641" s="7" t="s">
        <v>46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1402</v>
      </c>
      <c r="Z641" s="46" t="s">
        <v>1445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1544</v>
      </c>
      <c r="B642" s="6" t="s">
        <v>1545</v>
      </c>
      <c r="C642" s="7" t="s">
        <v>1407</v>
      </c>
      <c r="D642" s="10"/>
      <c r="E642" s="11" t="s">
        <v>1546</v>
      </c>
      <c r="F642" s="7" t="s">
        <v>46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1405</v>
      </c>
      <c r="Z642" s="46" t="s">
        <v>1445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1422</v>
      </c>
      <c r="B643" s="6" t="s">
        <v>1547</v>
      </c>
      <c r="C643" s="7"/>
      <c r="D643" s="10"/>
      <c r="E643" s="11" t="s">
        <v>1548</v>
      </c>
      <c r="F643" s="7" t="s">
        <v>1549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4" t="s">
        <v>1420</v>
      </c>
      <c r="Z643" s="46" t="s">
        <v>1433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1425</v>
      </c>
      <c r="B644" s="6" t="s">
        <v>1550</v>
      </c>
      <c r="C644" s="7"/>
      <c r="D644" s="10"/>
      <c r="E644" s="11" t="s">
        <v>1551</v>
      </c>
      <c r="F644" s="7" t="s">
        <v>1549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4" t="s">
        <v>1423</v>
      </c>
      <c r="Z644" s="46" t="s">
        <v>1436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1410</v>
      </c>
      <c r="B645" s="6" t="s">
        <v>1552</v>
      </c>
      <c r="C645" s="7" t="s">
        <v>1410</v>
      </c>
      <c r="D645" s="10"/>
      <c r="E645" s="11" t="s">
        <v>1553</v>
      </c>
      <c r="F645" s="7" t="s">
        <v>46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4" t="s">
        <v>1408</v>
      </c>
      <c r="Z645" s="46" t="s">
        <v>1445</v>
      </c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1554</v>
      </c>
      <c r="B646" s="6" t="s">
        <v>1555</v>
      </c>
      <c r="C646" s="7" t="s">
        <v>1556</v>
      </c>
      <c r="D646" s="10"/>
      <c r="E646" s="10"/>
      <c r="F646" s="7" t="s">
        <v>51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1557</v>
      </c>
      <c r="B647" s="6" t="s">
        <v>1558</v>
      </c>
      <c r="C647" s="10"/>
      <c r="D647" s="10"/>
      <c r="E647" s="7" t="s">
        <v>1559</v>
      </c>
      <c r="F647" s="7" t="s">
        <v>1554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1560</v>
      </c>
      <c r="B648" s="6" t="s">
        <v>1561</v>
      </c>
      <c r="C648" s="10"/>
      <c r="D648" s="10"/>
      <c r="E648" s="7" t="s">
        <v>1562</v>
      </c>
      <c r="F648" s="7" t="s">
        <v>1554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1563</v>
      </c>
      <c r="B649" s="6" t="s">
        <v>1564</v>
      </c>
      <c r="C649" s="10"/>
      <c r="D649" s="10"/>
      <c r="E649" s="7" t="s">
        <v>1565</v>
      </c>
      <c r="F649" s="7" t="s">
        <v>1554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1566</v>
      </c>
      <c r="B650" s="6" t="s">
        <v>1567</v>
      </c>
      <c r="C650" s="10"/>
      <c r="D650" s="10"/>
      <c r="E650" s="7" t="s">
        <v>1568</v>
      </c>
      <c r="F650" s="7" t="s">
        <v>1554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1569</v>
      </c>
      <c r="B651" s="6" t="s">
        <v>1570</v>
      </c>
      <c r="C651" s="10"/>
      <c r="D651" s="10"/>
      <c r="E651" s="7" t="s">
        <v>1571</v>
      </c>
      <c r="F651" s="7" t="s">
        <v>1554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1572</v>
      </c>
      <c r="B652" s="6" t="s">
        <v>1573</v>
      </c>
      <c r="C652" s="10"/>
      <c r="D652" s="10"/>
      <c r="E652" s="7" t="s">
        <v>1574</v>
      </c>
      <c r="F652" s="7" t="s">
        <v>1554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1575</v>
      </c>
      <c r="B653" s="6" t="s">
        <v>1576</v>
      </c>
      <c r="C653" s="10"/>
      <c r="D653" s="10"/>
      <c r="E653" s="7" t="s">
        <v>1577</v>
      </c>
      <c r="F653" s="7" t="s">
        <v>1554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" t="s">
        <v>1578</v>
      </c>
      <c r="B654" s="6" t="s">
        <v>1579</v>
      </c>
      <c r="C654" s="10"/>
      <c r="D654" s="10"/>
      <c r="E654" s="7" t="s">
        <v>1580</v>
      </c>
      <c r="F654" s="7" t="s">
        <v>1554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" t="s">
        <v>1581</v>
      </c>
      <c r="B655" s="6" t="s">
        <v>1582</v>
      </c>
      <c r="C655" s="10"/>
      <c r="D655" s="10"/>
      <c r="E655" s="7" t="s">
        <v>1583</v>
      </c>
      <c r="F655" s="7" t="s">
        <v>1554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1" t="s">
        <v>1584</v>
      </c>
      <c r="B656" s="6" t="s">
        <v>1585</v>
      </c>
      <c r="C656" s="10"/>
      <c r="D656" s="10"/>
      <c r="E656" s="7" t="s">
        <v>1586</v>
      </c>
      <c r="F656" s="7" t="s">
        <v>1554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  <row r="1388" ht="15.75" customHeight="1">
      <c r="A1388" s="99"/>
      <c r="B1388" s="100"/>
      <c r="C1388" s="10"/>
      <c r="D1388" s="10"/>
      <c r="E1388" s="10"/>
      <c r="F1388" s="10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</row>
    <row r="1389" ht="15.75" customHeight="1">
      <c r="A1389" s="99"/>
      <c r="B1389" s="100"/>
      <c r="C1389" s="10"/>
      <c r="D1389" s="10"/>
      <c r="E1389" s="10"/>
      <c r="F1389" s="10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</row>
    <row r="1390" ht="15.75" customHeight="1">
      <c r="A1390" s="99"/>
      <c r="B1390" s="100"/>
      <c r="C1390" s="10"/>
      <c r="D1390" s="10"/>
      <c r="E1390" s="10"/>
      <c r="F1390" s="10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</row>
  </sheetData>
  <customSheetViews>
    <customSheetView guid="{FACDEFDA-F1EF-4EAA-B827-9CFB31FEAE73}" filter="1" showAutoFilter="1">
      <autoFilter ref="$A$1:$A$1390"/>
    </customSheetView>
    <customSheetView guid="{3347A00F-4400-4867-8CE2-EB34C0DBADF5}" filter="1" showAutoFilter="1">
      <autoFilter ref="$A$1:$X$634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4 AA424:AZ504 AQ505:AZ505 F506:Y520 F521:N521 P521:T521 V521:Y521 F522:Y523 F524:Q524 S524:Y524 F525:Y526 F527:Q527 S527:Y527 F528:Y551 F552:X604 F605:Y605 F606:X645 F646:Y1390 AA506:AZ1390">
      <formula1>IF(SUM(ArrayFormula(COUNTIF(SPLIT(F2,","), $A$1:$A1390)))-(LEN(F2)-LEN(SUBSTITUTE(F2,",",""))+1)=0,TRUE,FALSE)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4 Z506:Z1390">
      <formula1>IF(SUM(ArrayFormula(COUNTIF(SPLIT(#REF!,","), $A$1:$A1390)))-(LEN(#REF!)-LEN(SUBSTITUTE(#REF!,",",""))+1)=0,TRUE,FALSE)</formula1>
    </dataValidation>
    <dataValidation type="custom" allowBlank="1" showDropDown="1" showErrorMessage="1" sqref="A370">
      <formula1>COUNTIF($A$1:$A1390, #REF!)&lt;=1</formula1>
    </dataValidation>
    <dataValidation type="custom" allowBlank="1" showDropDown="1" showErrorMessage="1" sqref="Z20">
      <formula1>IF(SUM(ArrayFormula(COUNTIF(SPLIT(#REF!,","), SimpleKnowledgeEditor!$A$1:$A1390)))-(LEN(#REF!)-LEN(SUBSTITUTE(#REF!,",",""))+1)=0,TRUE,FALSE)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COUNTIF(SimpleKnowledgeEditor!$B$1:$B1390, B20)&lt;=1</formula1>
    </dataValidation>
    <dataValidation type="custom" allowBlank="1" showDropDown="1" showErrorMessage="1" sqref="F20:Y20 AA20:AZ20">
      <formula1>IF(SUM(ArrayFormula(COUNTIF(SPLIT(F20,","), SimpleKnowledgeEditor!$A$1:$A1390)))-(LEN(F20)-LEN(SUBSTITUTE(F20,",",""))+1)=0,TRUE,FALSE)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4 R524 R527 Y552:Y604 Y606:Y645 A506:A1390">
      <formula1>COUNTIF($A$1:$A1390,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90">
      <formula1>COUNTIF($B$1:$B1390, B1)&lt;=1</formula1>
    </dataValidation>
    <dataValidation type="custom" allowBlank="1" showDropDown="1" showErrorMessage="1" sqref="A20">
      <formula1>COUNTIF(SimpleKnowledgeEditor!$A$1:$A1390,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1261</v>
      </c>
      <c r="B2" s="15" t="s">
        <v>1262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821</v>
      </c>
      <c r="L2" s="35"/>
      <c r="M2" s="35"/>
      <c r="N2" s="35" t="s">
        <v>309</v>
      </c>
      <c r="O2" s="35" t="s">
        <v>319</v>
      </c>
      <c r="P2" s="35" t="s">
        <v>1587</v>
      </c>
      <c r="Q2" s="35"/>
      <c r="R2" s="35" t="s">
        <v>748</v>
      </c>
      <c r="S2" s="35" t="s">
        <v>240</v>
      </c>
      <c r="T2" s="35" t="s">
        <v>822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1263</v>
      </c>
      <c r="B3" s="6" t="s">
        <v>1264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1265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1265</v>
      </c>
      <c r="B4" s="6" t="s">
        <v>1267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1270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1588</v>
      </c>
      <c r="G1" s="4" t="s">
        <v>1589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1590</v>
      </c>
      <c r="B2" s="6" t="s">
        <v>1591</v>
      </c>
      <c r="C2" s="6" t="s">
        <v>1592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1593</v>
      </c>
      <c r="B3" s="6" t="s">
        <v>1594</v>
      </c>
      <c r="C3" s="6" t="s">
        <v>1595</v>
      </c>
      <c r="D3" s="6"/>
      <c r="E3" s="6"/>
      <c r="F3" s="104" t="s">
        <v>1590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1596</v>
      </c>
      <c r="B4" s="6" t="s">
        <v>1597</v>
      </c>
      <c r="C4" s="6" t="s">
        <v>1598</v>
      </c>
      <c r="D4" s="6" t="s">
        <v>1599</v>
      </c>
      <c r="E4" s="6" t="s">
        <v>1599</v>
      </c>
      <c r="F4" s="104" t="s">
        <v>1590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1600</v>
      </c>
      <c r="B5" s="6" t="s">
        <v>1601</v>
      </c>
      <c r="C5" s="105"/>
      <c r="D5" s="6" t="s">
        <v>1602</v>
      </c>
      <c r="E5" s="100"/>
      <c r="F5" s="104" t="s">
        <v>1593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1603</v>
      </c>
      <c r="B6" s="6" t="s">
        <v>1604</v>
      </c>
      <c r="C6" s="6"/>
      <c r="D6" s="6"/>
      <c r="E6" s="106" t="s">
        <v>1605</v>
      </c>
      <c r="F6" s="104" t="s">
        <v>1596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1606</v>
      </c>
      <c r="B7" s="6" t="s">
        <v>1607</v>
      </c>
      <c r="C7" s="6" t="s">
        <v>1608</v>
      </c>
      <c r="D7" s="6"/>
      <c r="E7" s="6"/>
      <c r="F7" s="104" t="s">
        <v>1609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1610</v>
      </c>
      <c r="B8" s="6" t="s">
        <v>1611</v>
      </c>
      <c r="C8" s="104"/>
      <c r="D8" s="104"/>
      <c r="E8" s="91"/>
      <c r="F8" s="104" t="s">
        <v>1590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1612</v>
      </c>
      <c r="B9" s="6" t="s">
        <v>1613</v>
      </c>
      <c r="C9" s="104"/>
      <c r="D9" s="104" t="s">
        <v>1614</v>
      </c>
      <c r="E9" s="91"/>
      <c r="F9" s="104" t="s">
        <v>1610</v>
      </c>
      <c r="G9" s="46" t="s">
        <v>1615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1615</v>
      </c>
      <c r="B10" s="6" t="s">
        <v>1616</v>
      </c>
      <c r="C10" s="104"/>
      <c r="D10" s="107"/>
      <c r="E10" s="91"/>
      <c r="F10" s="104" t="s">
        <v>1617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1618</v>
      </c>
      <c r="B11" s="6" t="s">
        <v>1619</v>
      </c>
      <c r="C11" s="6"/>
      <c r="D11" s="6"/>
      <c r="E11" s="6"/>
      <c r="F11" s="104" t="s">
        <v>1593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1620</v>
      </c>
      <c r="B12" s="6" t="s">
        <v>1621</v>
      </c>
      <c r="C12" s="100"/>
      <c r="D12" s="6"/>
      <c r="E12" s="100"/>
      <c r="F12" s="104" t="s">
        <v>1596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1617</v>
      </c>
      <c r="B13" s="6" t="s">
        <v>1622</v>
      </c>
      <c r="C13" s="6"/>
      <c r="D13" s="100"/>
      <c r="E13" s="100"/>
      <c r="F13" s="104" t="s">
        <v>1590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1623</v>
      </c>
      <c r="B14" s="6" t="s">
        <v>1624</v>
      </c>
      <c r="C14" s="6"/>
      <c r="D14" s="6"/>
      <c r="E14" s="100"/>
      <c r="F14" s="104" t="s">
        <v>1625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1626</v>
      </c>
      <c r="B15" s="6" t="s">
        <v>1627</v>
      </c>
      <c r="C15" s="6"/>
      <c r="D15" s="100"/>
      <c r="E15" s="100"/>
      <c r="F15" s="104" t="s">
        <v>1600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3347A00F-4400-4867-8CE2-EB34C0DBADF5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1628</v>
      </c>
      <c r="I1" s="1" t="s">
        <v>1629</v>
      </c>
      <c r="J1" s="1" t="s">
        <v>1630</v>
      </c>
      <c r="K1" s="1" t="s">
        <v>1631</v>
      </c>
      <c r="L1" s="1" t="s">
        <v>1632</v>
      </c>
      <c r="M1" s="1" t="s">
        <v>1633</v>
      </c>
      <c r="N1" s="1" t="s">
        <v>1634</v>
      </c>
      <c r="O1" s="1" t="s">
        <v>1635</v>
      </c>
      <c r="P1" s="1" t="s">
        <v>1636</v>
      </c>
      <c r="Q1" s="1" t="s">
        <v>16</v>
      </c>
      <c r="R1" s="1" t="s">
        <v>1637</v>
      </c>
      <c r="S1" s="1" t="s">
        <v>1638</v>
      </c>
      <c r="T1" s="1" t="s">
        <v>15</v>
      </c>
      <c r="U1" s="1" t="s">
        <v>1639</v>
      </c>
      <c r="V1" s="1" t="s">
        <v>1640</v>
      </c>
      <c r="W1" s="1" t="s">
        <v>1641</v>
      </c>
      <c r="X1" s="1" t="s">
        <v>23</v>
      </c>
      <c r="Y1" s="1" t="s">
        <v>1642</v>
      </c>
      <c r="Z1" s="1" t="s">
        <v>1643</v>
      </c>
      <c r="AA1" s="1" t="s">
        <v>1644</v>
      </c>
      <c r="AB1" s="1" t="s">
        <v>1645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1646</v>
      </c>
      <c r="B3" s="6" t="s">
        <v>1647</v>
      </c>
      <c r="C3" s="7" t="s">
        <v>1648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1649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1650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1651</v>
      </c>
      <c r="B6" s="6" t="s">
        <v>38</v>
      </c>
      <c r="C6" s="7" t="s">
        <v>1652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1653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1654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1655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1656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1657</v>
      </c>
      <c r="B12" s="15" t="s">
        <v>58</v>
      </c>
      <c r="C12" s="16" t="s">
        <v>59</v>
      </c>
      <c r="D12" s="16"/>
      <c r="E12" s="17"/>
      <c r="F12" s="16" t="s">
        <v>1656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1658</v>
      </c>
      <c r="B20" s="6" t="s">
        <v>1659</v>
      </c>
      <c r="C20" s="7"/>
      <c r="D20" s="7"/>
      <c r="E20" s="13" t="s">
        <v>1660</v>
      </c>
      <c r="F20" s="7" t="s">
        <v>1649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1661</v>
      </c>
      <c r="B21" s="6" t="s">
        <v>974</v>
      </c>
      <c r="C21" s="7"/>
      <c r="D21" s="10"/>
      <c r="E21" s="13" t="s">
        <v>1662</v>
      </c>
      <c r="F21" s="7" t="s">
        <v>1649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1663</v>
      </c>
      <c r="B22" s="6" t="s">
        <v>1664</v>
      </c>
      <c r="C22" s="7"/>
      <c r="D22" s="7"/>
      <c r="E22" s="12" t="s">
        <v>1665</v>
      </c>
      <c r="F22" s="7" t="s">
        <v>1649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1666</v>
      </c>
      <c r="B23" s="6" t="s">
        <v>1667</v>
      </c>
      <c r="C23" s="7"/>
      <c r="D23" s="10"/>
      <c r="E23" s="13" t="s">
        <v>1668</v>
      </c>
      <c r="F23" s="7" t="s">
        <v>1649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1669</v>
      </c>
      <c r="B24" s="6" t="s">
        <v>1670</v>
      </c>
      <c r="C24" s="7"/>
      <c r="D24" s="7"/>
      <c r="E24" s="12" t="s">
        <v>1671</v>
      </c>
      <c r="F24" s="7" t="s">
        <v>1658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1672</v>
      </c>
      <c r="B25" s="6" t="s">
        <v>1673</v>
      </c>
      <c r="C25" s="7"/>
      <c r="D25" s="10"/>
      <c r="E25" s="22" t="s">
        <v>1104</v>
      </c>
      <c r="F25" s="31" t="s">
        <v>1658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1674</v>
      </c>
      <c r="B26" s="6" t="s">
        <v>1675</v>
      </c>
      <c r="C26" s="7"/>
      <c r="D26" s="7"/>
      <c r="E26" s="13" t="s">
        <v>1676</v>
      </c>
      <c r="F26" s="7" t="s">
        <v>1658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1193</v>
      </c>
      <c r="B27" s="6" t="s">
        <v>1194</v>
      </c>
      <c r="C27" s="6"/>
      <c r="D27" s="84"/>
      <c r="E27" s="6" t="s">
        <v>1677</v>
      </c>
      <c r="F27" s="7" t="s">
        <v>1672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1678</v>
      </c>
      <c r="B28" s="6" t="s">
        <v>1679</v>
      </c>
      <c r="C28" s="7"/>
      <c r="D28" s="10"/>
      <c r="E28" s="7"/>
      <c r="F28" s="7" t="s">
        <v>1661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1680</v>
      </c>
      <c r="B29" s="6" t="s">
        <v>1681</v>
      </c>
      <c r="C29" s="7"/>
      <c r="D29" s="10"/>
      <c r="E29" s="13" t="s">
        <v>1682</v>
      </c>
      <c r="F29" s="7" t="s">
        <v>1661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1683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1684</v>
      </c>
      <c r="B30" s="6" t="s">
        <v>1685</v>
      </c>
      <c r="C30" s="7"/>
      <c r="D30" s="10"/>
      <c r="E30" s="13" t="s">
        <v>1686</v>
      </c>
      <c r="F30" s="7" t="s">
        <v>1687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1688</v>
      </c>
      <c r="B31" s="6" t="s">
        <v>1689</v>
      </c>
      <c r="C31" s="7"/>
      <c r="D31" s="10"/>
      <c r="E31" s="12" t="s">
        <v>1690</v>
      </c>
      <c r="F31" s="7" t="s">
        <v>1661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1691</v>
      </c>
      <c r="B32" s="6" t="s">
        <v>1692</v>
      </c>
      <c r="C32" s="7"/>
      <c r="D32" s="10"/>
      <c r="E32" s="38"/>
      <c r="F32" s="31" t="s">
        <v>1661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1693</v>
      </c>
      <c r="B33" s="6" t="s">
        <v>1694</v>
      </c>
      <c r="C33" s="7" t="s">
        <v>1695</v>
      </c>
      <c r="D33" s="7"/>
      <c r="E33" s="38" t="s">
        <v>1696</v>
      </c>
      <c r="F33" s="31" t="s">
        <v>1661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1697</v>
      </c>
      <c r="B34" s="6" t="s">
        <v>1698</v>
      </c>
      <c r="C34" s="7" t="s">
        <v>1699</v>
      </c>
      <c r="D34" s="10"/>
      <c r="E34" s="13" t="s">
        <v>1700</v>
      </c>
      <c r="F34" s="7" t="s">
        <v>1661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1701</v>
      </c>
      <c r="B35" s="6" t="s">
        <v>1702</v>
      </c>
      <c r="C35" s="7"/>
      <c r="D35" s="10"/>
      <c r="E35" s="13" t="s">
        <v>1703</v>
      </c>
      <c r="F35" s="7" t="s">
        <v>1661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1704</v>
      </c>
      <c r="B36" s="6" t="s">
        <v>1705</v>
      </c>
      <c r="C36" s="7"/>
      <c r="D36" s="10"/>
      <c r="E36" s="7" t="s">
        <v>1706</v>
      </c>
      <c r="F36" s="7" t="s">
        <v>1663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1707</v>
      </c>
      <c r="B37" s="6" t="s">
        <v>1708</v>
      </c>
      <c r="C37" s="7"/>
      <c r="D37" s="10"/>
      <c r="E37" s="13" t="s">
        <v>1709</v>
      </c>
      <c r="F37" s="7" t="s">
        <v>1663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1710</v>
      </c>
      <c r="B38" s="6" t="s">
        <v>1711</v>
      </c>
      <c r="C38" s="7"/>
      <c r="D38" s="10"/>
      <c r="E38" s="12" t="s">
        <v>1712</v>
      </c>
      <c r="F38" s="7" t="s">
        <v>1663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1713</v>
      </c>
      <c r="B39" s="6" t="s">
        <v>1714</v>
      </c>
      <c r="C39" s="7"/>
      <c r="D39" s="7" t="s">
        <v>1715</v>
      </c>
      <c r="E39" s="10"/>
      <c r="F39" s="7" t="s">
        <v>1663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1716</v>
      </c>
      <c r="B40" s="6" t="s">
        <v>1717</v>
      </c>
      <c r="C40" s="7"/>
      <c r="D40" s="7" t="s">
        <v>1718</v>
      </c>
      <c r="E40" s="12" t="s">
        <v>442</v>
      </c>
      <c r="F40" s="7" t="s">
        <v>1704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1719</v>
      </c>
      <c r="B41" s="6" t="s">
        <v>1720</v>
      </c>
      <c r="C41" s="7"/>
      <c r="D41" s="7"/>
      <c r="E41" s="12" t="s">
        <v>1721</v>
      </c>
      <c r="F41" s="7" t="s">
        <v>1716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1722</v>
      </c>
      <c r="B42" s="6" t="s">
        <v>1723</v>
      </c>
      <c r="C42" s="7"/>
      <c r="D42" s="7" t="s">
        <v>1724</v>
      </c>
      <c r="E42" s="12" t="s">
        <v>1725</v>
      </c>
      <c r="F42" s="7" t="s">
        <v>1710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810</v>
      </c>
      <c r="B43" s="6" t="s">
        <v>811</v>
      </c>
      <c r="C43" s="24"/>
      <c r="D43" s="21" t="s">
        <v>1726</v>
      </c>
      <c r="E43" s="22" t="s">
        <v>812</v>
      </c>
      <c r="F43" s="22" t="s">
        <v>1722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903</v>
      </c>
      <c r="B44" s="6" t="s">
        <v>904</v>
      </c>
      <c r="C44" s="7"/>
      <c r="D44" s="7" t="s">
        <v>1727</v>
      </c>
      <c r="E44" s="7" t="s">
        <v>905</v>
      </c>
      <c r="F44" s="22" t="s">
        <v>1722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763</v>
      </c>
      <c r="B45" s="6" t="s">
        <v>764</v>
      </c>
      <c r="C45" s="7"/>
      <c r="D45" s="7" t="s">
        <v>1728</v>
      </c>
      <c r="E45" s="7" t="s">
        <v>765</v>
      </c>
      <c r="F45" s="7" t="s">
        <v>903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1729</v>
      </c>
      <c r="B46" s="6" t="s">
        <v>1730</v>
      </c>
      <c r="C46" s="7"/>
      <c r="D46" s="7" t="s">
        <v>252</v>
      </c>
      <c r="E46" s="38"/>
      <c r="F46" s="7" t="s">
        <v>763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1731</v>
      </c>
      <c r="B47" s="6" t="s">
        <v>1732</v>
      </c>
      <c r="C47" s="7"/>
      <c r="D47" s="7" t="s">
        <v>1733</v>
      </c>
      <c r="E47" s="10"/>
      <c r="F47" s="7" t="s">
        <v>810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1734</v>
      </c>
      <c r="B48" s="6" t="s">
        <v>1735</v>
      </c>
      <c r="C48" s="7"/>
      <c r="D48" s="10"/>
      <c r="E48" s="10"/>
      <c r="F48" s="7" t="s">
        <v>1731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1736</v>
      </c>
      <c r="B49" s="15" t="s">
        <v>1737</v>
      </c>
      <c r="C49" s="16"/>
      <c r="D49" s="41"/>
      <c r="E49" s="41"/>
      <c r="F49" s="16" t="s">
        <v>1731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1738</v>
      </c>
      <c r="B50" s="6" t="s">
        <v>1739</v>
      </c>
      <c r="C50" s="7" t="s">
        <v>1740</v>
      </c>
      <c r="D50" s="10"/>
      <c r="E50" s="11"/>
      <c r="F50" s="7" t="s">
        <v>1650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1741</v>
      </c>
      <c r="B51" s="6" t="s">
        <v>1742</v>
      </c>
      <c r="C51" s="7" t="s">
        <v>1743</v>
      </c>
      <c r="D51" s="10"/>
      <c r="E51" s="11"/>
      <c r="F51" s="7" t="s">
        <v>1738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1744</v>
      </c>
      <c r="C52" s="7" t="s">
        <v>1745</v>
      </c>
      <c r="D52" s="10"/>
      <c r="E52" s="11"/>
      <c r="F52" s="7" t="s">
        <v>1738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1746</v>
      </c>
      <c r="B53" s="6" t="s">
        <v>1747</v>
      </c>
      <c r="C53" s="7" t="s">
        <v>1748</v>
      </c>
      <c r="D53" s="10"/>
      <c r="E53" s="11"/>
      <c r="F53" s="7" t="s">
        <v>1738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1749</v>
      </c>
      <c r="B54" s="6" t="s">
        <v>1750</v>
      </c>
      <c r="C54" s="7" t="s">
        <v>1751</v>
      </c>
      <c r="D54" s="10"/>
      <c r="E54" s="11"/>
      <c r="F54" s="7" t="s">
        <v>1738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1752</v>
      </c>
      <c r="B55" s="6" t="s">
        <v>1753</v>
      </c>
      <c r="C55" s="7" t="s">
        <v>1754</v>
      </c>
      <c r="D55" s="7"/>
      <c r="E55" s="12" t="s">
        <v>1755</v>
      </c>
      <c r="F55" s="7" t="s">
        <v>1650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1756</v>
      </c>
      <c r="B56" s="6" t="s">
        <v>1757</v>
      </c>
      <c r="C56" s="7" t="s">
        <v>1758</v>
      </c>
      <c r="D56" s="7"/>
      <c r="E56" s="12" t="s">
        <v>1759</v>
      </c>
      <c r="F56" s="7" t="s">
        <v>1752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1760</v>
      </c>
      <c r="B57" s="6" t="s">
        <v>1761</v>
      </c>
      <c r="C57" s="7" t="s">
        <v>1762</v>
      </c>
      <c r="D57" s="7"/>
      <c r="E57" s="12" t="s">
        <v>1763</v>
      </c>
      <c r="F57" s="7" t="s">
        <v>1752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1764</v>
      </c>
      <c r="B58" s="6" t="s">
        <v>1765</v>
      </c>
      <c r="C58" s="7" t="s">
        <v>1766</v>
      </c>
      <c r="D58" s="7"/>
      <c r="E58" s="12"/>
      <c r="F58" s="7" t="s">
        <v>1752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1767</v>
      </c>
      <c r="B59" s="6" t="s">
        <v>1768</v>
      </c>
      <c r="C59" s="7" t="s">
        <v>1769</v>
      </c>
      <c r="D59" s="7"/>
      <c r="E59" s="11" t="s">
        <v>1770</v>
      </c>
      <c r="F59" s="7" t="s">
        <v>1650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1771</v>
      </c>
      <c r="B60" s="6" t="s">
        <v>1772</v>
      </c>
      <c r="C60" s="7"/>
      <c r="D60" s="7" t="s">
        <v>1773</v>
      </c>
      <c r="E60" s="13" t="s">
        <v>1774</v>
      </c>
      <c r="F60" s="7" t="s">
        <v>1767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1775</v>
      </c>
      <c r="B61" s="6" t="s">
        <v>1776</v>
      </c>
      <c r="C61" s="7"/>
      <c r="D61" s="7"/>
      <c r="E61" s="12" t="s">
        <v>1777</v>
      </c>
      <c r="F61" s="7" t="s">
        <v>1650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1778</v>
      </c>
      <c r="B62" s="6" t="s">
        <v>1779</v>
      </c>
      <c r="C62" s="7"/>
      <c r="D62" s="10"/>
      <c r="E62" s="12" t="s">
        <v>1780</v>
      </c>
      <c r="F62" s="7" t="s">
        <v>1775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1683</v>
      </c>
      <c r="B63" s="6" t="s">
        <v>1781</v>
      </c>
      <c r="C63" s="7"/>
      <c r="D63" s="10"/>
      <c r="E63" s="13" t="s">
        <v>1782</v>
      </c>
      <c r="F63" s="7" t="s">
        <v>1775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1783</v>
      </c>
      <c r="B64" s="6" t="s">
        <v>1784</v>
      </c>
      <c r="C64" s="7"/>
      <c r="D64" s="10"/>
      <c r="E64" s="12" t="s">
        <v>1785</v>
      </c>
      <c r="F64" s="7" t="s">
        <v>1775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1786</v>
      </c>
      <c r="B65" s="6" t="s">
        <v>1787</v>
      </c>
      <c r="C65" s="7"/>
      <c r="D65" s="10"/>
      <c r="E65" s="12" t="s">
        <v>1788</v>
      </c>
      <c r="F65" s="7" t="s">
        <v>1775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1789</v>
      </c>
      <c r="B66" s="6" t="s">
        <v>1790</v>
      </c>
      <c r="C66" s="7"/>
      <c r="D66" s="7"/>
      <c r="E66" s="12" t="s">
        <v>1791</v>
      </c>
      <c r="F66" s="7" t="s">
        <v>1650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1792</v>
      </c>
      <c r="B67" s="6" t="s">
        <v>1793</v>
      </c>
      <c r="C67" s="7"/>
      <c r="D67" s="7"/>
      <c r="E67" s="12" t="s">
        <v>1794</v>
      </c>
      <c r="F67" s="7" t="s">
        <v>1789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1795</v>
      </c>
      <c r="B68" s="6" t="s">
        <v>1796</v>
      </c>
      <c r="C68" s="7"/>
      <c r="D68" s="7"/>
      <c r="E68" s="7" t="s">
        <v>1797</v>
      </c>
      <c r="F68" s="7" t="s">
        <v>1789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1798</v>
      </c>
      <c r="B69" s="6" t="s">
        <v>1799</v>
      </c>
      <c r="C69" s="7"/>
      <c r="D69" s="10"/>
      <c r="E69" s="12" t="s">
        <v>1800</v>
      </c>
      <c r="F69" s="7" t="s">
        <v>1789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1801</v>
      </c>
      <c r="B70" s="6" t="s">
        <v>1802</v>
      </c>
      <c r="C70" s="7" t="s">
        <v>1803</v>
      </c>
      <c r="D70" s="7"/>
      <c r="E70" s="12" t="s">
        <v>1804</v>
      </c>
      <c r="F70" s="7" t="s">
        <v>1650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1805</v>
      </c>
      <c r="B71" s="6" t="s">
        <v>1806</v>
      </c>
      <c r="C71" s="7" t="s">
        <v>1807</v>
      </c>
      <c r="D71" s="7"/>
      <c r="E71" s="12" t="s">
        <v>1808</v>
      </c>
      <c r="F71" s="7" t="s">
        <v>1801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1809</v>
      </c>
      <c r="B72" s="6" t="s">
        <v>1810</v>
      </c>
      <c r="C72" s="7" t="s">
        <v>1811</v>
      </c>
      <c r="D72" s="7"/>
      <c r="E72" s="12" t="s">
        <v>1812</v>
      </c>
      <c r="F72" s="7" t="s">
        <v>1801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1813</v>
      </c>
      <c r="B73" s="6" t="s">
        <v>1814</v>
      </c>
      <c r="C73" s="7" t="s">
        <v>1815</v>
      </c>
      <c r="D73" s="7" t="s">
        <v>1816</v>
      </c>
      <c r="E73" s="7" t="s">
        <v>1817</v>
      </c>
      <c r="F73" s="7" t="s">
        <v>1809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1818</v>
      </c>
      <c r="B74" s="6" t="s">
        <v>1819</v>
      </c>
      <c r="C74" s="7" t="s">
        <v>1820</v>
      </c>
      <c r="D74" s="10"/>
      <c r="E74" s="10"/>
      <c r="F74" s="7" t="s">
        <v>1650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1821</v>
      </c>
      <c r="B75" s="6" t="s">
        <v>1822</v>
      </c>
      <c r="C75" s="7" t="s">
        <v>1823</v>
      </c>
      <c r="D75" s="10"/>
      <c r="E75" s="10"/>
      <c r="F75" s="7" t="s">
        <v>1818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1824</v>
      </c>
      <c r="B76" s="6" t="s">
        <v>1825</v>
      </c>
      <c r="C76" s="7" t="s">
        <v>1826</v>
      </c>
      <c r="D76" s="10"/>
      <c r="E76" s="10"/>
      <c r="F76" s="7" t="s">
        <v>1818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1827</v>
      </c>
      <c r="B77" s="6" t="s">
        <v>1828</v>
      </c>
      <c r="C77" s="7" t="s">
        <v>1829</v>
      </c>
      <c r="D77" s="10"/>
      <c r="E77" s="10"/>
      <c r="F77" s="7" t="s">
        <v>1818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1830</v>
      </c>
      <c r="B78" s="6" t="s">
        <v>1831</v>
      </c>
      <c r="C78" s="7" t="s">
        <v>1832</v>
      </c>
      <c r="D78" s="10"/>
      <c r="E78" s="10"/>
      <c r="F78" s="7" t="s">
        <v>1818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1650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1833</v>
      </c>
      <c r="B91" s="6" t="s">
        <v>1834</v>
      </c>
      <c r="C91" s="7" t="s">
        <v>1835</v>
      </c>
      <c r="D91" s="7"/>
      <c r="E91" s="12"/>
      <c r="F91" s="7" t="s">
        <v>1651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1836</v>
      </c>
      <c r="B92" s="6" t="s">
        <v>1837</v>
      </c>
      <c r="C92" s="7"/>
      <c r="D92" s="7"/>
      <c r="E92" s="12"/>
      <c r="F92" s="7" t="s">
        <v>1833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1838</v>
      </c>
      <c r="B93" s="6" t="s">
        <v>1839</v>
      </c>
      <c r="C93" s="7"/>
      <c r="D93" s="7"/>
      <c r="E93" s="12"/>
      <c r="F93" s="7" t="s">
        <v>1833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1840</v>
      </c>
      <c r="B94" s="6" t="s">
        <v>1841</v>
      </c>
      <c r="C94" s="7"/>
      <c r="D94" s="7"/>
      <c r="E94" s="12"/>
      <c r="F94" s="7" t="s">
        <v>1833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1842</v>
      </c>
      <c r="B95" s="6" t="s">
        <v>1843</v>
      </c>
      <c r="C95" s="7"/>
      <c r="D95" s="7"/>
      <c r="E95" s="12"/>
      <c r="F95" s="7" t="s">
        <v>1833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1844</v>
      </c>
      <c r="B96" s="6" t="s">
        <v>1845</v>
      </c>
      <c r="C96" s="7"/>
      <c r="D96" s="7"/>
      <c r="E96" s="12"/>
      <c r="F96" s="7" t="s">
        <v>1833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1846</v>
      </c>
      <c r="B97" s="6" t="s">
        <v>1847</v>
      </c>
      <c r="C97" s="7"/>
      <c r="D97" s="7"/>
      <c r="E97" s="12"/>
      <c r="F97" s="7" t="s">
        <v>1833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1848</v>
      </c>
      <c r="B98" s="6" t="s">
        <v>1849</v>
      </c>
      <c r="C98" s="7"/>
      <c r="D98" s="7"/>
      <c r="E98" s="12"/>
      <c r="F98" s="7" t="s">
        <v>1833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1850</v>
      </c>
      <c r="B99" s="6" t="s">
        <v>1851</v>
      </c>
      <c r="C99" s="7"/>
      <c r="D99" s="7"/>
      <c r="E99" s="12"/>
      <c r="F99" s="7" t="s">
        <v>1833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1852</v>
      </c>
      <c r="B100" s="6" t="s">
        <v>1853</v>
      </c>
      <c r="C100" s="7"/>
      <c r="D100" s="7"/>
      <c r="E100" s="12"/>
      <c r="F100" s="7" t="s">
        <v>1836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1854</v>
      </c>
      <c r="B101" s="6" t="s">
        <v>1855</v>
      </c>
      <c r="C101" s="7"/>
      <c r="D101" s="7"/>
      <c r="E101" s="12"/>
      <c r="F101" s="7" t="s">
        <v>1838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1856</v>
      </c>
      <c r="B102" s="6" t="s">
        <v>1857</v>
      </c>
      <c r="C102" s="7"/>
      <c r="D102" s="7"/>
      <c r="E102" s="12"/>
      <c r="F102" s="7" t="s">
        <v>1838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1858</v>
      </c>
      <c r="B103" s="6" t="s">
        <v>1859</v>
      </c>
      <c r="C103" s="7"/>
      <c r="D103" s="7"/>
      <c r="E103" s="12"/>
      <c r="F103" s="7" t="s">
        <v>1860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1861</v>
      </c>
      <c r="B104" s="6" t="s">
        <v>1862</v>
      </c>
      <c r="C104" s="7"/>
      <c r="D104" s="7"/>
      <c r="E104" s="12"/>
      <c r="F104" s="7" t="s">
        <v>1863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1864</v>
      </c>
      <c r="B105" s="6" t="s">
        <v>1865</v>
      </c>
      <c r="C105" s="7"/>
      <c r="D105" s="7"/>
      <c r="E105" s="12"/>
      <c r="F105" s="7" t="s">
        <v>1863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1866</v>
      </c>
      <c r="B106" s="6" t="s">
        <v>1867</v>
      </c>
      <c r="C106" s="7"/>
      <c r="D106" s="7"/>
      <c r="E106" s="12"/>
      <c r="F106" s="7" t="s">
        <v>1854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1868</v>
      </c>
      <c r="B107" s="6" t="s">
        <v>152</v>
      </c>
      <c r="C107" s="7"/>
      <c r="D107" s="7"/>
      <c r="E107" s="12"/>
      <c r="F107" s="7" t="s">
        <v>1840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1869</v>
      </c>
      <c r="B108" s="6" t="s">
        <v>154</v>
      </c>
      <c r="C108" s="7"/>
      <c r="D108" s="7"/>
      <c r="E108" s="12"/>
      <c r="F108" s="7" t="s">
        <v>1840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1870</v>
      </c>
      <c r="B109" s="6" t="s">
        <v>157</v>
      </c>
      <c r="C109" s="7"/>
      <c r="D109" s="7"/>
      <c r="E109" s="12"/>
      <c r="F109" s="7" t="s">
        <v>1871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1872</v>
      </c>
      <c r="B110" s="6" t="s">
        <v>159</v>
      </c>
      <c r="C110" s="7"/>
      <c r="D110" s="7"/>
      <c r="E110" s="12"/>
      <c r="F110" s="7" t="s">
        <v>1871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1873</v>
      </c>
      <c r="B111" s="6" t="s">
        <v>161</v>
      </c>
      <c r="C111" s="7"/>
      <c r="D111" s="7"/>
      <c r="E111" s="12"/>
      <c r="F111" s="7" t="s">
        <v>1872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1860</v>
      </c>
      <c r="B112" s="6" t="s">
        <v>1874</v>
      </c>
      <c r="C112" s="7"/>
      <c r="D112" s="7"/>
      <c r="E112" s="12"/>
      <c r="F112" s="7" t="s">
        <v>1856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1863</v>
      </c>
      <c r="B113" s="6" t="s">
        <v>1875</v>
      </c>
      <c r="C113" s="7"/>
      <c r="D113" s="7"/>
      <c r="E113" s="12"/>
      <c r="F113" s="7" t="s">
        <v>1856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1876</v>
      </c>
      <c r="B114" s="6" t="s">
        <v>1877</v>
      </c>
      <c r="C114" s="7"/>
      <c r="D114" s="7"/>
      <c r="E114" s="12"/>
      <c r="F114" s="7" t="s">
        <v>1844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1878</v>
      </c>
      <c r="B115" s="6" t="s">
        <v>1879</v>
      </c>
      <c r="C115" s="7"/>
      <c r="D115" s="7"/>
      <c r="E115" s="12"/>
      <c r="F115" s="7" t="s">
        <v>1844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1880</v>
      </c>
      <c r="B116" s="6" t="s">
        <v>1881</v>
      </c>
      <c r="C116" s="7"/>
      <c r="D116" s="7"/>
      <c r="E116" s="12"/>
      <c r="F116" s="7" t="s">
        <v>1876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1882</v>
      </c>
      <c r="B117" s="6" t="s">
        <v>1883</v>
      </c>
      <c r="C117" s="7"/>
      <c r="D117" s="7"/>
      <c r="E117" s="12"/>
      <c r="F117" s="7" t="s">
        <v>1876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1884</v>
      </c>
      <c r="B118" s="6" t="s">
        <v>1885</v>
      </c>
      <c r="C118" s="7"/>
      <c r="D118" s="7"/>
      <c r="E118" s="12"/>
      <c r="F118" s="7" t="s">
        <v>1876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1886</v>
      </c>
      <c r="B119" s="6" t="s">
        <v>1887</v>
      </c>
      <c r="C119" s="7"/>
      <c r="D119" s="7"/>
      <c r="E119" s="12"/>
      <c r="F119" s="7" t="s">
        <v>1878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1888</v>
      </c>
      <c r="B120" s="6" t="s">
        <v>1889</v>
      </c>
      <c r="C120" s="7"/>
      <c r="D120" s="7"/>
      <c r="E120" s="12"/>
      <c r="F120" s="7" t="s">
        <v>1846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1890</v>
      </c>
      <c r="B121" s="6" t="s">
        <v>1891</v>
      </c>
      <c r="C121" s="7"/>
      <c r="D121" s="7"/>
      <c r="E121" s="12"/>
      <c r="F121" s="7" t="s">
        <v>1892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1893</v>
      </c>
      <c r="B122" s="6" t="s">
        <v>1894</v>
      </c>
      <c r="C122" s="7"/>
      <c r="D122" s="7"/>
      <c r="E122" s="12"/>
      <c r="F122" s="7" t="s">
        <v>1848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1871</v>
      </c>
      <c r="B123" s="6" t="s">
        <v>1895</v>
      </c>
      <c r="C123" s="7"/>
      <c r="D123" s="7"/>
      <c r="E123" s="12"/>
      <c r="F123" s="7" t="s">
        <v>1868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1896</v>
      </c>
      <c r="B124" s="15" t="s">
        <v>1897</v>
      </c>
      <c r="C124" s="16"/>
      <c r="D124" s="57"/>
      <c r="E124" s="41"/>
      <c r="F124" s="16" t="s">
        <v>1852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1898</v>
      </c>
      <c r="B125" s="6" t="s">
        <v>119</v>
      </c>
      <c r="C125" s="7" t="s">
        <v>1899</v>
      </c>
      <c r="D125" s="7"/>
      <c r="E125" s="12"/>
      <c r="F125" s="7" t="s">
        <v>1651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1900</v>
      </c>
      <c r="B126" s="6" t="s">
        <v>163</v>
      </c>
      <c r="C126" s="7" t="s">
        <v>164</v>
      </c>
      <c r="D126" s="7"/>
      <c r="E126" s="12" t="s">
        <v>165</v>
      </c>
      <c r="F126" s="7" t="s">
        <v>1651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1901</v>
      </c>
      <c r="B127" s="6" t="s">
        <v>1902</v>
      </c>
      <c r="C127" s="7" t="s">
        <v>1903</v>
      </c>
      <c r="D127" s="7"/>
      <c r="E127" s="12" t="s">
        <v>1904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1898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1898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1898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1905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1898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1898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1898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1898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1906</v>
      </c>
      <c r="B136" s="6" t="s">
        <v>1907</v>
      </c>
      <c r="C136" s="7"/>
      <c r="D136" s="7"/>
      <c r="E136" s="12"/>
      <c r="F136" s="7" t="s">
        <v>1898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1898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1908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1909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1910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1911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1912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1913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1914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1912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1915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1916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1915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1917</v>
      </c>
      <c r="E149" s="12" t="s">
        <v>201</v>
      </c>
      <c r="F149" s="7" t="s">
        <v>1918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1919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1915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1915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1915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1920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1912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1921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1916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1922</v>
      </c>
      <c r="E158" s="12" t="s">
        <v>231</v>
      </c>
      <c r="F158" s="7" t="s">
        <v>1923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1924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1916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1925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1926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1919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1927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1928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1912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1929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1929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1915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1930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1930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1930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1930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1930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1931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1932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1933</v>
      </c>
      <c r="B177" s="6" t="s">
        <v>298</v>
      </c>
      <c r="C177" s="7" t="s">
        <v>299</v>
      </c>
      <c r="D177" s="7"/>
      <c r="E177" s="12"/>
      <c r="F177" s="7" t="s">
        <v>1657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1934</v>
      </c>
      <c r="B178" s="6" t="s">
        <v>301</v>
      </c>
      <c r="C178" s="7" t="s">
        <v>1935</v>
      </c>
      <c r="D178" s="10"/>
      <c r="E178" s="13"/>
      <c r="F178" s="7" t="s">
        <v>1653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1936</v>
      </c>
      <c r="B179" s="6" t="s">
        <v>304</v>
      </c>
      <c r="C179" s="7" t="s">
        <v>305</v>
      </c>
      <c r="D179" s="7"/>
      <c r="E179" s="12"/>
      <c r="F179" s="7" t="s">
        <v>1653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1937</v>
      </c>
      <c r="B180" s="6" t="s">
        <v>307</v>
      </c>
      <c r="C180" s="7" t="s">
        <v>308</v>
      </c>
      <c r="D180" s="7"/>
      <c r="E180" s="12" t="s">
        <v>1938</v>
      </c>
      <c r="F180" s="7" t="s">
        <v>1936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1939</v>
      </c>
      <c r="B181" s="6" t="s">
        <v>320</v>
      </c>
      <c r="C181" s="7" t="s">
        <v>321</v>
      </c>
      <c r="D181" s="7"/>
      <c r="E181" s="7"/>
      <c r="F181" s="7" t="s">
        <v>1653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1940</v>
      </c>
      <c r="B182" s="6" t="s">
        <v>323</v>
      </c>
      <c r="C182" s="7" t="s">
        <v>324</v>
      </c>
      <c r="D182" s="7"/>
      <c r="E182" s="7"/>
      <c r="F182" s="7" t="s">
        <v>1653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1941</v>
      </c>
      <c r="B183" s="6" t="s">
        <v>310</v>
      </c>
      <c r="C183" s="7" t="s">
        <v>311</v>
      </c>
      <c r="D183" s="7" t="s">
        <v>1942</v>
      </c>
      <c r="E183" s="7" t="s">
        <v>1943</v>
      </c>
      <c r="F183" s="7" t="s">
        <v>1936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1944</v>
      </c>
      <c r="B184" s="6" t="s">
        <v>329</v>
      </c>
      <c r="C184" s="7" t="s">
        <v>330</v>
      </c>
      <c r="D184" s="7"/>
      <c r="E184" s="7"/>
      <c r="F184" s="7" t="s">
        <v>1653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1945</v>
      </c>
      <c r="B185" s="6" t="s">
        <v>332</v>
      </c>
      <c r="C185" s="7" t="s">
        <v>1946</v>
      </c>
      <c r="D185" s="7"/>
      <c r="E185" s="7"/>
      <c r="F185" s="7" t="s">
        <v>1944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1947</v>
      </c>
      <c r="B186" s="6" t="s">
        <v>335</v>
      </c>
      <c r="C186" s="7" t="s">
        <v>1948</v>
      </c>
      <c r="D186" s="7"/>
      <c r="E186" s="7"/>
      <c r="F186" s="7" t="s">
        <v>1944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1949</v>
      </c>
      <c r="F187" s="7" t="s">
        <v>1653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1950</v>
      </c>
      <c r="B188" s="6" t="s">
        <v>341</v>
      </c>
      <c r="C188" s="7" t="s">
        <v>1951</v>
      </c>
      <c r="D188" s="7"/>
      <c r="E188" s="12" t="s">
        <v>1952</v>
      </c>
      <c r="F188" s="7" t="s">
        <v>1653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1653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1953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1954</v>
      </c>
      <c r="B202" s="6" t="s">
        <v>1955</v>
      </c>
      <c r="C202" s="7" t="s">
        <v>1956</v>
      </c>
      <c r="D202" s="7"/>
      <c r="E202" s="10"/>
      <c r="F202" s="7" t="s">
        <v>1805</v>
      </c>
      <c r="G202" s="8"/>
      <c r="H202" s="8"/>
      <c r="I202" s="8"/>
      <c r="J202" s="8"/>
      <c r="K202" s="8"/>
      <c r="L202" s="8"/>
      <c r="M202" s="8"/>
      <c r="N202" s="28" t="s">
        <v>1957</v>
      </c>
      <c r="O202" s="28" t="s">
        <v>1958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1957</v>
      </c>
      <c r="B203" s="6" t="s">
        <v>1959</v>
      </c>
      <c r="C203" s="7" t="s">
        <v>1960</v>
      </c>
      <c r="D203" s="7"/>
      <c r="E203" s="10"/>
      <c r="F203" s="7" t="s">
        <v>1809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1961</v>
      </c>
      <c r="AB203" s="47" t="s">
        <v>1962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1962</v>
      </c>
      <c r="B204" s="6" t="s">
        <v>1963</v>
      </c>
      <c r="C204" s="7" t="s">
        <v>1964</v>
      </c>
      <c r="D204" s="7"/>
      <c r="E204" s="10"/>
      <c r="F204" s="7" t="s">
        <v>1827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1961</v>
      </c>
      <c r="B205" s="6" t="s">
        <v>1965</v>
      </c>
      <c r="C205" s="7" t="s">
        <v>1966</v>
      </c>
      <c r="D205" s="7"/>
      <c r="E205" s="10"/>
      <c r="F205" s="7" t="s">
        <v>1830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1958</v>
      </c>
      <c r="B206" s="6" t="s">
        <v>1967</v>
      </c>
      <c r="C206" s="7" t="s">
        <v>1968</v>
      </c>
      <c r="D206" s="7"/>
      <c r="E206" s="10"/>
      <c r="F206" s="7" t="s">
        <v>1813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1969</v>
      </c>
      <c r="AB206" s="47" t="s">
        <v>1970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1970</v>
      </c>
      <c r="B207" s="6" t="s">
        <v>1971</v>
      </c>
      <c r="C207" s="7" t="s">
        <v>1972</v>
      </c>
      <c r="D207" s="7"/>
      <c r="E207" s="10"/>
      <c r="F207" s="7" t="s">
        <v>1827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1969</v>
      </c>
      <c r="B208" s="15" t="s">
        <v>1973</v>
      </c>
      <c r="C208" s="16" t="s">
        <v>1974</v>
      </c>
      <c r="D208" s="16"/>
      <c r="E208" s="41"/>
      <c r="F208" s="16" t="s">
        <v>1830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1975</v>
      </c>
      <c r="B209" s="6" t="s">
        <v>1976</v>
      </c>
      <c r="C209" s="7"/>
      <c r="D209" s="7"/>
      <c r="E209" s="10"/>
      <c r="F209" s="7" t="s">
        <v>1805</v>
      </c>
      <c r="G209" s="8"/>
      <c r="H209" s="8"/>
      <c r="I209" s="8"/>
      <c r="J209" s="8"/>
      <c r="K209" s="8"/>
      <c r="L209" s="8"/>
      <c r="M209" s="8"/>
      <c r="N209" s="28" t="s">
        <v>1977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1977</v>
      </c>
      <c r="B210" s="6" t="s">
        <v>1978</v>
      </c>
      <c r="C210" s="7"/>
      <c r="D210" s="7"/>
      <c r="E210" s="10"/>
      <c r="F210" s="7" t="s">
        <v>1809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1979</v>
      </c>
      <c r="AB210" s="126" t="s">
        <v>1980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1980</v>
      </c>
      <c r="B211" s="6" t="s">
        <v>1981</v>
      </c>
      <c r="C211" s="7" t="s">
        <v>1982</v>
      </c>
      <c r="D211" s="7"/>
      <c r="E211" s="10"/>
      <c r="F211" s="7" t="s">
        <v>1827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1979</v>
      </c>
      <c r="B212" s="15" t="s">
        <v>1983</v>
      </c>
      <c r="C212" s="16" t="s">
        <v>1984</v>
      </c>
      <c r="D212" s="16"/>
      <c r="E212" s="41"/>
      <c r="F212" s="16" t="s">
        <v>1830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1985</v>
      </c>
      <c r="B213" s="6" t="s">
        <v>1986</v>
      </c>
      <c r="C213" s="7"/>
      <c r="D213" s="10"/>
      <c r="E213" s="10"/>
      <c r="F213" s="7" t="s">
        <v>1805</v>
      </c>
      <c r="G213" s="8"/>
      <c r="H213" s="8"/>
      <c r="I213" s="8"/>
      <c r="J213" s="8"/>
      <c r="K213" s="8"/>
      <c r="L213" s="28"/>
      <c r="M213" s="28"/>
      <c r="N213" s="28" t="s">
        <v>1987</v>
      </c>
      <c r="O213" s="129" t="s">
        <v>1988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1989</v>
      </c>
      <c r="B214" s="6" t="s">
        <v>1990</v>
      </c>
      <c r="C214" s="7"/>
      <c r="D214" s="10"/>
      <c r="E214" s="10"/>
      <c r="F214" s="7" t="s">
        <v>1809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1991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1991</v>
      </c>
      <c r="B215" s="15" t="s">
        <v>1992</v>
      </c>
      <c r="C215" s="16" t="s">
        <v>1993</v>
      </c>
      <c r="D215" s="41"/>
      <c r="E215" s="41"/>
      <c r="F215" s="16" t="s">
        <v>1830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1994</v>
      </c>
      <c r="B216" s="6" t="s">
        <v>1995</v>
      </c>
      <c r="C216" s="7"/>
      <c r="D216" s="10"/>
      <c r="E216" s="12"/>
      <c r="F216" s="31" t="s">
        <v>1805</v>
      </c>
      <c r="G216" s="8"/>
      <c r="H216" s="8"/>
      <c r="I216" s="8"/>
      <c r="J216" s="8"/>
      <c r="K216" s="8"/>
      <c r="L216" s="8"/>
      <c r="M216" s="8"/>
      <c r="N216" s="28" t="s">
        <v>1996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1996</v>
      </c>
      <c r="B217" s="6" t="s">
        <v>1997</v>
      </c>
      <c r="C217" s="7" t="s">
        <v>1998</v>
      </c>
      <c r="D217" s="10"/>
      <c r="E217" s="12"/>
      <c r="F217" s="31" t="s">
        <v>1809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1999</v>
      </c>
      <c r="AB217" s="126" t="s">
        <v>2000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1999</v>
      </c>
      <c r="B218" s="6" t="s">
        <v>2001</v>
      </c>
      <c r="C218" s="7" t="s">
        <v>2002</v>
      </c>
      <c r="D218" s="10"/>
      <c r="E218" s="12"/>
      <c r="F218" s="31" t="s">
        <v>1830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2000</v>
      </c>
      <c r="B219" s="15" t="s">
        <v>2003</v>
      </c>
      <c r="C219" s="16" t="s">
        <v>2004</v>
      </c>
      <c r="D219" s="41"/>
      <c r="E219" s="30"/>
      <c r="F219" s="43" t="s">
        <v>1827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2005</v>
      </c>
      <c r="B220" s="6" t="s">
        <v>2006</v>
      </c>
      <c r="C220" s="7"/>
      <c r="D220" s="7"/>
      <c r="E220" s="10"/>
      <c r="F220" s="7" t="s">
        <v>1805</v>
      </c>
      <c r="G220" s="8"/>
      <c r="H220" s="8"/>
      <c r="I220" s="8"/>
      <c r="J220" s="8"/>
      <c r="K220" s="8"/>
      <c r="L220" s="8"/>
      <c r="M220" s="8"/>
      <c r="N220" s="28" t="s">
        <v>2007</v>
      </c>
      <c r="O220" s="28" t="s">
        <v>2008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2009</v>
      </c>
      <c r="B221" s="6" t="s">
        <v>2010</v>
      </c>
      <c r="C221" s="7" t="s">
        <v>2011</v>
      </c>
      <c r="D221" s="10"/>
      <c r="E221" s="10"/>
      <c r="F221" s="7" t="s">
        <v>1809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2012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2012</v>
      </c>
      <c r="B222" s="6" t="s">
        <v>2013</v>
      </c>
      <c r="C222" s="7" t="s">
        <v>2014</v>
      </c>
      <c r="D222" s="10"/>
      <c r="E222" s="10"/>
      <c r="F222" s="7" t="s">
        <v>1830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2015</v>
      </c>
      <c r="B223" s="6" t="s">
        <v>2016</v>
      </c>
      <c r="C223" s="7" t="s">
        <v>2017</v>
      </c>
      <c r="D223" s="7"/>
      <c r="E223" s="10"/>
      <c r="F223" s="7" t="s">
        <v>1809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2018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2018</v>
      </c>
      <c r="B224" s="15" t="s">
        <v>2019</v>
      </c>
      <c r="C224" s="16" t="s">
        <v>2020</v>
      </c>
      <c r="D224" s="16"/>
      <c r="E224" s="41"/>
      <c r="F224" s="16" t="s">
        <v>1830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2021</v>
      </c>
      <c r="B225" s="6" t="s">
        <v>2022</v>
      </c>
      <c r="C225" s="7" t="s">
        <v>2023</v>
      </c>
      <c r="D225" s="10"/>
      <c r="E225" s="10"/>
      <c r="F225" s="7" t="s">
        <v>1809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2024</v>
      </c>
      <c r="AB225" s="126" t="s">
        <v>2025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2025</v>
      </c>
      <c r="B226" s="6" t="s">
        <v>2026</v>
      </c>
      <c r="C226" s="7" t="s">
        <v>2027</v>
      </c>
      <c r="D226" s="10"/>
      <c r="E226" s="10"/>
      <c r="F226" s="7" t="s">
        <v>1827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2024</v>
      </c>
      <c r="B227" s="6" t="s">
        <v>2028</v>
      </c>
      <c r="C227" s="7" t="s">
        <v>2029</v>
      </c>
      <c r="D227" s="10"/>
      <c r="E227" s="10"/>
      <c r="F227" s="7" t="s">
        <v>1830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2030</v>
      </c>
      <c r="B228" s="6" t="s">
        <v>2031</v>
      </c>
      <c r="C228" s="7"/>
      <c r="D228" s="10"/>
      <c r="E228" s="10"/>
      <c r="F228" s="7" t="s">
        <v>1813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1969</v>
      </c>
      <c r="AB228" s="126" t="s">
        <v>2032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2032</v>
      </c>
      <c r="B229" s="6" t="s">
        <v>2033</v>
      </c>
      <c r="C229" s="7" t="s">
        <v>2034</v>
      </c>
      <c r="D229" s="10"/>
      <c r="E229" s="10"/>
      <c r="F229" s="7" t="s">
        <v>1827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2035</v>
      </c>
      <c r="B230" s="6" t="s">
        <v>2036</v>
      </c>
      <c r="C230" s="7"/>
      <c r="D230" s="10"/>
      <c r="E230" s="10"/>
      <c r="F230" s="7" t="s">
        <v>1813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1969</v>
      </c>
      <c r="AB230" s="126" t="s">
        <v>2037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2037</v>
      </c>
      <c r="B231" s="15" t="s">
        <v>2038</v>
      </c>
      <c r="C231" s="16" t="s">
        <v>2039</v>
      </c>
      <c r="D231" s="41"/>
      <c r="E231" s="41"/>
      <c r="F231" s="16" t="s">
        <v>1827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2040</v>
      </c>
      <c r="C232" s="16" t="s">
        <v>2041</v>
      </c>
      <c r="D232" s="41"/>
      <c r="E232" s="41"/>
      <c r="F232" s="16" t="s">
        <v>1805</v>
      </c>
      <c r="G232" s="18"/>
      <c r="H232" s="18"/>
      <c r="I232" s="18"/>
      <c r="J232" s="18"/>
      <c r="K232" s="18"/>
      <c r="L232" s="34"/>
      <c r="M232" s="34"/>
      <c r="N232" s="34" t="s">
        <v>2042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2043</v>
      </c>
      <c r="B233" s="6" t="s">
        <v>2044</v>
      </c>
      <c r="C233" s="7"/>
      <c r="D233" s="10"/>
      <c r="E233" s="10"/>
      <c r="F233" s="7" t="s">
        <v>1805</v>
      </c>
      <c r="G233" s="8"/>
      <c r="H233" s="8"/>
      <c r="I233" s="8"/>
      <c r="J233" s="8"/>
      <c r="K233" s="8"/>
      <c r="L233" s="8"/>
      <c r="M233" s="8"/>
      <c r="N233" s="28" t="s">
        <v>2045</v>
      </c>
      <c r="O233" s="28" t="s">
        <v>2046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2047</v>
      </c>
      <c r="B234" s="6" t="s">
        <v>2048</v>
      </c>
      <c r="C234" s="7" t="s">
        <v>2049</v>
      </c>
      <c r="D234" s="10"/>
      <c r="E234" s="10"/>
      <c r="F234" s="7" t="s">
        <v>1809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2050</v>
      </c>
      <c r="AB234" s="126" t="s">
        <v>2051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2051</v>
      </c>
      <c r="B235" s="6" t="s">
        <v>2052</v>
      </c>
      <c r="C235" s="7" t="s">
        <v>2053</v>
      </c>
      <c r="D235" s="10"/>
      <c r="E235" s="10"/>
      <c r="F235" s="7" t="s">
        <v>1827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2050</v>
      </c>
      <c r="B236" s="6" t="s">
        <v>2054</v>
      </c>
      <c r="C236" s="7" t="s">
        <v>2055</v>
      </c>
      <c r="D236" s="10"/>
      <c r="E236" s="10"/>
      <c r="F236" s="7" t="s">
        <v>1830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2056</v>
      </c>
      <c r="B237" s="6" t="s">
        <v>2057</v>
      </c>
      <c r="C237" s="7" t="s">
        <v>2058</v>
      </c>
      <c r="D237" s="10"/>
      <c r="E237" s="10"/>
      <c r="F237" s="7" t="s">
        <v>1809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2059</v>
      </c>
      <c r="AB237" s="126" t="s">
        <v>2060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2059</v>
      </c>
      <c r="B238" s="6" t="s">
        <v>2061</v>
      </c>
      <c r="C238" s="7" t="s">
        <v>2062</v>
      </c>
      <c r="D238" s="10"/>
      <c r="E238" s="10"/>
      <c r="F238" s="7" t="s">
        <v>1830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2060</v>
      </c>
      <c r="B239" s="6" t="s">
        <v>2063</v>
      </c>
      <c r="C239" s="7" t="s">
        <v>2064</v>
      </c>
      <c r="D239" s="10"/>
      <c r="E239" s="10"/>
      <c r="F239" s="7" t="s">
        <v>1827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2065</v>
      </c>
      <c r="B240" s="6" t="s">
        <v>2066</v>
      </c>
      <c r="C240" s="7" t="s">
        <v>2065</v>
      </c>
      <c r="D240" s="10"/>
      <c r="E240" s="10"/>
      <c r="F240" s="7" t="s">
        <v>1813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1969</v>
      </c>
      <c r="AB240" s="126" t="s">
        <v>2067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2067</v>
      </c>
      <c r="B241" s="6" t="s">
        <v>2068</v>
      </c>
      <c r="C241" s="7" t="s">
        <v>2069</v>
      </c>
      <c r="D241" s="10"/>
      <c r="E241" s="10"/>
      <c r="F241" s="7" t="s">
        <v>1827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2070</v>
      </c>
      <c r="B242" s="6" t="s">
        <v>2071</v>
      </c>
      <c r="C242" s="7" t="s">
        <v>2070</v>
      </c>
      <c r="D242" s="10"/>
      <c r="E242" s="10"/>
      <c r="F242" s="7" t="s">
        <v>1813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1969</v>
      </c>
      <c r="AB242" s="126" t="s">
        <v>2072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2072</v>
      </c>
      <c r="B243" s="15" t="s">
        <v>2073</v>
      </c>
      <c r="C243" s="16" t="s">
        <v>2074</v>
      </c>
      <c r="D243" s="41"/>
      <c r="E243" s="41"/>
      <c r="F243" s="16" t="s">
        <v>1827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2075</v>
      </c>
      <c r="B244" s="6" t="s">
        <v>2076</v>
      </c>
      <c r="C244" s="7"/>
      <c r="D244" s="10"/>
      <c r="E244" s="10"/>
      <c r="F244" s="7" t="s">
        <v>1805</v>
      </c>
      <c r="G244" s="8"/>
      <c r="H244" s="8"/>
      <c r="I244" s="9"/>
      <c r="J244" s="8"/>
      <c r="K244" s="8"/>
      <c r="L244" s="9"/>
      <c r="M244" s="9"/>
      <c r="N244" s="46" t="s">
        <v>2077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2077</v>
      </c>
      <c r="B245" s="6" t="s">
        <v>2078</v>
      </c>
      <c r="C245" s="7" t="s">
        <v>2079</v>
      </c>
      <c r="D245" s="10"/>
      <c r="E245" s="10"/>
      <c r="F245" s="7" t="s">
        <v>1809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2080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2080</v>
      </c>
      <c r="B246" s="15" t="s">
        <v>2081</v>
      </c>
      <c r="C246" s="16" t="s">
        <v>2082</v>
      </c>
      <c r="D246" s="41"/>
      <c r="E246" s="41"/>
      <c r="F246" s="16" t="s">
        <v>1830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2083</v>
      </c>
      <c r="B247" s="6" t="s">
        <v>2084</v>
      </c>
      <c r="C247" s="7" t="s">
        <v>2085</v>
      </c>
      <c r="D247" s="10"/>
      <c r="E247" s="13"/>
      <c r="F247" s="7" t="s">
        <v>1821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2086</v>
      </c>
      <c r="B248" s="6" t="s">
        <v>2087</v>
      </c>
      <c r="C248" s="7" t="s">
        <v>2088</v>
      </c>
      <c r="D248" s="10"/>
      <c r="E248" s="13"/>
      <c r="F248" s="7" t="s">
        <v>1824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2089</v>
      </c>
      <c r="B249" s="15" t="s">
        <v>2090</v>
      </c>
      <c r="C249" s="16" t="s">
        <v>2091</v>
      </c>
      <c r="D249" s="41"/>
      <c r="E249" s="17"/>
      <c r="F249" s="16" t="s">
        <v>1830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2092</v>
      </c>
      <c r="B250" s="6" t="s">
        <v>2093</v>
      </c>
      <c r="C250" s="7"/>
      <c r="D250" s="7"/>
      <c r="E250" s="12"/>
      <c r="F250" s="7" t="s">
        <v>1805</v>
      </c>
      <c r="G250" s="28"/>
      <c r="H250" s="28"/>
      <c r="I250" s="8"/>
      <c r="J250" s="8"/>
      <c r="K250" s="28"/>
      <c r="L250" s="46"/>
      <c r="M250" s="46"/>
      <c r="N250" s="28" t="s">
        <v>2094</v>
      </c>
      <c r="O250" s="28" t="s">
        <v>1958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2095</v>
      </c>
      <c r="B251" s="15" t="s">
        <v>2096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2097</v>
      </c>
      <c r="B252" s="6" t="s">
        <v>2098</v>
      </c>
      <c r="C252" s="7"/>
      <c r="D252" s="7"/>
      <c r="E252" s="12"/>
      <c r="F252" s="7" t="s">
        <v>1646</v>
      </c>
      <c r="G252" s="28" t="s">
        <v>417</v>
      </c>
      <c r="H252" s="28" t="s">
        <v>2099</v>
      </c>
      <c r="I252" s="8"/>
      <c r="J252" s="8"/>
      <c r="K252" s="28"/>
      <c r="L252" s="46"/>
      <c r="M252" s="46" t="s">
        <v>1954</v>
      </c>
      <c r="N252" s="8"/>
      <c r="O252" s="8"/>
      <c r="P252" s="8"/>
      <c r="Q252" s="8"/>
      <c r="R252" s="8"/>
      <c r="S252" s="8"/>
      <c r="T252" s="8"/>
      <c r="U252" s="28" t="s">
        <v>2100</v>
      </c>
      <c r="V252" s="8"/>
      <c r="W252" s="8"/>
      <c r="X252" s="28" t="s">
        <v>2101</v>
      </c>
      <c r="Y252" s="28"/>
      <c r="Z252" s="47"/>
      <c r="AA252" s="126" t="s">
        <v>2102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1672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2099</v>
      </c>
      <c r="B254" s="6" t="s">
        <v>2103</v>
      </c>
      <c r="C254" s="7"/>
      <c r="D254" s="7"/>
      <c r="E254" s="10"/>
      <c r="F254" s="7" t="s">
        <v>2104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1945</v>
      </c>
      <c r="Q254" s="8"/>
      <c r="R254" s="8"/>
      <c r="S254" s="28"/>
      <c r="T254" s="28"/>
      <c r="U254" s="28"/>
      <c r="V254" s="8"/>
      <c r="W254" s="8"/>
      <c r="X254" s="8"/>
      <c r="Y254" s="126" t="s">
        <v>2105</v>
      </c>
      <c r="Z254" s="131" t="s">
        <v>2106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1933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1934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2105</v>
      </c>
      <c r="B257" s="6" t="s">
        <v>2107</v>
      </c>
      <c r="C257" s="132" t="s">
        <v>2108</v>
      </c>
      <c r="D257" s="7"/>
      <c r="E257" s="12"/>
      <c r="F257" s="7" t="s">
        <v>1821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2106</v>
      </c>
      <c r="B258" s="6" t="s">
        <v>2109</v>
      </c>
      <c r="C258" s="132" t="s">
        <v>2110</v>
      </c>
      <c r="D258" s="7"/>
      <c r="E258" s="12"/>
      <c r="F258" s="7" t="s">
        <v>1824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2102</v>
      </c>
      <c r="B259" s="15" t="s">
        <v>2111</v>
      </c>
      <c r="C259" s="133" t="s">
        <v>2112</v>
      </c>
      <c r="D259" s="16"/>
      <c r="E259" s="30"/>
      <c r="F259" s="16" t="s">
        <v>1830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2113</v>
      </c>
      <c r="B260" s="6" t="s">
        <v>2114</v>
      </c>
      <c r="C260" s="7"/>
      <c r="D260" s="7"/>
      <c r="E260" s="7"/>
      <c r="F260" s="7" t="s">
        <v>1646</v>
      </c>
      <c r="G260" s="28" t="s">
        <v>1716</v>
      </c>
      <c r="H260" s="28" t="s">
        <v>2115</v>
      </c>
      <c r="I260" s="56"/>
      <c r="J260" s="28"/>
      <c r="K260" s="8"/>
      <c r="L260" s="47"/>
      <c r="M260" s="47" t="s">
        <v>1975</v>
      </c>
      <c r="N260" s="28"/>
      <c r="O260" s="28"/>
      <c r="P260" s="28"/>
      <c r="Q260" s="28"/>
      <c r="R260" s="8"/>
      <c r="S260" s="8"/>
      <c r="T260" s="8"/>
      <c r="U260" s="28" t="s">
        <v>1760</v>
      </c>
      <c r="V260" s="8"/>
      <c r="W260" s="8"/>
      <c r="X260" s="28" t="s">
        <v>97</v>
      </c>
      <c r="Y260" s="28"/>
      <c r="Z260" s="28"/>
      <c r="AA260" s="126" t="s">
        <v>2116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2115</v>
      </c>
      <c r="B261" s="6" t="s">
        <v>2117</v>
      </c>
      <c r="C261" s="7"/>
      <c r="D261" s="7"/>
      <c r="E261" s="7"/>
      <c r="F261" s="7" t="s">
        <v>2118</v>
      </c>
      <c r="G261" s="115"/>
      <c r="H261" s="8"/>
      <c r="I261" s="46" t="s">
        <v>432</v>
      </c>
      <c r="J261" s="28" t="s">
        <v>435</v>
      </c>
      <c r="K261" s="28" t="s">
        <v>1741</v>
      </c>
      <c r="L261" s="8"/>
      <c r="M261" s="8"/>
      <c r="N261" s="28"/>
      <c r="O261" s="28"/>
      <c r="P261" s="28" t="s">
        <v>1945</v>
      </c>
      <c r="Q261" s="28" t="s">
        <v>1950</v>
      </c>
      <c r="R261" s="8"/>
      <c r="S261" s="8"/>
      <c r="T261" s="8"/>
      <c r="U261" s="28"/>
      <c r="V261" s="8"/>
      <c r="W261" s="8"/>
      <c r="X261" s="8"/>
      <c r="Y261" s="126" t="s">
        <v>2119</v>
      </c>
      <c r="Z261" s="126" t="s">
        <v>2120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1933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2121</v>
      </c>
      <c r="E263" s="7"/>
      <c r="F263" s="7" t="s">
        <v>1934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2119</v>
      </c>
      <c r="B264" s="6" t="s">
        <v>2122</v>
      </c>
      <c r="C264" s="7" t="s">
        <v>2123</v>
      </c>
      <c r="D264" s="7"/>
      <c r="E264" s="12"/>
      <c r="F264" s="7" t="s">
        <v>1821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2120</v>
      </c>
      <c r="B265" s="6" t="s">
        <v>2124</v>
      </c>
      <c r="C265" s="7" t="s">
        <v>2125</v>
      </c>
      <c r="D265" s="7"/>
      <c r="E265" s="12"/>
      <c r="F265" s="7" t="s">
        <v>1824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2116</v>
      </c>
      <c r="B266" s="15" t="s">
        <v>2126</v>
      </c>
      <c r="C266" s="16" t="s">
        <v>2127</v>
      </c>
      <c r="D266" s="16"/>
      <c r="E266" s="30"/>
      <c r="F266" s="16" t="s">
        <v>1830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2128</v>
      </c>
      <c r="B267" s="6" t="s">
        <v>2129</v>
      </c>
      <c r="C267" s="84"/>
      <c r="D267" s="84"/>
      <c r="E267" s="84"/>
      <c r="F267" s="7" t="s">
        <v>1646</v>
      </c>
      <c r="G267" s="28" t="s">
        <v>1716</v>
      </c>
      <c r="H267" s="28" t="s">
        <v>2130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2130</v>
      </c>
      <c r="B268" s="6" t="s">
        <v>2131</v>
      </c>
      <c r="C268" s="7"/>
      <c r="D268" s="10"/>
      <c r="E268" s="7"/>
      <c r="F268" s="7" t="s">
        <v>2132</v>
      </c>
      <c r="G268" s="28"/>
      <c r="H268" s="28"/>
      <c r="I268" s="46" t="s">
        <v>445</v>
      </c>
      <c r="J268" s="129" t="s">
        <v>2133</v>
      </c>
      <c r="K268" s="28"/>
      <c r="L268" s="46" t="s">
        <v>2115</v>
      </c>
      <c r="M268" s="46"/>
      <c r="N268" s="8"/>
      <c r="O268" s="8"/>
      <c r="P268" s="28" t="s">
        <v>1945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2133</v>
      </c>
      <c r="B269" s="6" t="s">
        <v>450</v>
      </c>
      <c r="C269" s="7"/>
      <c r="D269" s="10"/>
      <c r="E269" s="7"/>
      <c r="F269" s="7" t="s">
        <v>1933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1934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2134</v>
      </c>
      <c r="B271" s="6" t="s">
        <v>2135</v>
      </c>
      <c r="C271" s="7"/>
      <c r="D271" s="7"/>
      <c r="E271" s="12"/>
      <c r="F271" s="31" t="s">
        <v>1646</v>
      </c>
      <c r="G271" s="28" t="s">
        <v>458</v>
      </c>
      <c r="H271" s="28" t="s">
        <v>2136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2100</v>
      </c>
      <c r="V271" s="8"/>
      <c r="W271" s="8"/>
      <c r="X271" s="28" t="s">
        <v>2137</v>
      </c>
      <c r="Y271" s="28"/>
      <c r="Z271" s="28"/>
      <c r="AA271" s="126" t="s">
        <v>2138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1674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2136</v>
      </c>
      <c r="B273" s="6" t="s">
        <v>2139</v>
      </c>
      <c r="C273" s="7"/>
      <c r="D273" s="7"/>
      <c r="E273" s="12"/>
      <c r="F273" s="31" t="s">
        <v>2140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1945</v>
      </c>
      <c r="Q273" s="8"/>
      <c r="R273" s="8"/>
      <c r="S273" s="8"/>
      <c r="T273" s="8"/>
      <c r="U273" s="28"/>
      <c r="V273" s="8"/>
      <c r="W273" s="8"/>
      <c r="X273" s="8"/>
      <c r="Y273" s="126" t="s">
        <v>2141</v>
      </c>
      <c r="Z273" s="126" t="s">
        <v>2142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455</v>
      </c>
      <c r="C274" s="7"/>
      <c r="D274" s="7" t="s">
        <v>2143</v>
      </c>
      <c r="E274" s="12"/>
      <c r="F274" s="31" t="s">
        <v>1934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2141</v>
      </c>
      <c r="B275" s="6" t="s">
        <v>2144</v>
      </c>
      <c r="C275" s="7" t="s">
        <v>2145</v>
      </c>
      <c r="D275" s="7"/>
      <c r="E275" s="12"/>
      <c r="F275" s="31" t="s">
        <v>1821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2142</v>
      </c>
      <c r="B276" s="6" t="s">
        <v>2146</v>
      </c>
      <c r="C276" s="7" t="s">
        <v>2147</v>
      </c>
      <c r="D276" s="7"/>
      <c r="E276" s="12"/>
      <c r="F276" s="31" t="s">
        <v>1824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2138</v>
      </c>
      <c r="B277" s="15" t="s">
        <v>2148</v>
      </c>
      <c r="C277" s="16" t="s">
        <v>2149</v>
      </c>
      <c r="D277" s="16"/>
      <c r="E277" s="30"/>
      <c r="F277" s="43" t="s">
        <v>1830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2150</v>
      </c>
      <c r="B278" s="6" t="s">
        <v>2151</v>
      </c>
      <c r="C278" s="7"/>
      <c r="D278" s="7"/>
      <c r="E278" s="10"/>
      <c r="F278" s="31" t="s">
        <v>1646</v>
      </c>
      <c r="G278" s="28" t="s">
        <v>458</v>
      </c>
      <c r="H278" s="28" t="s">
        <v>2152</v>
      </c>
      <c r="I278" s="8"/>
      <c r="J278" s="8"/>
      <c r="K278" s="28"/>
      <c r="L278" s="28"/>
      <c r="M278" s="28" t="s">
        <v>1985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2152</v>
      </c>
      <c r="B279" s="6" t="s">
        <v>2153</v>
      </c>
      <c r="C279" s="7" t="s">
        <v>2154</v>
      </c>
      <c r="D279" s="7"/>
      <c r="E279" s="10"/>
      <c r="F279" s="31" t="s">
        <v>2155</v>
      </c>
      <c r="G279" s="8"/>
      <c r="H279" s="28"/>
      <c r="I279" s="28" t="s">
        <v>463</v>
      </c>
      <c r="J279" s="28" t="s">
        <v>465</v>
      </c>
      <c r="K279" s="28"/>
      <c r="L279" s="28" t="s">
        <v>2136</v>
      </c>
      <c r="M279" s="28"/>
      <c r="N279" s="8"/>
      <c r="O279" s="8"/>
      <c r="P279" s="28" t="s">
        <v>1945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1933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2156</v>
      </c>
      <c r="D281" s="16"/>
      <c r="E281" s="41"/>
      <c r="F281" s="43" t="s">
        <v>1934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2157</v>
      </c>
      <c r="B282" s="6" t="s">
        <v>2158</v>
      </c>
      <c r="C282" s="7"/>
      <c r="D282" s="7"/>
      <c r="E282" s="13"/>
      <c r="F282" s="31" t="s">
        <v>1646</v>
      </c>
      <c r="G282" s="122" t="s">
        <v>475</v>
      </c>
      <c r="H282" s="28" t="s">
        <v>2159</v>
      </c>
      <c r="I282" s="122"/>
      <c r="J282" s="122"/>
      <c r="K282" s="28"/>
      <c r="L282" s="28"/>
      <c r="M282" s="28" t="s">
        <v>1994</v>
      </c>
      <c r="N282" s="122"/>
      <c r="O282" s="122"/>
      <c r="P282" s="122"/>
      <c r="Q282" s="122"/>
      <c r="R282" s="8"/>
      <c r="S282" s="8"/>
      <c r="T282" s="8"/>
      <c r="U282" s="28" t="s">
        <v>2100</v>
      </c>
      <c r="V282" s="8"/>
      <c r="W282" s="8"/>
      <c r="X282" s="28" t="s">
        <v>84</v>
      </c>
      <c r="Y282" s="8"/>
      <c r="Z282" s="8"/>
      <c r="AA282" s="126" t="s">
        <v>2160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1674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2159</v>
      </c>
      <c r="B284" s="6" t="s">
        <v>2161</v>
      </c>
      <c r="C284" s="7"/>
      <c r="D284" s="7"/>
      <c r="E284" s="13"/>
      <c r="F284" s="31" t="s">
        <v>2162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1945</v>
      </c>
      <c r="Q284" s="122"/>
      <c r="R284" s="8"/>
      <c r="S284" s="8"/>
      <c r="T284" s="8"/>
      <c r="U284" s="28"/>
      <c r="V284" s="8"/>
      <c r="W284" s="8"/>
      <c r="X284" s="8"/>
      <c r="Y284" s="126" t="s">
        <v>2163</v>
      </c>
      <c r="Z284" s="126" t="s">
        <v>2164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2163</v>
      </c>
      <c r="B285" s="6" t="s">
        <v>2165</v>
      </c>
      <c r="C285" s="7" t="s">
        <v>2166</v>
      </c>
      <c r="D285" s="7"/>
      <c r="E285" s="13"/>
      <c r="F285" s="7" t="s">
        <v>1821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2164</v>
      </c>
      <c r="B286" s="6" t="s">
        <v>2167</v>
      </c>
      <c r="C286" s="7" t="s">
        <v>2168</v>
      </c>
      <c r="D286" s="7"/>
      <c r="E286" s="13"/>
      <c r="F286" s="7" t="s">
        <v>1824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2160</v>
      </c>
      <c r="B287" s="15" t="s">
        <v>2169</v>
      </c>
      <c r="C287" s="16" t="s">
        <v>2170</v>
      </c>
      <c r="D287" s="16"/>
      <c r="E287" s="17"/>
      <c r="F287" s="16" t="s">
        <v>1830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2171</v>
      </c>
      <c r="B288" s="6" t="s">
        <v>2172</v>
      </c>
      <c r="C288" s="7"/>
      <c r="D288" s="7"/>
      <c r="E288" s="10"/>
      <c r="F288" s="31" t="s">
        <v>1646</v>
      </c>
      <c r="G288" s="122" t="s">
        <v>475</v>
      </c>
      <c r="H288" s="28" t="s">
        <v>2173</v>
      </c>
      <c r="I288" s="8"/>
      <c r="J288" s="8"/>
      <c r="K288" s="28"/>
      <c r="L288" s="28"/>
      <c r="M288" s="28" t="s">
        <v>2005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2173</v>
      </c>
      <c r="B289" s="6" t="s">
        <v>2174</v>
      </c>
      <c r="C289" s="7" t="s">
        <v>2175</v>
      </c>
      <c r="D289" s="7"/>
      <c r="E289" s="10"/>
      <c r="F289" s="31" t="s">
        <v>2176</v>
      </c>
      <c r="G289" s="8"/>
      <c r="H289" s="28"/>
      <c r="I289" s="28" t="s">
        <v>498</v>
      </c>
      <c r="J289" s="28" t="s">
        <v>489</v>
      </c>
      <c r="K289" s="28"/>
      <c r="L289" s="28" t="s">
        <v>2159</v>
      </c>
      <c r="M289" s="28"/>
      <c r="N289" s="8"/>
      <c r="O289" s="8"/>
      <c r="P289" s="28" t="s">
        <v>1945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1933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1934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2177</v>
      </c>
      <c r="B292" s="6" t="s">
        <v>2178</v>
      </c>
      <c r="C292" s="7"/>
      <c r="D292" s="7"/>
      <c r="E292" s="10"/>
      <c r="F292" s="7" t="s">
        <v>1646</v>
      </c>
      <c r="G292" s="122" t="s">
        <v>475</v>
      </c>
      <c r="H292" s="28" t="s">
        <v>2179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2179</v>
      </c>
      <c r="B293" s="6" t="s">
        <v>2180</v>
      </c>
      <c r="C293" s="7"/>
      <c r="D293" s="7"/>
      <c r="E293" s="10"/>
      <c r="F293" s="31" t="s">
        <v>2176</v>
      </c>
      <c r="G293" s="28"/>
      <c r="H293" s="28"/>
      <c r="I293" s="28" t="s">
        <v>486</v>
      </c>
      <c r="J293" s="28" t="s">
        <v>489</v>
      </c>
      <c r="K293" s="28"/>
      <c r="L293" s="28" t="s">
        <v>2159</v>
      </c>
      <c r="M293" s="28"/>
      <c r="N293" s="8"/>
      <c r="O293" s="8"/>
      <c r="P293" s="28" t="s">
        <v>1945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1934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2181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2182</v>
      </c>
      <c r="B295" s="6" t="s">
        <v>2183</v>
      </c>
      <c r="C295" s="7"/>
      <c r="D295" s="10"/>
      <c r="E295" s="7"/>
      <c r="F295" s="7" t="s">
        <v>1646</v>
      </c>
      <c r="G295" s="28" t="s">
        <v>507</v>
      </c>
      <c r="H295" s="28" t="s">
        <v>2184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2185</v>
      </c>
      <c r="D296" s="7" t="s">
        <v>502</v>
      </c>
      <c r="E296" s="7" t="s">
        <v>509</v>
      </c>
      <c r="F296" s="7" t="s">
        <v>2186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2100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2184</v>
      </c>
      <c r="B297" s="6" t="s">
        <v>2187</v>
      </c>
      <c r="C297" s="7"/>
      <c r="D297" s="10"/>
      <c r="E297" s="7"/>
      <c r="F297" s="7" t="s">
        <v>2188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1945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2189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1934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1933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2189</v>
      </c>
      <c r="B300" s="15" t="s">
        <v>2190</v>
      </c>
      <c r="C300" s="16" t="s">
        <v>2191</v>
      </c>
      <c r="D300" s="41"/>
      <c r="E300" s="16"/>
      <c r="F300" s="16" t="s">
        <v>1830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2192</v>
      </c>
      <c r="B301" s="6" t="s">
        <v>2193</v>
      </c>
      <c r="C301" s="7" t="s">
        <v>2194</v>
      </c>
      <c r="D301" s="7"/>
      <c r="E301" s="10"/>
      <c r="F301" s="7" t="s">
        <v>2195</v>
      </c>
      <c r="G301" s="28"/>
      <c r="H301" s="28"/>
      <c r="I301" s="28" t="s">
        <v>527</v>
      </c>
      <c r="J301" s="28" t="s">
        <v>2196</v>
      </c>
      <c r="K301" s="28"/>
      <c r="L301" s="28"/>
      <c r="M301" s="28"/>
      <c r="N301" s="8"/>
      <c r="O301" s="8"/>
      <c r="P301" s="28" t="s">
        <v>1945</v>
      </c>
      <c r="Q301" s="8"/>
      <c r="R301" s="8"/>
      <c r="S301" s="28"/>
      <c r="T301" s="28" t="s">
        <v>2197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2196</v>
      </c>
      <c r="B302" s="6" t="s">
        <v>427</v>
      </c>
      <c r="C302" s="7"/>
      <c r="D302" s="7"/>
      <c r="E302" s="38"/>
      <c r="F302" s="7" t="s">
        <v>1933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1934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2198</v>
      </c>
      <c r="B304" s="6" t="s">
        <v>2199</v>
      </c>
      <c r="C304" s="7"/>
      <c r="D304" s="7"/>
      <c r="E304" s="38"/>
      <c r="F304" s="7" t="s">
        <v>1646</v>
      </c>
      <c r="G304" s="28" t="s">
        <v>538</v>
      </c>
      <c r="H304" s="136" t="s">
        <v>2200</v>
      </c>
      <c r="I304" s="8"/>
      <c r="J304" s="8"/>
      <c r="K304" s="136"/>
      <c r="L304" s="46"/>
      <c r="M304" s="46" t="s">
        <v>1954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2201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538</v>
      </c>
      <c r="B305" s="6" t="s">
        <v>539</v>
      </c>
      <c r="C305" s="7" t="s">
        <v>2202</v>
      </c>
      <c r="D305" s="7" t="s">
        <v>2203</v>
      </c>
      <c r="E305" s="7" t="s">
        <v>540</v>
      </c>
      <c r="F305" s="7" t="s">
        <v>2204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2200</v>
      </c>
      <c r="B306" s="6" t="s">
        <v>2205</v>
      </c>
      <c r="C306" s="7"/>
      <c r="D306" s="26"/>
      <c r="E306" s="10"/>
      <c r="F306" s="7" t="s">
        <v>2206</v>
      </c>
      <c r="G306" s="8"/>
      <c r="H306" s="136"/>
      <c r="I306" s="28" t="s">
        <v>2203</v>
      </c>
      <c r="J306" s="28" t="s">
        <v>364</v>
      </c>
      <c r="K306" s="136" t="s">
        <v>1749</v>
      </c>
      <c r="L306" s="39"/>
      <c r="M306" s="39"/>
      <c r="N306" s="8"/>
      <c r="O306" s="8"/>
      <c r="P306" s="28" t="s">
        <v>1945</v>
      </c>
      <c r="Q306" s="8"/>
      <c r="R306" s="8"/>
      <c r="S306" s="56"/>
      <c r="T306" s="56"/>
      <c r="U306" s="28"/>
      <c r="V306" s="8"/>
      <c r="W306" s="8"/>
      <c r="X306" s="28"/>
      <c r="Y306" s="137" t="s">
        <v>2207</v>
      </c>
      <c r="Z306" s="47" t="s">
        <v>2208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2209</v>
      </c>
      <c r="B307" s="6" t="s">
        <v>2210</v>
      </c>
      <c r="C307" s="7" t="s">
        <v>2211</v>
      </c>
      <c r="D307" s="7"/>
      <c r="E307" s="38"/>
      <c r="F307" s="7" t="s">
        <v>1933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2203</v>
      </c>
      <c r="B308" s="6" t="s">
        <v>2212</v>
      </c>
      <c r="C308" s="7"/>
      <c r="D308" s="7" t="s">
        <v>2213</v>
      </c>
      <c r="E308" s="38"/>
      <c r="F308" s="7" t="s">
        <v>1934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2100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2207</v>
      </c>
      <c r="B309" s="6" t="s">
        <v>2214</v>
      </c>
      <c r="C309" s="7" t="s">
        <v>2215</v>
      </c>
      <c r="D309" s="7"/>
      <c r="E309" s="38"/>
      <c r="F309" s="7" t="s">
        <v>1821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2208</v>
      </c>
      <c r="B310" s="6" t="s">
        <v>2216</v>
      </c>
      <c r="C310" s="7" t="s">
        <v>2217</v>
      </c>
      <c r="D310" s="7"/>
      <c r="E310" s="38"/>
      <c r="F310" s="7" t="s">
        <v>1824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2201</v>
      </c>
      <c r="B311" s="15" t="s">
        <v>2218</v>
      </c>
      <c r="C311" s="16" t="s">
        <v>2219</v>
      </c>
      <c r="D311" s="16"/>
      <c r="E311" s="49"/>
      <c r="F311" s="16" t="s">
        <v>1830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2220</v>
      </c>
      <c r="B312" s="6" t="s">
        <v>2221</v>
      </c>
      <c r="C312" s="7"/>
      <c r="D312" s="7"/>
      <c r="E312" s="38"/>
      <c r="F312" s="7" t="s">
        <v>1646</v>
      </c>
      <c r="G312" s="28" t="s">
        <v>538</v>
      </c>
      <c r="H312" s="28" t="s">
        <v>2222</v>
      </c>
      <c r="I312" s="28"/>
      <c r="J312" s="8"/>
      <c r="K312" s="136"/>
      <c r="L312" s="46"/>
      <c r="M312" s="46" t="s">
        <v>1954</v>
      </c>
      <c r="N312" s="8"/>
      <c r="O312" s="8"/>
      <c r="P312" s="8"/>
      <c r="Q312" s="8"/>
      <c r="R312" s="8"/>
      <c r="S312" s="39"/>
      <c r="T312" s="39"/>
      <c r="U312" s="28" t="s">
        <v>2100</v>
      </c>
      <c r="V312" s="8"/>
      <c r="W312" s="8"/>
      <c r="X312" s="28" t="s">
        <v>84</v>
      </c>
      <c r="Y312" s="51"/>
      <c r="Z312" s="47"/>
      <c r="AA312" s="126" t="s">
        <v>2223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2222</v>
      </c>
      <c r="B313" s="6" t="s">
        <v>2224</v>
      </c>
      <c r="C313" s="7"/>
      <c r="D313" s="7"/>
      <c r="E313" s="38"/>
      <c r="F313" s="7" t="s">
        <v>2225</v>
      </c>
      <c r="G313" s="8"/>
      <c r="H313" s="136"/>
      <c r="I313" s="28" t="s">
        <v>543</v>
      </c>
      <c r="J313" s="28" t="s">
        <v>546</v>
      </c>
      <c r="K313" s="136" t="s">
        <v>1749</v>
      </c>
      <c r="L313" s="39"/>
      <c r="M313" s="39"/>
      <c r="N313" s="8"/>
      <c r="O313" s="8"/>
      <c r="P313" s="28" t="s">
        <v>1945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1933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2226</v>
      </c>
      <c r="D315" s="7" t="s">
        <v>2227</v>
      </c>
      <c r="E315" s="10"/>
      <c r="F315" s="7" t="s">
        <v>1934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2228</v>
      </c>
      <c r="Z315" s="47" t="s">
        <v>2229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2228</v>
      </c>
      <c r="B316" s="6" t="s">
        <v>2230</v>
      </c>
      <c r="C316" s="7" t="s">
        <v>2231</v>
      </c>
      <c r="D316" s="7"/>
      <c r="E316" s="38"/>
      <c r="F316" s="7" t="s">
        <v>1821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2229</v>
      </c>
      <c r="B317" s="6" t="s">
        <v>2232</v>
      </c>
      <c r="C317" s="7" t="s">
        <v>2233</v>
      </c>
      <c r="D317" s="7"/>
      <c r="E317" s="38"/>
      <c r="F317" s="7" t="s">
        <v>1824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2223</v>
      </c>
      <c r="B318" s="15" t="s">
        <v>2234</v>
      </c>
      <c r="C318" s="15" t="s">
        <v>2235</v>
      </c>
      <c r="D318" s="85"/>
      <c r="E318" s="85"/>
      <c r="F318" s="16" t="s">
        <v>1830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2236</v>
      </c>
      <c r="B319" s="6" t="s">
        <v>2237</v>
      </c>
      <c r="C319" s="7"/>
      <c r="D319" s="7"/>
      <c r="E319" s="13"/>
      <c r="F319" s="31" t="s">
        <v>1646</v>
      </c>
      <c r="G319" s="28" t="s">
        <v>2238</v>
      </c>
      <c r="H319" s="28" t="s">
        <v>2239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1760</v>
      </c>
      <c r="V319" s="8"/>
      <c r="W319" s="8"/>
      <c r="X319" s="28" t="s">
        <v>2240</v>
      </c>
      <c r="Y319" s="47"/>
      <c r="Z319" s="47"/>
      <c r="AA319" s="126" t="s">
        <v>2089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2238</v>
      </c>
      <c r="B320" s="6" t="s">
        <v>2241</v>
      </c>
      <c r="C320" s="7"/>
      <c r="D320" s="7"/>
      <c r="E320" s="13"/>
      <c r="F320" s="31" t="s">
        <v>2242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2239</v>
      </c>
      <c r="B321" s="6" t="s">
        <v>2243</v>
      </c>
      <c r="C321" s="7"/>
      <c r="D321" s="7"/>
      <c r="E321" s="13"/>
      <c r="F321" s="31" t="s">
        <v>2244</v>
      </c>
      <c r="G321" s="8"/>
      <c r="H321" s="8"/>
      <c r="I321" s="28" t="s">
        <v>565</v>
      </c>
      <c r="J321" s="28" t="s">
        <v>566</v>
      </c>
      <c r="K321" s="28" t="s">
        <v>1746</v>
      </c>
      <c r="L321" s="8"/>
      <c r="M321" s="8"/>
      <c r="N321" s="8"/>
      <c r="O321" s="8"/>
      <c r="P321" s="28" t="s">
        <v>1945</v>
      </c>
      <c r="Q321" s="8"/>
      <c r="R321" s="8"/>
      <c r="S321" s="8"/>
      <c r="T321" s="8"/>
      <c r="U321" s="28"/>
      <c r="V321" s="8"/>
      <c r="W321" s="8"/>
      <c r="X321" s="8"/>
      <c r="Y321" s="47" t="s">
        <v>2083</v>
      </c>
      <c r="Z321" s="126" t="s">
        <v>2086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568</v>
      </c>
      <c r="C322" s="7"/>
      <c r="D322" s="10"/>
      <c r="E322" s="10"/>
      <c r="F322" s="7" t="s">
        <v>1933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567</v>
      </c>
      <c r="C323" s="16"/>
      <c r="D323" s="41"/>
      <c r="E323" s="41"/>
      <c r="F323" s="16" t="s">
        <v>1934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2245</v>
      </c>
      <c r="B324" s="6" t="s">
        <v>2246</v>
      </c>
      <c r="C324" s="7"/>
      <c r="D324" s="7"/>
      <c r="E324" s="13"/>
      <c r="F324" s="7" t="s">
        <v>1646</v>
      </c>
      <c r="G324" s="28" t="s">
        <v>2247</v>
      </c>
      <c r="H324" s="28" t="s">
        <v>2248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1760</v>
      </c>
      <c r="V324" s="8"/>
      <c r="W324" s="8"/>
      <c r="X324" s="28" t="s">
        <v>2240</v>
      </c>
      <c r="Y324" s="47"/>
      <c r="Z324" s="47"/>
      <c r="AA324" s="126" t="s">
        <v>2089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2247</v>
      </c>
      <c r="B325" s="6" t="s">
        <v>2249</v>
      </c>
      <c r="C325" s="7"/>
      <c r="D325" s="7"/>
      <c r="E325" s="13"/>
      <c r="F325" s="7" t="s">
        <v>2250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2248</v>
      </c>
      <c r="B326" s="6" t="s">
        <v>2251</v>
      </c>
      <c r="C326" s="7"/>
      <c r="D326" s="7"/>
      <c r="E326" s="13"/>
      <c r="F326" s="7" t="s">
        <v>2244</v>
      </c>
      <c r="G326" s="8"/>
      <c r="H326" s="8"/>
      <c r="I326" s="28" t="s">
        <v>571</v>
      </c>
      <c r="J326" s="28" t="s">
        <v>572</v>
      </c>
      <c r="K326" s="28" t="s">
        <v>1746</v>
      </c>
      <c r="L326" s="8"/>
      <c r="M326" s="8"/>
      <c r="N326" s="8"/>
      <c r="O326" s="8"/>
      <c r="P326" s="28" t="s">
        <v>1945</v>
      </c>
      <c r="Q326" s="8"/>
      <c r="R326" s="8"/>
      <c r="S326" s="8"/>
      <c r="T326" s="8"/>
      <c r="U326" s="28"/>
      <c r="V326" s="8"/>
      <c r="W326" s="8"/>
      <c r="X326" s="8"/>
      <c r="Y326" s="47" t="s">
        <v>2083</v>
      </c>
      <c r="Z326" s="126" t="s">
        <v>2086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572</v>
      </c>
      <c r="B327" s="6" t="s">
        <v>574</v>
      </c>
      <c r="C327" s="7"/>
      <c r="D327" s="10"/>
      <c r="E327" s="10"/>
      <c r="F327" s="7" t="s">
        <v>1933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571</v>
      </c>
      <c r="B328" s="15" t="s">
        <v>573</v>
      </c>
      <c r="C328" s="16"/>
      <c r="D328" s="41"/>
      <c r="E328" s="41"/>
      <c r="F328" s="16" t="s">
        <v>1934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2252</v>
      </c>
      <c r="B329" s="6" t="s">
        <v>2253</v>
      </c>
      <c r="C329" s="7"/>
      <c r="D329" s="7"/>
      <c r="E329" s="10"/>
      <c r="F329" s="7" t="s">
        <v>1646</v>
      </c>
      <c r="G329" s="28" t="s">
        <v>2254</v>
      </c>
      <c r="H329" s="28" t="s">
        <v>2255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1760</v>
      </c>
      <c r="V329" s="8"/>
      <c r="W329" s="8"/>
      <c r="X329" s="28" t="s">
        <v>2240</v>
      </c>
      <c r="Y329" s="47"/>
      <c r="Z329" s="28"/>
      <c r="AA329" s="126" t="s">
        <v>2089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2254</v>
      </c>
      <c r="B330" s="6" t="s">
        <v>2256</v>
      </c>
      <c r="C330" s="7"/>
      <c r="D330" s="7"/>
      <c r="E330" s="10"/>
      <c r="F330" s="7" t="s">
        <v>2257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2255</v>
      </c>
      <c r="B331" s="6" t="s">
        <v>2258</v>
      </c>
      <c r="C331" s="7"/>
      <c r="D331" s="7"/>
      <c r="E331" s="10"/>
      <c r="F331" s="7" t="s">
        <v>2244</v>
      </c>
      <c r="G331" s="8"/>
      <c r="H331" s="8"/>
      <c r="I331" s="28" t="s">
        <v>580</v>
      </c>
      <c r="J331" s="28" t="s">
        <v>581</v>
      </c>
      <c r="K331" s="28" t="s">
        <v>1746</v>
      </c>
      <c r="L331" s="8"/>
      <c r="M331" s="8"/>
      <c r="N331" s="8"/>
      <c r="O331" s="8"/>
      <c r="P331" s="28" t="s">
        <v>1945</v>
      </c>
      <c r="Q331" s="8"/>
      <c r="R331" s="8"/>
      <c r="S331" s="8"/>
      <c r="T331" s="8"/>
      <c r="U331" s="28"/>
      <c r="V331" s="8"/>
      <c r="W331" s="8"/>
      <c r="X331" s="28"/>
      <c r="Y331" s="47" t="s">
        <v>2083</v>
      </c>
      <c r="Z331" s="126" t="s">
        <v>2086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1933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2259</v>
      </c>
      <c r="E333" s="41"/>
      <c r="F333" s="16" t="s">
        <v>1934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2260</v>
      </c>
      <c r="B334" s="6" t="s">
        <v>2261</v>
      </c>
      <c r="C334" s="7"/>
      <c r="D334" s="10"/>
      <c r="E334" s="10"/>
      <c r="F334" s="7" t="s">
        <v>1646</v>
      </c>
      <c r="G334" s="28" t="s">
        <v>2262</v>
      </c>
      <c r="H334" s="28" t="s">
        <v>2263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1760</v>
      </c>
      <c r="V334" s="8"/>
      <c r="W334" s="8"/>
      <c r="X334" s="28" t="s">
        <v>2240</v>
      </c>
      <c r="Y334" s="47"/>
      <c r="Z334" s="28"/>
      <c r="AA334" s="126" t="s">
        <v>2089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2262</v>
      </c>
      <c r="B335" s="6" t="s">
        <v>2264</v>
      </c>
      <c r="C335" s="7"/>
      <c r="D335" s="10"/>
      <c r="E335" s="10"/>
      <c r="F335" s="7" t="s">
        <v>2265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2263</v>
      </c>
      <c r="B336" s="6" t="s">
        <v>2266</v>
      </c>
      <c r="C336" s="7"/>
      <c r="D336" s="10"/>
      <c r="E336" s="10"/>
      <c r="F336" s="7" t="s">
        <v>2244</v>
      </c>
      <c r="G336" s="8"/>
      <c r="H336" s="8"/>
      <c r="I336" s="28" t="s">
        <v>586</v>
      </c>
      <c r="J336" s="28" t="s">
        <v>587</v>
      </c>
      <c r="K336" s="28" t="s">
        <v>1746</v>
      </c>
      <c r="L336" s="8"/>
      <c r="M336" s="8"/>
      <c r="N336" s="8"/>
      <c r="O336" s="8"/>
      <c r="P336" s="28" t="s">
        <v>1945</v>
      </c>
      <c r="Q336" s="8"/>
      <c r="R336" s="8"/>
      <c r="S336" s="8"/>
      <c r="T336" s="8"/>
      <c r="U336" s="28"/>
      <c r="V336" s="8"/>
      <c r="W336" s="8"/>
      <c r="X336" s="28"/>
      <c r="Y336" s="47" t="s">
        <v>2083</v>
      </c>
      <c r="Z336" s="126" t="s">
        <v>2086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1933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1934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2267</v>
      </c>
      <c r="B339" s="6" t="s">
        <v>2268</v>
      </c>
      <c r="C339" s="7"/>
      <c r="D339" s="10"/>
      <c r="E339" s="10"/>
      <c r="F339" s="7" t="s">
        <v>1646</v>
      </c>
      <c r="G339" s="28" t="s">
        <v>2269</v>
      </c>
      <c r="H339" s="28" t="s">
        <v>2270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1760</v>
      </c>
      <c r="V339" s="8"/>
      <c r="W339" s="8"/>
      <c r="X339" s="28" t="s">
        <v>2240</v>
      </c>
      <c r="Y339" s="47"/>
      <c r="Z339" s="28"/>
      <c r="AA339" s="126" t="s">
        <v>2089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2269</v>
      </c>
      <c r="B340" s="6" t="s">
        <v>2271</v>
      </c>
      <c r="C340" s="7"/>
      <c r="D340" s="10"/>
      <c r="E340" s="10"/>
      <c r="F340" s="31" t="s">
        <v>2272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2270</v>
      </c>
      <c r="B341" s="6" t="s">
        <v>2273</v>
      </c>
      <c r="C341" s="7"/>
      <c r="D341" s="10"/>
      <c r="E341" s="10"/>
      <c r="F341" s="7" t="s">
        <v>2274</v>
      </c>
      <c r="G341" s="8"/>
      <c r="H341" s="8"/>
      <c r="I341" s="28" t="s">
        <v>592</v>
      </c>
      <c r="J341" s="28" t="s">
        <v>593</v>
      </c>
      <c r="K341" s="28" t="s">
        <v>1746</v>
      </c>
      <c r="L341" s="8"/>
      <c r="M341" s="8"/>
      <c r="N341" s="8"/>
      <c r="O341" s="8"/>
      <c r="P341" s="28" t="s">
        <v>1945</v>
      </c>
      <c r="Q341" s="8"/>
      <c r="R341" s="8"/>
      <c r="S341" s="8"/>
      <c r="T341" s="8"/>
      <c r="U341" s="28"/>
      <c r="V341" s="8"/>
      <c r="W341" s="8"/>
      <c r="X341" s="28"/>
      <c r="Y341" s="47" t="s">
        <v>2083</v>
      </c>
      <c r="Z341" s="126" t="s">
        <v>2086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1933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1934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2275</v>
      </c>
      <c r="B344" s="6" t="s">
        <v>2276</v>
      </c>
      <c r="C344" s="7"/>
      <c r="D344" s="7"/>
      <c r="E344" s="13"/>
      <c r="F344" s="7" t="s">
        <v>1646</v>
      </c>
      <c r="G344" s="28" t="s">
        <v>2277</v>
      </c>
      <c r="H344" s="28" t="s">
        <v>2278</v>
      </c>
      <c r="I344" s="8"/>
      <c r="J344" s="8"/>
      <c r="K344" s="8"/>
      <c r="L344" s="46"/>
      <c r="M344" s="46" t="s">
        <v>1954</v>
      </c>
      <c r="N344" s="8"/>
      <c r="O344" s="8"/>
      <c r="P344" s="8"/>
      <c r="Q344" s="8"/>
      <c r="R344" s="8"/>
      <c r="S344" s="8"/>
      <c r="T344" s="8"/>
      <c r="U344" s="28" t="s">
        <v>2100</v>
      </c>
      <c r="V344" s="8"/>
      <c r="W344" s="8"/>
      <c r="X344" s="28" t="s">
        <v>84</v>
      </c>
      <c r="Y344" s="47"/>
      <c r="Z344" s="47"/>
      <c r="AA344" s="47" t="s">
        <v>2279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2277</v>
      </c>
      <c r="B345" s="6" t="s">
        <v>2280</v>
      </c>
      <c r="C345" s="7" t="s">
        <v>2281</v>
      </c>
      <c r="D345" s="7"/>
      <c r="E345" s="13" t="s">
        <v>608</v>
      </c>
      <c r="F345" s="7" t="s">
        <v>1193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2278</v>
      </c>
      <c r="B346" s="6" t="s">
        <v>2282</v>
      </c>
      <c r="C346" s="7"/>
      <c r="D346" s="7"/>
      <c r="E346" s="13"/>
      <c r="F346" s="7" t="s">
        <v>2283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1945</v>
      </c>
      <c r="Q346" s="8"/>
      <c r="R346" s="8"/>
      <c r="S346" s="8"/>
      <c r="T346" s="8"/>
      <c r="U346" s="28"/>
      <c r="V346" s="8"/>
      <c r="W346" s="8"/>
      <c r="X346" s="8"/>
      <c r="Y346" s="47" t="s">
        <v>2284</v>
      </c>
      <c r="Z346" s="47" t="s">
        <v>2285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605</v>
      </c>
      <c r="C347" s="7"/>
      <c r="D347" s="7"/>
      <c r="E347" s="13"/>
      <c r="F347" s="31" t="s">
        <v>1933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602</v>
      </c>
      <c r="C348" s="7"/>
      <c r="D348" s="7"/>
      <c r="E348" s="13"/>
      <c r="F348" s="31" t="s">
        <v>1934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2284</v>
      </c>
      <c r="B349" s="6" t="s">
        <v>2286</v>
      </c>
      <c r="C349" s="7" t="s">
        <v>2287</v>
      </c>
      <c r="D349" s="7"/>
      <c r="E349" s="13"/>
      <c r="F349" s="31" t="s">
        <v>1821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2285</v>
      </c>
      <c r="B350" s="6" t="s">
        <v>2288</v>
      </c>
      <c r="C350" s="7" t="s">
        <v>2289</v>
      </c>
      <c r="D350" s="7"/>
      <c r="E350" s="13"/>
      <c r="F350" s="7" t="s">
        <v>1824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2279</v>
      </c>
      <c r="B351" s="15" t="s">
        <v>2290</v>
      </c>
      <c r="C351" s="16" t="s">
        <v>2291</v>
      </c>
      <c r="D351" s="16"/>
      <c r="E351" s="17"/>
      <c r="F351" s="16" t="s">
        <v>1830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2292</v>
      </c>
      <c r="B352" s="6" t="s">
        <v>2293</v>
      </c>
      <c r="C352" s="7"/>
      <c r="D352" s="7"/>
      <c r="E352" s="10"/>
      <c r="F352" s="7" t="s">
        <v>1646</v>
      </c>
      <c r="G352" s="28" t="s">
        <v>615</v>
      </c>
      <c r="H352" s="28" t="s">
        <v>2294</v>
      </c>
      <c r="I352" s="8"/>
      <c r="J352" s="8"/>
      <c r="K352" s="28"/>
      <c r="L352" s="46"/>
      <c r="M352" s="46" t="s">
        <v>1954</v>
      </c>
      <c r="N352" s="8"/>
      <c r="O352" s="8"/>
      <c r="P352" s="8"/>
      <c r="Q352" s="8"/>
      <c r="R352" s="8"/>
      <c r="S352" s="28"/>
      <c r="T352" s="28"/>
      <c r="U352" s="28" t="s">
        <v>1764</v>
      </c>
      <c r="V352" s="8"/>
      <c r="W352" s="8"/>
      <c r="X352" s="28" t="s">
        <v>2240</v>
      </c>
      <c r="Y352" s="8"/>
      <c r="Z352" s="8"/>
      <c r="AA352" s="47" t="s">
        <v>2295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615</v>
      </c>
      <c r="B353" s="6" t="s">
        <v>616</v>
      </c>
      <c r="C353" s="7"/>
      <c r="D353" s="7" t="s">
        <v>223</v>
      </c>
      <c r="E353" s="13" t="s">
        <v>617</v>
      </c>
      <c r="F353" s="7" t="s">
        <v>2296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2294</v>
      </c>
      <c r="B354" s="6" t="s">
        <v>2297</v>
      </c>
      <c r="C354" s="7"/>
      <c r="D354" s="7"/>
      <c r="E354" s="10"/>
      <c r="F354" s="7" t="s">
        <v>2298</v>
      </c>
      <c r="G354" s="8"/>
      <c r="H354" s="47"/>
      <c r="I354" s="28" t="s">
        <v>611</v>
      </c>
      <c r="J354" s="28" t="s">
        <v>612</v>
      </c>
      <c r="K354" s="28" t="s">
        <v>1749</v>
      </c>
      <c r="L354" s="46"/>
      <c r="M354" s="46"/>
      <c r="N354" s="8"/>
      <c r="O354" s="8"/>
      <c r="P354" s="28" t="s">
        <v>1945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2299</v>
      </c>
      <c r="Z354" s="126" t="s">
        <v>2300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614</v>
      </c>
      <c r="C355" s="7"/>
      <c r="D355" s="7"/>
      <c r="E355" s="10"/>
      <c r="F355" s="7" t="s">
        <v>1933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613</v>
      </c>
      <c r="C356" s="7" t="s">
        <v>612</v>
      </c>
      <c r="D356" s="7" t="s">
        <v>2301</v>
      </c>
      <c r="E356" s="13"/>
      <c r="F356" s="7" t="s">
        <v>1934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2299</v>
      </c>
      <c r="B357" s="6" t="s">
        <v>2302</v>
      </c>
      <c r="C357" s="7" t="s">
        <v>2303</v>
      </c>
      <c r="D357" s="7"/>
      <c r="E357" s="10"/>
      <c r="F357" s="7" t="s">
        <v>1821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2300</v>
      </c>
      <c r="B358" s="6" t="s">
        <v>2304</v>
      </c>
      <c r="C358" s="7" t="s">
        <v>2305</v>
      </c>
      <c r="D358" s="7"/>
      <c r="E358" s="10"/>
      <c r="F358" s="7" t="s">
        <v>1824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2295</v>
      </c>
      <c r="B359" s="15" t="s">
        <v>2306</v>
      </c>
      <c r="C359" s="16" t="s">
        <v>2307</v>
      </c>
      <c r="D359" s="16"/>
      <c r="E359" s="41"/>
      <c r="F359" s="16" t="s">
        <v>1830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2308</v>
      </c>
      <c r="B360" s="6" t="s">
        <v>2309</v>
      </c>
      <c r="C360" s="7"/>
      <c r="D360" s="7"/>
      <c r="E360" s="12"/>
      <c r="F360" s="7" t="s">
        <v>1646</v>
      </c>
      <c r="G360" s="28" t="s">
        <v>633</v>
      </c>
      <c r="H360" s="28" t="s">
        <v>2310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1764</v>
      </c>
      <c r="V360" s="8"/>
      <c r="W360" s="8"/>
      <c r="X360" s="28" t="s">
        <v>84</v>
      </c>
      <c r="Y360" s="8"/>
      <c r="Z360" s="8"/>
      <c r="AA360" s="47" t="s">
        <v>2311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633</v>
      </c>
      <c r="B361" s="6" t="s">
        <v>634</v>
      </c>
      <c r="C361" s="7"/>
      <c r="D361" s="7"/>
      <c r="E361" s="12" t="s">
        <v>635</v>
      </c>
      <c r="F361" s="7" t="s">
        <v>2312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2310</v>
      </c>
      <c r="B362" s="6" t="s">
        <v>2313</v>
      </c>
      <c r="C362" s="7"/>
      <c r="D362" s="7"/>
      <c r="E362" s="12"/>
      <c r="F362" s="7" t="s">
        <v>2314</v>
      </c>
      <c r="G362" s="8"/>
      <c r="H362" s="28"/>
      <c r="I362" s="28" t="s">
        <v>229</v>
      </c>
      <c r="J362" s="28" t="s">
        <v>629</v>
      </c>
      <c r="K362" s="28" t="s">
        <v>1749</v>
      </c>
      <c r="L362" s="28"/>
      <c r="M362" s="28"/>
      <c r="N362" s="8"/>
      <c r="O362" s="8"/>
      <c r="P362" s="28" t="s">
        <v>1945</v>
      </c>
      <c r="Q362" s="8"/>
      <c r="R362" s="8"/>
      <c r="S362" s="8"/>
      <c r="T362" s="8"/>
      <c r="U362" s="28"/>
      <c r="V362" s="8"/>
      <c r="W362" s="8"/>
      <c r="X362" s="8"/>
      <c r="Y362" s="47" t="s">
        <v>2315</v>
      </c>
      <c r="Z362" s="47" t="s">
        <v>2316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632</v>
      </c>
      <c r="C363" s="7"/>
      <c r="D363" s="7"/>
      <c r="E363" s="12"/>
      <c r="F363" s="7" t="s">
        <v>1933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2315</v>
      </c>
      <c r="B364" s="6" t="s">
        <v>2317</v>
      </c>
      <c r="C364" s="7" t="s">
        <v>2318</v>
      </c>
      <c r="D364" s="7"/>
      <c r="E364" s="12"/>
      <c r="F364" s="7" t="s">
        <v>1821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2316</v>
      </c>
      <c r="B365" s="6" t="s">
        <v>2319</v>
      </c>
      <c r="C365" s="7" t="s">
        <v>2320</v>
      </c>
      <c r="D365" s="7"/>
      <c r="E365" s="12"/>
      <c r="F365" s="7" t="s">
        <v>1824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2311</v>
      </c>
      <c r="B366" s="15" t="s">
        <v>2321</v>
      </c>
      <c r="C366" s="16" t="s">
        <v>2322</v>
      </c>
      <c r="D366" s="16"/>
      <c r="E366" s="30"/>
      <c r="F366" s="16" t="s">
        <v>1830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2323</v>
      </c>
      <c r="B367" s="6" t="s">
        <v>2324</v>
      </c>
      <c r="C367" s="7"/>
      <c r="D367" s="10"/>
      <c r="E367" s="10"/>
      <c r="F367" s="7" t="s">
        <v>1646</v>
      </c>
      <c r="G367" s="28" t="s">
        <v>633</v>
      </c>
      <c r="H367" s="28" t="s">
        <v>2325</v>
      </c>
      <c r="I367" s="8"/>
      <c r="J367" s="8"/>
      <c r="K367" s="28"/>
      <c r="L367" s="28"/>
      <c r="M367" s="28" t="s">
        <v>1985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2325</v>
      </c>
      <c r="B368" s="6" t="s">
        <v>2326</v>
      </c>
      <c r="C368" s="7"/>
      <c r="D368" s="10"/>
      <c r="E368" s="10"/>
      <c r="F368" s="7" t="s">
        <v>2327</v>
      </c>
      <c r="G368" s="8"/>
      <c r="H368" s="28"/>
      <c r="I368" s="28" t="s">
        <v>638</v>
      </c>
      <c r="J368" s="47" t="s">
        <v>640</v>
      </c>
      <c r="K368" s="28"/>
      <c r="L368" s="28" t="s">
        <v>2310</v>
      </c>
      <c r="M368" s="28"/>
      <c r="N368" s="8"/>
      <c r="O368" s="8"/>
      <c r="P368" s="28" t="s">
        <v>1945</v>
      </c>
      <c r="Q368" s="8"/>
      <c r="R368" s="8"/>
      <c r="S368" s="28"/>
      <c r="T368" s="28" t="s">
        <v>2328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1933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1934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2329</v>
      </c>
      <c r="B371" s="6" t="s">
        <v>2330</v>
      </c>
      <c r="C371" s="7"/>
      <c r="D371" s="10"/>
      <c r="E371" s="13"/>
      <c r="F371" s="7" t="s">
        <v>1646</v>
      </c>
      <c r="G371" s="28" t="s">
        <v>516</v>
      </c>
      <c r="H371" s="28" t="s">
        <v>2331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2100</v>
      </c>
      <c r="V371" s="8"/>
      <c r="W371" s="8"/>
      <c r="X371" s="28" t="s">
        <v>2332</v>
      </c>
      <c r="Y371" s="47"/>
      <c r="Z371" s="28"/>
      <c r="AA371" s="126" t="s">
        <v>2333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645</v>
      </c>
      <c r="E372" s="13" t="s">
        <v>518</v>
      </c>
      <c r="F372" s="7" t="s">
        <v>1678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2331</v>
      </c>
      <c r="B373" s="6" t="s">
        <v>2334</v>
      </c>
      <c r="C373" s="7"/>
      <c r="D373" s="10"/>
      <c r="E373" s="13"/>
      <c r="F373" s="7" t="s">
        <v>2335</v>
      </c>
      <c r="G373" s="8"/>
      <c r="H373" s="8"/>
      <c r="I373" s="28" t="s">
        <v>645</v>
      </c>
      <c r="J373" s="28" t="s">
        <v>645</v>
      </c>
      <c r="K373" s="28" t="s">
        <v>1749</v>
      </c>
      <c r="L373" s="8"/>
      <c r="M373" s="8"/>
      <c r="N373" s="8"/>
      <c r="O373" s="8"/>
      <c r="P373" s="28" t="s">
        <v>1945</v>
      </c>
      <c r="Q373" s="8"/>
      <c r="R373" s="8"/>
      <c r="S373" s="8"/>
      <c r="T373" s="8"/>
      <c r="U373" s="28"/>
      <c r="V373" s="8"/>
      <c r="W373" s="8"/>
      <c r="X373" s="8"/>
      <c r="Y373" s="47" t="s">
        <v>2336</v>
      </c>
      <c r="Z373" s="126" t="s">
        <v>2300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2337</v>
      </c>
      <c r="B374" s="6" t="s">
        <v>2338</v>
      </c>
      <c r="C374" s="7" t="s">
        <v>2339</v>
      </c>
      <c r="D374" s="10"/>
      <c r="E374" s="13"/>
      <c r="F374" s="7" t="s">
        <v>1933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2340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2336</v>
      </c>
      <c r="B376" s="6" t="s">
        <v>2341</v>
      </c>
      <c r="C376" s="7" t="s">
        <v>2342</v>
      </c>
      <c r="D376" s="10"/>
      <c r="E376" s="13"/>
      <c r="F376" s="7" t="s">
        <v>1821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2333</v>
      </c>
      <c r="B377" s="15" t="s">
        <v>2343</v>
      </c>
      <c r="C377" s="16" t="s">
        <v>2344</v>
      </c>
      <c r="D377" s="41"/>
      <c r="E377" s="17"/>
      <c r="F377" s="16" t="s">
        <v>1830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2345</v>
      </c>
      <c r="B378" s="6" t="s">
        <v>2346</v>
      </c>
      <c r="C378" s="7"/>
      <c r="D378" s="10"/>
      <c r="E378" s="38"/>
      <c r="F378" s="7" t="s">
        <v>1646</v>
      </c>
      <c r="G378" s="28" t="s">
        <v>661</v>
      </c>
      <c r="H378" s="28" t="s">
        <v>2347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1764</v>
      </c>
      <c r="V378" s="8"/>
      <c r="W378" s="8"/>
      <c r="X378" s="28" t="s">
        <v>2332</v>
      </c>
      <c r="Y378" s="8"/>
      <c r="Z378" s="8"/>
      <c r="AA378" s="47" t="s">
        <v>2348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661</v>
      </c>
      <c r="B379" s="6" t="s">
        <v>662</v>
      </c>
      <c r="C379" s="7"/>
      <c r="D379" s="7" t="s">
        <v>659</v>
      </c>
      <c r="E379" s="38" t="s">
        <v>663</v>
      </c>
      <c r="F379" s="7" t="s">
        <v>1680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2347</v>
      </c>
      <c r="B380" s="6" t="s">
        <v>2349</v>
      </c>
      <c r="C380" s="7"/>
      <c r="D380" s="10"/>
      <c r="E380" s="38"/>
      <c r="F380" s="7" t="s">
        <v>2350</v>
      </c>
      <c r="G380" s="8"/>
      <c r="H380" s="8"/>
      <c r="I380" s="28" t="s">
        <v>659</v>
      </c>
      <c r="J380" s="28" t="s">
        <v>659</v>
      </c>
      <c r="K380" s="28" t="s">
        <v>1746</v>
      </c>
      <c r="L380" s="8"/>
      <c r="M380" s="8"/>
      <c r="N380" s="8"/>
      <c r="O380" s="8"/>
      <c r="P380" s="28" t="s">
        <v>1945</v>
      </c>
      <c r="Q380" s="8"/>
      <c r="R380" s="8"/>
      <c r="S380" s="8"/>
      <c r="T380" s="8"/>
      <c r="U380" s="28"/>
      <c r="V380" s="8"/>
      <c r="W380" s="8"/>
      <c r="X380" s="8"/>
      <c r="Y380" s="47" t="s">
        <v>2336</v>
      </c>
      <c r="Z380" s="126" t="s">
        <v>2300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660</v>
      </c>
      <c r="C381" s="7"/>
      <c r="D381" s="10"/>
      <c r="E381" s="38"/>
      <c r="F381" s="7" t="s">
        <v>2340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2348</v>
      </c>
      <c r="B382" s="15" t="s">
        <v>2351</v>
      </c>
      <c r="C382" s="16" t="s">
        <v>2352</v>
      </c>
      <c r="D382" s="41"/>
      <c r="E382" s="49"/>
      <c r="F382" s="16" t="s">
        <v>1830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2353</v>
      </c>
      <c r="B383" s="6" t="s">
        <v>2354</v>
      </c>
      <c r="C383" s="7"/>
      <c r="D383" s="10"/>
      <c r="E383" s="13"/>
      <c r="F383" s="7" t="s">
        <v>1646</v>
      </c>
      <c r="G383" s="28" t="s">
        <v>680</v>
      </c>
      <c r="H383" s="28" t="s">
        <v>2355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1756</v>
      </c>
      <c r="V383" s="8"/>
      <c r="W383" s="8"/>
      <c r="X383" s="28" t="s">
        <v>84</v>
      </c>
      <c r="Y383" s="115"/>
      <c r="Z383" s="115"/>
      <c r="AA383" s="47" t="s">
        <v>2356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680</v>
      </c>
      <c r="B384" s="6" t="s">
        <v>681</v>
      </c>
      <c r="C384" s="7"/>
      <c r="D384" s="7" t="s">
        <v>672</v>
      </c>
      <c r="E384" s="13" t="s">
        <v>2357</v>
      </c>
      <c r="F384" s="7" t="s">
        <v>1672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2355</v>
      </c>
      <c r="B385" s="6" t="s">
        <v>2358</v>
      </c>
      <c r="C385" s="7"/>
      <c r="D385" s="10"/>
      <c r="E385" s="13"/>
      <c r="F385" s="7" t="s">
        <v>2359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1945</v>
      </c>
      <c r="Q385" s="8"/>
      <c r="R385" s="8"/>
      <c r="S385" s="8"/>
      <c r="T385" s="8"/>
      <c r="U385" s="142"/>
      <c r="V385" s="8"/>
      <c r="W385" s="8"/>
      <c r="X385" s="8"/>
      <c r="Y385" s="47" t="s">
        <v>2360</v>
      </c>
      <c r="Z385" s="47" t="s">
        <v>2361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679</v>
      </c>
      <c r="C386" s="7"/>
      <c r="D386" s="10"/>
      <c r="E386" s="13"/>
      <c r="F386" s="7" t="s">
        <v>1933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676</v>
      </c>
      <c r="C387" s="7"/>
      <c r="D387" s="10"/>
      <c r="E387" s="13"/>
      <c r="F387" s="7" t="s">
        <v>1934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2360</v>
      </c>
      <c r="B388" s="6" t="s">
        <v>2362</v>
      </c>
      <c r="C388" s="7" t="s">
        <v>2363</v>
      </c>
      <c r="D388" s="10"/>
      <c r="E388" s="13"/>
      <c r="F388" s="7" t="s">
        <v>1821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2361</v>
      </c>
      <c r="B389" s="6" t="s">
        <v>2364</v>
      </c>
      <c r="C389" s="7" t="s">
        <v>2365</v>
      </c>
      <c r="D389" s="10"/>
      <c r="E389" s="13"/>
      <c r="F389" s="7" t="s">
        <v>1824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2356</v>
      </c>
      <c r="B390" s="15" t="s">
        <v>2366</v>
      </c>
      <c r="C390" s="16" t="s">
        <v>2367</v>
      </c>
      <c r="D390" s="41"/>
      <c r="E390" s="17"/>
      <c r="F390" s="16" t="s">
        <v>1830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2368</v>
      </c>
      <c r="B391" s="6" t="s">
        <v>2369</v>
      </c>
      <c r="C391" s="7"/>
      <c r="D391" s="7"/>
      <c r="E391" s="10"/>
      <c r="F391" s="7" t="s">
        <v>1646</v>
      </c>
      <c r="G391" s="28" t="s">
        <v>699</v>
      </c>
      <c r="H391" s="28" t="s">
        <v>2370</v>
      </c>
      <c r="I391" s="8"/>
      <c r="J391" s="8"/>
      <c r="K391" s="28"/>
      <c r="L391" s="28"/>
      <c r="M391" s="28" t="s">
        <v>1954</v>
      </c>
      <c r="N391" s="8"/>
      <c r="O391" s="8"/>
      <c r="P391" s="8"/>
      <c r="Q391" s="8"/>
      <c r="R391" s="121"/>
      <c r="S391" s="8"/>
      <c r="T391" s="8"/>
      <c r="U391" s="28" t="s">
        <v>2100</v>
      </c>
      <c r="V391" s="8"/>
      <c r="W391" s="121"/>
      <c r="X391" s="28" t="s">
        <v>2371</v>
      </c>
      <c r="Y391" s="8"/>
      <c r="Z391" s="8"/>
      <c r="AA391" s="47" t="s">
        <v>2372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699</v>
      </c>
      <c r="B392" s="6" t="s">
        <v>700</v>
      </c>
      <c r="C392" s="7"/>
      <c r="D392" s="7"/>
      <c r="E392" s="10"/>
      <c r="F392" s="7" t="s">
        <v>1672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1792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2370</v>
      </c>
      <c r="B393" s="6" t="s">
        <v>2373</v>
      </c>
      <c r="C393" s="7"/>
      <c r="D393" s="7"/>
      <c r="E393" s="10"/>
      <c r="F393" s="7" t="s">
        <v>2374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1945</v>
      </c>
      <c r="Q393" s="8"/>
      <c r="R393" s="121"/>
      <c r="S393" s="8"/>
      <c r="T393" s="8"/>
      <c r="U393" s="28"/>
      <c r="V393" s="8"/>
      <c r="W393" s="121"/>
      <c r="X393" s="8"/>
      <c r="Y393" s="47" t="s">
        <v>2375</v>
      </c>
      <c r="Z393" s="47" t="s">
        <v>2376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697</v>
      </c>
      <c r="C394" s="7"/>
      <c r="D394" s="7"/>
      <c r="E394" s="10"/>
      <c r="F394" s="7" t="s">
        <v>1933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698</v>
      </c>
      <c r="C395" s="7"/>
      <c r="D395" s="7" t="s">
        <v>2377</v>
      </c>
      <c r="E395" s="10"/>
      <c r="F395" s="7" t="s">
        <v>1934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2375</v>
      </c>
      <c r="B396" s="6" t="s">
        <v>2378</v>
      </c>
      <c r="C396" s="7" t="s">
        <v>2379</v>
      </c>
      <c r="D396" s="7"/>
      <c r="E396" s="10"/>
      <c r="F396" s="7" t="s">
        <v>1821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2376</v>
      </c>
      <c r="B397" s="6" t="s">
        <v>2380</v>
      </c>
      <c r="C397" s="7" t="s">
        <v>2381</v>
      </c>
      <c r="D397" s="7"/>
      <c r="E397" s="10"/>
      <c r="F397" s="7" t="s">
        <v>1824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2372</v>
      </c>
      <c r="B398" s="15" t="s">
        <v>2382</v>
      </c>
      <c r="C398" s="16" t="s">
        <v>2383</v>
      </c>
      <c r="D398" s="16"/>
      <c r="E398" s="41"/>
      <c r="F398" s="16" t="s">
        <v>1830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2384</v>
      </c>
      <c r="B399" s="6" t="s">
        <v>2385</v>
      </c>
      <c r="C399" s="7"/>
      <c r="D399" s="7"/>
      <c r="E399" s="7"/>
      <c r="F399" s="7" t="s">
        <v>1646</v>
      </c>
      <c r="G399" s="28" t="s">
        <v>742</v>
      </c>
      <c r="H399" s="28" t="s">
        <v>2386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1760</v>
      </c>
      <c r="V399" s="8"/>
      <c r="W399" s="8"/>
      <c r="X399" s="28" t="s">
        <v>100</v>
      </c>
      <c r="Y399" s="8"/>
      <c r="Z399" s="8"/>
      <c r="AA399" s="131" t="s">
        <v>2387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742</v>
      </c>
      <c r="B400" s="6" t="s">
        <v>743</v>
      </c>
      <c r="C400" s="7"/>
      <c r="D400" s="7"/>
      <c r="E400" s="7" t="s">
        <v>744</v>
      </c>
      <c r="F400" s="7" t="s">
        <v>1722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2386</v>
      </c>
      <c r="B401" s="6" t="s">
        <v>2388</v>
      </c>
      <c r="C401" s="7"/>
      <c r="D401" s="7"/>
      <c r="E401" s="7"/>
      <c r="F401" s="7" t="s">
        <v>2389</v>
      </c>
      <c r="G401" s="8"/>
      <c r="H401" s="8"/>
      <c r="I401" s="28" t="s">
        <v>734</v>
      </c>
      <c r="J401" s="28" t="s">
        <v>737</v>
      </c>
      <c r="K401" s="28" t="s">
        <v>1741</v>
      </c>
      <c r="L401" s="8"/>
      <c r="M401" s="8"/>
      <c r="N401" s="8"/>
      <c r="O401" s="8"/>
      <c r="P401" s="28" t="s">
        <v>1945</v>
      </c>
      <c r="Q401" s="28" t="s">
        <v>1950</v>
      </c>
      <c r="R401" s="8"/>
      <c r="S401" s="8"/>
      <c r="T401" s="8"/>
      <c r="U401" s="28"/>
      <c r="V401" s="8"/>
      <c r="W401" s="8"/>
      <c r="X401" s="8"/>
      <c r="Y401" s="47" t="s">
        <v>2390</v>
      </c>
      <c r="Z401" s="47" t="s">
        <v>2391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737</v>
      </c>
      <c r="B402" s="6" t="s">
        <v>741</v>
      </c>
      <c r="C402" s="7"/>
      <c r="D402" s="7"/>
      <c r="E402" s="7"/>
      <c r="F402" s="7" t="s">
        <v>1933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734</v>
      </c>
      <c r="B403" s="6" t="s">
        <v>738</v>
      </c>
      <c r="C403" s="7"/>
      <c r="D403" s="7"/>
      <c r="E403" s="7"/>
      <c r="F403" s="7" t="s">
        <v>1934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2387</v>
      </c>
      <c r="B404" s="6" t="s">
        <v>2392</v>
      </c>
      <c r="C404" s="7" t="s">
        <v>2393</v>
      </c>
      <c r="D404" s="7"/>
      <c r="E404" s="7"/>
      <c r="F404" s="7" t="s">
        <v>1830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2390</v>
      </c>
      <c r="B405" s="6" t="s">
        <v>2394</v>
      </c>
      <c r="C405" s="7" t="s">
        <v>2395</v>
      </c>
      <c r="D405" s="7"/>
      <c r="E405" s="7"/>
      <c r="F405" s="7" t="s">
        <v>1821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2391</v>
      </c>
      <c r="B406" s="15" t="s">
        <v>2396</v>
      </c>
      <c r="C406" s="16" t="s">
        <v>2397</v>
      </c>
      <c r="D406" s="16"/>
      <c r="E406" s="16"/>
      <c r="F406" s="16" t="s">
        <v>1824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2398</v>
      </c>
      <c r="B407" s="6" t="s">
        <v>2399</v>
      </c>
      <c r="C407" s="22"/>
      <c r="D407" s="70"/>
      <c r="E407" s="24"/>
      <c r="F407" s="22" t="s">
        <v>1646</v>
      </c>
      <c r="G407" s="28" t="s">
        <v>742</v>
      </c>
      <c r="H407" s="144" t="s">
        <v>2400</v>
      </c>
      <c r="I407" s="72"/>
      <c r="J407" s="116"/>
      <c r="K407" s="116"/>
      <c r="L407" s="71"/>
      <c r="M407" s="71" t="s">
        <v>2043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2401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2400</v>
      </c>
      <c r="B408" s="6" t="s">
        <v>2402</v>
      </c>
      <c r="C408" s="7"/>
      <c r="D408" s="10"/>
      <c r="E408" s="10"/>
      <c r="F408" s="7" t="s">
        <v>2403</v>
      </c>
      <c r="G408" s="28"/>
      <c r="H408" s="28"/>
      <c r="I408" s="28" t="s">
        <v>747</v>
      </c>
      <c r="J408" s="28" t="s">
        <v>749</v>
      </c>
      <c r="K408" s="28" t="s">
        <v>1741</v>
      </c>
      <c r="L408" s="28" t="s">
        <v>2386</v>
      </c>
      <c r="M408" s="28"/>
      <c r="N408" s="8"/>
      <c r="O408" s="8"/>
      <c r="P408" s="28" t="s">
        <v>1945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749</v>
      </c>
      <c r="B409" s="6" t="s">
        <v>752</v>
      </c>
      <c r="C409" s="22"/>
      <c r="D409" s="70"/>
      <c r="E409" s="24"/>
      <c r="F409" s="22" t="s">
        <v>1933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747</v>
      </c>
      <c r="B410" s="15" t="s">
        <v>750</v>
      </c>
      <c r="C410" s="16" t="s">
        <v>2404</v>
      </c>
      <c r="D410" s="41"/>
      <c r="E410" s="41"/>
      <c r="F410" s="16" t="s">
        <v>1934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2405</v>
      </c>
      <c r="B411" s="6" t="s">
        <v>2406</v>
      </c>
      <c r="C411" s="22"/>
      <c r="D411" s="70"/>
      <c r="E411" s="24"/>
      <c r="F411" s="22" t="s">
        <v>1646</v>
      </c>
      <c r="G411" s="144" t="s">
        <v>1729</v>
      </c>
      <c r="H411" s="144" t="s">
        <v>2407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1756</v>
      </c>
      <c r="V411" s="72"/>
      <c r="W411" s="72"/>
      <c r="X411" s="72"/>
      <c r="Y411" s="116"/>
      <c r="Z411" s="116"/>
      <c r="AA411" s="137" t="s">
        <v>2408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2407</v>
      </c>
      <c r="B412" s="6" t="s">
        <v>2409</v>
      </c>
      <c r="C412" s="7"/>
      <c r="D412" s="7"/>
      <c r="E412" s="10"/>
      <c r="F412" s="7" t="s">
        <v>2410</v>
      </c>
      <c r="G412" s="28"/>
      <c r="H412" s="8"/>
      <c r="I412" s="28" t="s">
        <v>755</v>
      </c>
      <c r="J412" s="28" t="s">
        <v>758</v>
      </c>
      <c r="K412" s="28" t="s">
        <v>1741</v>
      </c>
      <c r="L412" s="8"/>
      <c r="M412" s="8"/>
      <c r="N412" s="28"/>
      <c r="O412" s="28"/>
      <c r="P412" s="28" t="s">
        <v>1945</v>
      </c>
      <c r="Q412" s="28" t="s">
        <v>1950</v>
      </c>
      <c r="R412" s="8"/>
      <c r="S412" s="8"/>
      <c r="T412" s="8"/>
      <c r="U412" s="28"/>
      <c r="V412" s="8"/>
      <c r="W412" s="8"/>
      <c r="X412" s="8"/>
      <c r="Y412" s="126" t="s">
        <v>2411</v>
      </c>
      <c r="Z412" s="126" t="s">
        <v>2412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758</v>
      </c>
      <c r="B413" s="6" t="s">
        <v>762</v>
      </c>
      <c r="C413" s="22"/>
      <c r="D413" s="70"/>
      <c r="E413" s="24"/>
      <c r="F413" s="22" t="s">
        <v>1933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755</v>
      </c>
      <c r="B414" s="6" t="s">
        <v>759</v>
      </c>
      <c r="C414" s="7"/>
      <c r="D414" s="7" t="s">
        <v>2413</v>
      </c>
      <c r="E414" s="10"/>
      <c r="F414" s="7" t="s">
        <v>1934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2408</v>
      </c>
      <c r="B415" s="6" t="s">
        <v>2414</v>
      </c>
      <c r="C415" s="22" t="s">
        <v>2415</v>
      </c>
      <c r="D415" s="70"/>
      <c r="E415" s="24"/>
      <c r="F415" s="22" t="s">
        <v>1830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2411</v>
      </c>
      <c r="B416" s="6" t="s">
        <v>2416</v>
      </c>
      <c r="C416" s="22" t="s">
        <v>2417</v>
      </c>
      <c r="D416" s="70"/>
      <c r="E416" s="24"/>
      <c r="F416" s="22" t="s">
        <v>1821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2412</v>
      </c>
      <c r="B417" s="15" t="s">
        <v>2418</v>
      </c>
      <c r="C417" s="73" t="s">
        <v>2419</v>
      </c>
      <c r="D417" s="74"/>
      <c r="E417" s="75"/>
      <c r="F417" s="73" t="s">
        <v>1824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2420</v>
      </c>
      <c r="B418" s="6" t="s">
        <v>2421</v>
      </c>
      <c r="C418" s="22"/>
      <c r="D418" s="70"/>
      <c r="E418" s="24"/>
      <c r="F418" s="22" t="s">
        <v>1646</v>
      </c>
      <c r="G418" s="144" t="s">
        <v>1729</v>
      </c>
      <c r="H418" s="144" t="s">
        <v>2422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2408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2422</v>
      </c>
      <c r="B419" s="6" t="s">
        <v>2423</v>
      </c>
      <c r="C419" s="7"/>
      <c r="D419" s="7"/>
      <c r="E419" s="10"/>
      <c r="F419" s="7" t="s">
        <v>2424</v>
      </c>
      <c r="G419" s="28"/>
      <c r="H419" s="8"/>
      <c r="I419" s="28" t="s">
        <v>768</v>
      </c>
      <c r="J419" s="28" t="s">
        <v>771</v>
      </c>
      <c r="K419" s="28" t="s">
        <v>1741</v>
      </c>
      <c r="L419" s="8"/>
      <c r="M419" s="8"/>
      <c r="N419" s="28"/>
      <c r="O419" s="28"/>
      <c r="P419" s="28" t="s">
        <v>1945</v>
      </c>
      <c r="Q419" s="28" t="s">
        <v>1950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771</v>
      </c>
      <c r="B420" s="6" t="s">
        <v>775</v>
      </c>
      <c r="C420" s="22"/>
      <c r="D420" s="70"/>
      <c r="E420" s="24"/>
      <c r="F420" s="22" t="s">
        <v>1933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768</v>
      </c>
      <c r="B421" s="15" t="s">
        <v>772</v>
      </c>
      <c r="C421" s="16" t="s">
        <v>2425</v>
      </c>
      <c r="D421" s="16" t="s">
        <v>2426</v>
      </c>
      <c r="E421" s="41"/>
      <c r="F421" s="16" t="s">
        <v>1934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1756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2427</v>
      </c>
      <c r="B422" s="6" t="s">
        <v>2428</v>
      </c>
      <c r="C422" s="22"/>
      <c r="D422" s="70"/>
      <c r="E422" s="24"/>
      <c r="F422" s="22" t="s">
        <v>1646</v>
      </c>
      <c r="G422" s="144" t="s">
        <v>1729</v>
      </c>
      <c r="H422" s="144" t="s">
        <v>2429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1756</v>
      </c>
      <c r="V422" s="72"/>
      <c r="W422" s="72"/>
      <c r="X422" s="72"/>
      <c r="Y422" s="116"/>
      <c r="Z422" s="116"/>
      <c r="AA422" s="146" t="s">
        <v>2408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2429</v>
      </c>
      <c r="B423" s="6" t="s">
        <v>2430</v>
      </c>
      <c r="C423" s="7"/>
      <c r="D423" s="7"/>
      <c r="E423" s="38"/>
      <c r="F423" s="7" t="s">
        <v>2431</v>
      </c>
      <c r="G423" s="115"/>
      <c r="H423" s="28"/>
      <c r="I423" s="46" t="s">
        <v>778</v>
      </c>
      <c r="J423" s="28" t="s">
        <v>2432</v>
      </c>
      <c r="K423" s="28" t="s">
        <v>1741</v>
      </c>
      <c r="L423" s="28"/>
      <c r="M423" s="28"/>
      <c r="N423" s="8"/>
      <c r="O423" s="8"/>
      <c r="P423" s="28" t="s">
        <v>1947</v>
      </c>
      <c r="Q423" s="8"/>
      <c r="R423" s="28"/>
      <c r="S423" s="8"/>
      <c r="T423" s="8"/>
      <c r="U423" s="28"/>
      <c r="V423" s="8"/>
      <c r="W423" s="28"/>
      <c r="X423" s="8"/>
      <c r="Y423" s="126" t="s">
        <v>2411</v>
      </c>
      <c r="Z423" s="126" t="s">
        <v>2412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2432</v>
      </c>
      <c r="B424" s="6" t="s">
        <v>2433</v>
      </c>
      <c r="C424" s="22"/>
      <c r="D424" s="70"/>
      <c r="E424" s="24"/>
      <c r="F424" s="22" t="s">
        <v>1933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778</v>
      </c>
      <c r="B425" s="15" t="s">
        <v>781</v>
      </c>
      <c r="C425" s="16"/>
      <c r="D425" s="41"/>
      <c r="E425" s="41"/>
      <c r="F425" s="16" t="s">
        <v>1934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2434</v>
      </c>
      <c r="B426" s="6" t="s">
        <v>2435</v>
      </c>
      <c r="C426" s="22"/>
      <c r="D426" s="70"/>
      <c r="E426" s="24"/>
      <c r="F426" s="22" t="s">
        <v>1646</v>
      </c>
      <c r="G426" s="144" t="s">
        <v>1729</v>
      </c>
      <c r="H426" s="144" t="s">
        <v>2436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1756</v>
      </c>
      <c r="V426" s="72"/>
      <c r="W426" s="72"/>
      <c r="X426" s="72"/>
      <c r="Y426" s="116"/>
      <c r="Z426" s="116"/>
      <c r="AA426" s="146" t="s">
        <v>2408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2436</v>
      </c>
      <c r="B427" s="6" t="s">
        <v>2437</v>
      </c>
      <c r="C427" s="7"/>
      <c r="D427" s="7"/>
      <c r="E427" s="38"/>
      <c r="F427" s="7" t="s">
        <v>2438</v>
      </c>
      <c r="G427" s="8"/>
      <c r="H427" s="28"/>
      <c r="I427" s="28" t="s">
        <v>784</v>
      </c>
      <c r="J427" s="28" t="s">
        <v>785</v>
      </c>
      <c r="K427" s="28" t="s">
        <v>1741</v>
      </c>
      <c r="L427" s="28"/>
      <c r="M427" s="28"/>
      <c r="N427" s="8"/>
      <c r="O427" s="8"/>
      <c r="P427" s="28" t="s">
        <v>1947</v>
      </c>
      <c r="Q427" s="8"/>
      <c r="R427" s="28"/>
      <c r="S427" s="8"/>
      <c r="T427" s="8"/>
      <c r="U427" s="28"/>
      <c r="V427" s="8"/>
      <c r="W427" s="28"/>
      <c r="X427" s="8"/>
      <c r="Y427" s="126" t="s">
        <v>2411</v>
      </c>
      <c r="Z427" s="126" t="s">
        <v>2412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785</v>
      </c>
      <c r="B428" s="6" t="s">
        <v>787</v>
      </c>
      <c r="C428" s="22"/>
      <c r="D428" s="70"/>
      <c r="E428" s="24"/>
      <c r="F428" s="22" t="s">
        <v>1933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784</v>
      </c>
      <c r="B429" s="15" t="s">
        <v>786</v>
      </c>
      <c r="C429" s="16"/>
      <c r="D429" s="16" t="s">
        <v>2439</v>
      </c>
      <c r="E429" s="41"/>
      <c r="F429" s="16" t="s">
        <v>1934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2440</v>
      </c>
      <c r="B430" s="6" t="s">
        <v>2441</v>
      </c>
      <c r="C430" s="22"/>
      <c r="D430" s="70"/>
      <c r="E430" s="24"/>
      <c r="F430" s="22" t="s">
        <v>1646</v>
      </c>
      <c r="G430" s="144" t="s">
        <v>1729</v>
      </c>
      <c r="H430" s="144" t="s">
        <v>2442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2442</v>
      </c>
      <c r="B431" s="6" t="s">
        <v>2443</v>
      </c>
      <c r="C431" s="7"/>
      <c r="D431" s="7"/>
      <c r="E431" s="38"/>
      <c r="F431" s="7" t="s">
        <v>2403</v>
      </c>
      <c r="G431" s="8"/>
      <c r="H431" s="28"/>
      <c r="I431" s="47" t="s">
        <v>790</v>
      </c>
      <c r="J431" s="28" t="s">
        <v>792</v>
      </c>
      <c r="K431" s="28"/>
      <c r="L431" s="28" t="s">
        <v>2422</v>
      </c>
      <c r="M431" s="28"/>
      <c r="N431" s="8"/>
      <c r="O431" s="8"/>
      <c r="P431" s="28" t="s">
        <v>1945</v>
      </c>
      <c r="Q431" s="8"/>
      <c r="R431" s="28"/>
      <c r="S431" s="8"/>
      <c r="T431" s="28" t="s">
        <v>791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792</v>
      </c>
      <c r="B432" s="6" t="s">
        <v>794</v>
      </c>
      <c r="C432" s="22"/>
      <c r="D432" s="70"/>
      <c r="E432" s="24"/>
      <c r="F432" s="22" t="s">
        <v>1933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790</v>
      </c>
      <c r="B433" s="15" t="s">
        <v>793</v>
      </c>
      <c r="C433" s="16" t="s">
        <v>2444</v>
      </c>
      <c r="D433" s="41"/>
      <c r="E433" s="41"/>
      <c r="F433" s="16" t="s">
        <v>1934</v>
      </c>
      <c r="G433" s="34"/>
      <c r="H433" s="34" t="s">
        <v>792</v>
      </c>
      <c r="I433" s="35"/>
      <c r="J433" s="18"/>
      <c r="K433" s="34"/>
      <c r="L433" s="34"/>
      <c r="M433" s="34" t="s">
        <v>2043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2445</v>
      </c>
      <c r="B434" s="6" t="s">
        <v>2446</v>
      </c>
      <c r="C434" s="22"/>
      <c r="D434" s="70"/>
      <c r="E434" s="24"/>
      <c r="F434" s="22" t="s">
        <v>1646</v>
      </c>
      <c r="G434" s="116"/>
      <c r="H434" s="144" t="s">
        <v>2447</v>
      </c>
      <c r="I434" s="72"/>
      <c r="J434" s="116"/>
      <c r="K434" s="116"/>
      <c r="L434" s="71"/>
      <c r="M434" s="71" t="s">
        <v>2075</v>
      </c>
      <c r="N434" s="71"/>
      <c r="O434" s="116"/>
      <c r="P434" s="72"/>
      <c r="Q434" s="72"/>
      <c r="R434" s="72"/>
      <c r="S434" s="72"/>
      <c r="T434" s="72"/>
      <c r="U434" s="28" t="s">
        <v>1756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2447</v>
      </c>
      <c r="B435" s="6" t="s">
        <v>2448</v>
      </c>
      <c r="C435" s="7"/>
      <c r="D435" s="7"/>
      <c r="E435" s="38"/>
      <c r="F435" s="7" t="s">
        <v>2132</v>
      </c>
      <c r="G435" s="8"/>
      <c r="H435" s="28"/>
      <c r="I435" s="71" t="s">
        <v>797</v>
      </c>
      <c r="J435" s="144" t="s">
        <v>800</v>
      </c>
      <c r="K435" s="28"/>
      <c r="L435" s="28" t="s">
        <v>2407</v>
      </c>
      <c r="M435" s="28"/>
      <c r="N435" s="8"/>
      <c r="O435" s="8"/>
      <c r="P435" s="28" t="s">
        <v>1945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800</v>
      </c>
      <c r="B436" s="6" t="s">
        <v>803</v>
      </c>
      <c r="C436" s="22"/>
      <c r="D436" s="70"/>
      <c r="E436" s="24"/>
      <c r="F436" s="22" t="s">
        <v>1933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797</v>
      </c>
      <c r="B437" s="15" t="s">
        <v>801</v>
      </c>
      <c r="C437" s="16" t="s">
        <v>2449</v>
      </c>
      <c r="D437" s="41"/>
      <c r="E437" s="41"/>
      <c r="F437" s="16" t="s">
        <v>1934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798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2450</v>
      </c>
      <c r="B438" s="6" t="s">
        <v>2451</v>
      </c>
      <c r="C438" s="22"/>
      <c r="D438" s="70"/>
      <c r="E438" s="24"/>
      <c r="F438" s="22" t="s">
        <v>1646</v>
      </c>
      <c r="G438" s="144" t="s">
        <v>1734</v>
      </c>
      <c r="H438" s="144" t="s">
        <v>2452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1756</v>
      </c>
      <c r="V438" s="72"/>
      <c r="W438" s="72"/>
      <c r="X438" s="71" t="s">
        <v>100</v>
      </c>
      <c r="Y438" s="116"/>
      <c r="Z438" s="116"/>
      <c r="AA438" s="47" t="s">
        <v>2387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2452</v>
      </c>
      <c r="B439" s="6" t="s">
        <v>2453</v>
      </c>
      <c r="C439" s="7"/>
      <c r="D439" s="10"/>
      <c r="E439" s="10"/>
      <c r="F439" s="7" t="s">
        <v>2454</v>
      </c>
      <c r="G439" s="28"/>
      <c r="H439" s="8"/>
      <c r="I439" s="28" t="s">
        <v>806</v>
      </c>
      <c r="J439" s="28" t="s">
        <v>807</v>
      </c>
      <c r="K439" s="28" t="s">
        <v>1741</v>
      </c>
      <c r="L439" s="8"/>
      <c r="M439" s="8"/>
      <c r="N439" s="28"/>
      <c r="O439" s="28"/>
      <c r="P439" s="28" t="s">
        <v>1945</v>
      </c>
      <c r="Q439" s="28" t="s">
        <v>1950</v>
      </c>
      <c r="R439" s="8"/>
      <c r="S439" s="8"/>
      <c r="T439" s="8"/>
      <c r="U439" s="28"/>
      <c r="V439" s="8"/>
      <c r="W439" s="8"/>
      <c r="X439" s="8"/>
      <c r="Y439" s="47" t="s">
        <v>2455</v>
      </c>
      <c r="Z439" s="47" t="s">
        <v>2456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807</v>
      </c>
      <c r="B440" s="6" t="s">
        <v>809</v>
      </c>
      <c r="C440" s="22"/>
      <c r="D440" s="70"/>
      <c r="E440" s="24"/>
      <c r="F440" s="22" t="s">
        <v>1933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806</v>
      </c>
      <c r="B441" s="6" t="s">
        <v>808</v>
      </c>
      <c r="C441" s="7"/>
      <c r="D441" s="10"/>
      <c r="E441" s="10"/>
      <c r="F441" s="7" t="s">
        <v>1934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1756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2455</v>
      </c>
      <c r="B442" s="6" t="s">
        <v>2457</v>
      </c>
      <c r="C442" s="22" t="s">
        <v>2458</v>
      </c>
      <c r="D442" s="70"/>
      <c r="E442" s="24"/>
      <c r="F442" s="22" t="s">
        <v>1821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2456</v>
      </c>
      <c r="B443" s="15" t="s">
        <v>2459</v>
      </c>
      <c r="C443" s="73" t="s">
        <v>2460</v>
      </c>
      <c r="D443" s="74"/>
      <c r="E443" s="75"/>
      <c r="F443" s="73" t="s">
        <v>1824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2461</v>
      </c>
      <c r="B444" s="6" t="s">
        <v>2462</v>
      </c>
      <c r="C444" s="84"/>
      <c r="D444" s="84"/>
      <c r="E444" s="84"/>
      <c r="F444" s="6" t="s">
        <v>1646</v>
      </c>
      <c r="G444" s="28" t="s">
        <v>1736</v>
      </c>
      <c r="H444" s="28" t="s">
        <v>2463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1756</v>
      </c>
      <c r="V444" s="56"/>
      <c r="W444" s="56"/>
      <c r="X444" s="46" t="s">
        <v>100</v>
      </c>
      <c r="Y444" s="56"/>
      <c r="Z444" s="56"/>
      <c r="AA444" s="47" t="s">
        <v>2387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2463</v>
      </c>
      <c r="B445" s="6" t="s">
        <v>2464</v>
      </c>
      <c r="C445" s="7" t="s">
        <v>2465</v>
      </c>
      <c r="D445" s="7"/>
      <c r="E445" s="7"/>
      <c r="F445" s="7" t="s">
        <v>2466</v>
      </c>
      <c r="G445" s="28"/>
      <c r="H445" s="8"/>
      <c r="I445" s="28" t="s">
        <v>815</v>
      </c>
      <c r="J445" s="28" t="s">
        <v>2467</v>
      </c>
      <c r="K445" s="28" t="s">
        <v>1741</v>
      </c>
      <c r="L445" s="8"/>
      <c r="M445" s="8"/>
      <c r="N445" s="28"/>
      <c r="O445" s="28"/>
      <c r="P445" s="28" t="s">
        <v>1945</v>
      </c>
      <c r="Q445" s="28" t="s">
        <v>1950</v>
      </c>
      <c r="R445" s="8"/>
      <c r="S445" s="8"/>
      <c r="T445" s="8"/>
      <c r="U445" s="28"/>
      <c r="V445" s="8"/>
      <c r="W445" s="8"/>
      <c r="X445" s="8"/>
      <c r="Y445" s="47" t="s">
        <v>2455</v>
      </c>
      <c r="Z445" s="47" t="s">
        <v>2456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2467</v>
      </c>
      <c r="B446" s="6" t="s">
        <v>2468</v>
      </c>
      <c r="C446" s="84"/>
      <c r="D446" s="84"/>
      <c r="E446" s="84"/>
      <c r="F446" s="6" t="s">
        <v>1933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815</v>
      </c>
      <c r="B447" s="15" t="s">
        <v>817</v>
      </c>
      <c r="C447" s="16" t="s">
        <v>2469</v>
      </c>
      <c r="D447" s="16" t="s">
        <v>2470</v>
      </c>
      <c r="E447" s="41"/>
      <c r="F447" s="16" t="s">
        <v>1934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2471</v>
      </c>
      <c r="B448" s="6" t="s">
        <v>2472</v>
      </c>
      <c r="C448" s="84"/>
      <c r="D448" s="84"/>
      <c r="E448" s="84"/>
      <c r="F448" s="6" t="s">
        <v>1646</v>
      </c>
      <c r="G448" s="151" t="s">
        <v>1731</v>
      </c>
      <c r="H448" s="28" t="s">
        <v>2473</v>
      </c>
      <c r="I448" s="56"/>
      <c r="J448" s="115"/>
      <c r="K448" s="56"/>
      <c r="L448" s="46"/>
      <c r="M448" s="46" t="s">
        <v>2043</v>
      </c>
      <c r="N448" s="56"/>
      <c r="O448" s="56"/>
      <c r="P448" s="56"/>
      <c r="Q448" s="56"/>
      <c r="R448" s="56"/>
      <c r="S448" s="56"/>
      <c r="T448" s="56"/>
      <c r="U448" s="28" t="s">
        <v>1756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2473</v>
      </c>
      <c r="B449" s="6" t="s">
        <v>2474</v>
      </c>
      <c r="C449" s="7" t="s">
        <v>2475</v>
      </c>
      <c r="D449" s="10"/>
      <c r="E449" s="10"/>
      <c r="F449" s="7" t="s">
        <v>2403</v>
      </c>
      <c r="G449" s="8"/>
      <c r="H449" s="28"/>
      <c r="I449" s="47" t="s">
        <v>821</v>
      </c>
      <c r="J449" s="28" t="s">
        <v>822</v>
      </c>
      <c r="K449" s="28"/>
      <c r="L449" s="28" t="s">
        <v>2463</v>
      </c>
      <c r="M449" s="28"/>
      <c r="N449" s="8"/>
      <c r="O449" s="8"/>
      <c r="P449" s="28" t="s">
        <v>1945</v>
      </c>
      <c r="Q449" s="8"/>
      <c r="R449" s="8"/>
      <c r="S449" s="28"/>
      <c r="T449" s="28" t="s">
        <v>1587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822</v>
      </c>
      <c r="B450" s="6" t="s">
        <v>824</v>
      </c>
      <c r="C450" s="84"/>
      <c r="D450" s="84"/>
      <c r="E450" s="84"/>
      <c r="F450" s="6" t="s">
        <v>1933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821</v>
      </c>
      <c r="B451" s="15" t="s">
        <v>823</v>
      </c>
      <c r="C451" s="16" t="s">
        <v>2476</v>
      </c>
      <c r="D451" s="41"/>
      <c r="E451" s="41"/>
      <c r="F451" s="16" t="s">
        <v>1934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2477</v>
      </c>
      <c r="B452" s="6" t="s">
        <v>2478</v>
      </c>
      <c r="C452" s="84"/>
      <c r="D452" s="84"/>
      <c r="E452" s="84"/>
      <c r="F452" s="6" t="s">
        <v>1646</v>
      </c>
      <c r="G452" s="28" t="s">
        <v>829</v>
      </c>
      <c r="H452" s="28" t="s">
        <v>2479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2116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829</v>
      </c>
      <c r="B453" s="6" t="s">
        <v>830</v>
      </c>
      <c r="C453" s="7"/>
      <c r="D453" s="10"/>
      <c r="E453" s="7" t="s">
        <v>831</v>
      </c>
      <c r="F453" s="7" t="s">
        <v>1704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1756</v>
      </c>
      <c r="V453" s="8"/>
      <c r="W453" s="8"/>
      <c r="X453" s="8"/>
      <c r="Y453" s="126" t="s">
        <v>2411</v>
      </c>
      <c r="Z453" s="126" t="s">
        <v>2412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2479</v>
      </c>
      <c r="B454" s="6" t="s">
        <v>2480</v>
      </c>
      <c r="C454" s="7"/>
      <c r="D454" s="10"/>
      <c r="E454" s="7"/>
      <c r="F454" s="7" t="s">
        <v>2118</v>
      </c>
      <c r="G454" s="28"/>
      <c r="H454" s="8"/>
      <c r="I454" s="28" t="s">
        <v>827</v>
      </c>
      <c r="J454" s="28" t="s">
        <v>827</v>
      </c>
      <c r="K454" s="28" t="s">
        <v>1741</v>
      </c>
      <c r="L454" s="8"/>
      <c r="M454" s="8"/>
      <c r="N454" s="28"/>
      <c r="O454" s="28"/>
      <c r="P454" s="28" t="s">
        <v>1945</v>
      </c>
      <c r="Q454" s="28" t="s">
        <v>1950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2481</v>
      </c>
      <c r="B455" s="6" t="s">
        <v>2482</v>
      </c>
      <c r="C455" s="6" t="s">
        <v>2211</v>
      </c>
      <c r="D455" s="84"/>
      <c r="E455" s="84"/>
      <c r="F455" s="6" t="s">
        <v>1933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827</v>
      </c>
      <c r="B456" s="15" t="s">
        <v>828</v>
      </c>
      <c r="C456" s="85"/>
      <c r="D456" s="85"/>
      <c r="E456" s="85"/>
      <c r="F456" s="15" t="s">
        <v>2483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2484</v>
      </c>
      <c r="B457" s="6" t="s">
        <v>2485</v>
      </c>
      <c r="C457" s="84"/>
      <c r="D457" s="84"/>
      <c r="E457" s="84"/>
      <c r="F457" s="6" t="s">
        <v>1646</v>
      </c>
      <c r="G457" s="28" t="s">
        <v>829</v>
      </c>
      <c r="H457" s="28" t="s">
        <v>2486</v>
      </c>
      <c r="I457" s="56"/>
      <c r="J457" s="115"/>
      <c r="K457" s="56"/>
      <c r="L457" s="46"/>
      <c r="M457" s="46" t="s">
        <v>2075</v>
      </c>
      <c r="N457" s="46"/>
      <c r="O457" s="56"/>
      <c r="P457" s="56"/>
      <c r="Q457" s="56"/>
      <c r="R457" s="56"/>
      <c r="S457" s="56"/>
      <c r="T457" s="56"/>
      <c r="U457" s="28" t="s">
        <v>1756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2486</v>
      </c>
      <c r="B458" s="6" t="s">
        <v>2487</v>
      </c>
      <c r="C458" s="7"/>
      <c r="D458" s="10"/>
      <c r="E458" s="10"/>
      <c r="F458" s="7" t="s">
        <v>2132</v>
      </c>
      <c r="G458" s="28"/>
      <c r="H458" s="28"/>
      <c r="I458" s="28" t="s">
        <v>834</v>
      </c>
      <c r="J458" s="28" t="s">
        <v>835</v>
      </c>
      <c r="K458" s="28"/>
      <c r="L458" s="28" t="s">
        <v>2479</v>
      </c>
      <c r="M458" s="28"/>
      <c r="N458" s="8"/>
      <c r="O458" s="8"/>
      <c r="P458" s="28" t="s">
        <v>1945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835</v>
      </c>
      <c r="B459" s="6" t="s">
        <v>837</v>
      </c>
      <c r="C459" s="84"/>
      <c r="D459" s="84"/>
      <c r="E459" s="84"/>
      <c r="F459" s="6" t="s">
        <v>1933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834</v>
      </c>
      <c r="B460" s="15" t="s">
        <v>836</v>
      </c>
      <c r="C460" s="57" t="s">
        <v>2488</v>
      </c>
      <c r="D460" s="41"/>
      <c r="E460" s="41"/>
      <c r="F460" s="16" t="s">
        <v>1934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798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2489</v>
      </c>
      <c r="B461" s="6" t="s">
        <v>2490</v>
      </c>
      <c r="C461" s="84"/>
      <c r="D461" s="84"/>
      <c r="E461" s="84"/>
      <c r="F461" s="6" t="s">
        <v>1646</v>
      </c>
      <c r="G461" s="28" t="s">
        <v>842</v>
      </c>
      <c r="H461" s="28" t="s">
        <v>2491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1756</v>
      </c>
      <c r="V461" s="56"/>
      <c r="W461" s="56"/>
      <c r="X461" s="46" t="s">
        <v>100</v>
      </c>
      <c r="Y461" s="56"/>
      <c r="Z461" s="56"/>
      <c r="AA461" s="47" t="s">
        <v>2387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842</v>
      </c>
      <c r="B462" s="6" t="s">
        <v>843</v>
      </c>
      <c r="C462" s="7"/>
      <c r="D462" s="10"/>
      <c r="E462" s="7" t="s">
        <v>844</v>
      </c>
      <c r="F462" s="7" t="s">
        <v>2492</v>
      </c>
      <c r="G462" s="28"/>
      <c r="I462" s="28"/>
      <c r="J462" s="28"/>
      <c r="K462" s="28" t="s">
        <v>1741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2491</v>
      </c>
      <c r="B463" s="6" t="s">
        <v>2493</v>
      </c>
      <c r="C463" s="7"/>
      <c r="D463" s="10"/>
      <c r="E463" s="7"/>
      <c r="F463" s="7" t="s">
        <v>2494</v>
      </c>
      <c r="G463" s="28"/>
      <c r="H463" s="8"/>
      <c r="I463" s="28" t="s">
        <v>840</v>
      </c>
      <c r="J463" s="28" t="s">
        <v>840</v>
      </c>
      <c r="K463" s="8"/>
      <c r="L463" s="8"/>
      <c r="M463" s="8"/>
      <c r="N463" s="28"/>
      <c r="O463" s="28"/>
      <c r="P463" s="28" t="s">
        <v>1945</v>
      </c>
      <c r="Q463" s="28" t="s">
        <v>1950</v>
      </c>
      <c r="R463" s="8"/>
      <c r="S463" s="8"/>
      <c r="T463" s="8"/>
      <c r="U463" s="28"/>
      <c r="V463" s="8"/>
      <c r="W463" s="8"/>
      <c r="X463" s="8"/>
      <c r="Y463" s="47" t="s">
        <v>2455</v>
      </c>
      <c r="Z463" s="47" t="s">
        <v>2456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2495</v>
      </c>
      <c r="B464" s="6" t="s">
        <v>2496</v>
      </c>
      <c r="C464" s="6" t="s">
        <v>2211</v>
      </c>
      <c r="D464" s="84"/>
      <c r="E464" s="84"/>
      <c r="F464" s="6" t="s">
        <v>1933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840</v>
      </c>
      <c r="B465" s="15" t="s">
        <v>841</v>
      </c>
      <c r="C465" s="85"/>
      <c r="D465" s="85"/>
      <c r="E465" s="85"/>
      <c r="F465" s="15" t="s">
        <v>2483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2497</v>
      </c>
      <c r="B466" s="6" t="s">
        <v>2498</v>
      </c>
      <c r="C466" s="84"/>
      <c r="D466" s="84"/>
      <c r="E466" s="84"/>
      <c r="F466" s="6" t="s">
        <v>1646</v>
      </c>
      <c r="G466" s="28" t="s">
        <v>842</v>
      </c>
      <c r="H466" s="28" t="s">
        <v>2499</v>
      </c>
      <c r="I466" s="56"/>
      <c r="J466" s="115"/>
      <c r="K466" s="56"/>
      <c r="L466" s="46"/>
      <c r="M466" s="46" t="s">
        <v>2043</v>
      </c>
      <c r="N466" s="56"/>
      <c r="O466" s="56"/>
      <c r="P466" s="56"/>
      <c r="Q466" s="56"/>
      <c r="R466" s="56"/>
      <c r="S466" s="56"/>
      <c r="T466" s="56"/>
      <c r="U466" s="28" t="s">
        <v>1756</v>
      </c>
      <c r="V466" s="56"/>
      <c r="W466" s="56"/>
      <c r="X466" s="46" t="s">
        <v>100</v>
      </c>
      <c r="Y466" s="56"/>
      <c r="Z466" s="56"/>
      <c r="AA466" s="47" t="s">
        <v>2387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2499</v>
      </c>
      <c r="B467" s="6" t="s">
        <v>2500</v>
      </c>
      <c r="C467" s="7" t="s">
        <v>2501</v>
      </c>
      <c r="D467" s="10"/>
      <c r="E467" s="10"/>
      <c r="F467" s="7" t="s">
        <v>2403</v>
      </c>
      <c r="G467" s="8"/>
      <c r="H467" s="28"/>
      <c r="I467" s="28" t="s">
        <v>847</v>
      </c>
      <c r="J467" s="28" t="s">
        <v>848</v>
      </c>
      <c r="K467" s="28"/>
      <c r="L467" s="28" t="s">
        <v>2491</v>
      </c>
      <c r="M467" s="28"/>
      <c r="N467" s="8"/>
      <c r="O467" s="8"/>
      <c r="P467" s="28" t="s">
        <v>1945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848</v>
      </c>
      <c r="B468" s="6" t="s">
        <v>850</v>
      </c>
      <c r="C468" s="84"/>
      <c r="D468" s="84"/>
      <c r="E468" s="84"/>
      <c r="F468" s="6" t="s">
        <v>1933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847</v>
      </c>
      <c r="B469" s="15" t="s">
        <v>849</v>
      </c>
      <c r="C469" s="16" t="s">
        <v>2502</v>
      </c>
      <c r="D469" s="41"/>
      <c r="E469" s="41"/>
      <c r="F469" s="16" t="s">
        <v>1934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791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2503</v>
      </c>
      <c r="B470" s="6" t="s">
        <v>2504</v>
      </c>
      <c r="C470" s="24"/>
      <c r="D470" s="24"/>
      <c r="E470" s="22"/>
      <c r="F470" s="22" t="s">
        <v>1646</v>
      </c>
      <c r="G470" s="144" t="s">
        <v>861</v>
      </c>
      <c r="H470" s="144" t="s">
        <v>2505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2506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861</v>
      </c>
      <c r="B471" s="6" t="s">
        <v>862</v>
      </c>
      <c r="C471" s="7"/>
      <c r="D471" s="7"/>
      <c r="E471" s="38" t="s">
        <v>863</v>
      </c>
      <c r="F471" s="7" t="s">
        <v>1669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2505</v>
      </c>
      <c r="B472" s="6" t="s">
        <v>2507</v>
      </c>
      <c r="C472" s="7"/>
      <c r="D472" s="7"/>
      <c r="E472" s="38"/>
      <c r="F472" s="7" t="s">
        <v>2508</v>
      </c>
      <c r="G472" s="8"/>
      <c r="H472" s="28"/>
      <c r="I472" s="28" t="s">
        <v>856</v>
      </c>
      <c r="J472" s="28" t="s">
        <v>856</v>
      </c>
      <c r="K472" s="28" t="s">
        <v>128</v>
      </c>
      <c r="L472" s="28"/>
      <c r="M472" s="28" t="s">
        <v>1954</v>
      </c>
      <c r="N472" s="8"/>
      <c r="O472" s="8"/>
      <c r="P472" s="28" t="s">
        <v>1945</v>
      </c>
      <c r="Q472" s="8"/>
      <c r="R472" s="8"/>
      <c r="S472" s="8"/>
      <c r="T472" s="8"/>
      <c r="U472" s="28" t="s">
        <v>2100</v>
      </c>
      <c r="V472" s="8"/>
      <c r="W472" s="8"/>
      <c r="X472" s="8"/>
      <c r="Y472" s="126" t="s">
        <v>2509</v>
      </c>
      <c r="Z472" s="47" t="s">
        <v>2510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856</v>
      </c>
      <c r="B473" s="6" t="s">
        <v>857</v>
      </c>
      <c r="C473" s="24"/>
      <c r="D473" s="24"/>
      <c r="E473" s="22"/>
      <c r="F473" s="22" t="s">
        <v>2340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2509</v>
      </c>
      <c r="B474" s="6" t="s">
        <v>2511</v>
      </c>
      <c r="C474" s="7" t="s">
        <v>2512</v>
      </c>
      <c r="D474" s="7"/>
      <c r="E474" s="38"/>
      <c r="F474" s="7" t="s">
        <v>1821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2510</v>
      </c>
      <c r="B475" s="6" t="s">
        <v>2513</v>
      </c>
      <c r="C475" s="7" t="s">
        <v>2514</v>
      </c>
      <c r="D475" s="7"/>
      <c r="E475" s="38"/>
      <c r="F475" s="7" t="s">
        <v>1824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2506</v>
      </c>
      <c r="B476" s="15" t="s">
        <v>2515</v>
      </c>
      <c r="C476" s="16" t="s">
        <v>2516</v>
      </c>
      <c r="D476" s="16"/>
      <c r="E476" s="49"/>
      <c r="F476" s="16" t="s">
        <v>1830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2517</v>
      </c>
      <c r="B477" s="6" t="s">
        <v>2518</v>
      </c>
      <c r="C477" s="24"/>
      <c r="D477" s="24"/>
      <c r="E477" s="22"/>
      <c r="F477" s="22" t="s">
        <v>1646</v>
      </c>
      <c r="G477" s="144" t="s">
        <v>861</v>
      </c>
      <c r="H477" s="144" t="s">
        <v>2519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2506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2519</v>
      </c>
      <c r="B478" s="6" t="s">
        <v>2520</v>
      </c>
      <c r="C478" s="7" t="s">
        <v>2521</v>
      </c>
      <c r="D478" s="10"/>
      <c r="E478" s="10"/>
      <c r="F478" s="7" t="s">
        <v>2522</v>
      </c>
      <c r="G478" s="8"/>
      <c r="H478" s="28"/>
      <c r="I478" s="28" t="s">
        <v>872</v>
      </c>
      <c r="J478" s="28" t="s">
        <v>873</v>
      </c>
      <c r="K478" s="28"/>
      <c r="L478" s="28"/>
      <c r="M478" s="28"/>
      <c r="N478" s="8"/>
      <c r="O478" s="8"/>
      <c r="P478" s="28" t="s">
        <v>1947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873</v>
      </c>
      <c r="B479" s="6" t="s">
        <v>875</v>
      </c>
      <c r="C479" s="24"/>
      <c r="D479" s="24"/>
      <c r="E479" s="22"/>
      <c r="F479" s="22" t="s">
        <v>1933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872</v>
      </c>
      <c r="B480" s="15" t="s">
        <v>874</v>
      </c>
      <c r="C480" s="16"/>
      <c r="D480" s="41"/>
      <c r="E480" s="41"/>
      <c r="F480" s="16" t="s">
        <v>1934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2509</v>
      </c>
      <c r="Z480" s="36" t="s">
        <v>2510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2523</v>
      </c>
      <c r="B481" s="6" t="s">
        <v>2524</v>
      </c>
      <c r="C481" s="24"/>
      <c r="D481" s="24"/>
      <c r="E481" s="22"/>
      <c r="F481" s="22" t="s">
        <v>1646</v>
      </c>
      <c r="G481" s="144" t="s">
        <v>887</v>
      </c>
      <c r="H481" s="144" t="s">
        <v>2525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1756</v>
      </c>
      <c r="V481" s="72"/>
      <c r="W481" s="72"/>
      <c r="X481" s="71" t="s">
        <v>97</v>
      </c>
      <c r="Y481" s="116"/>
      <c r="Z481" s="116"/>
      <c r="AA481" s="157" t="s">
        <v>2116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887</v>
      </c>
      <c r="B482" s="6" t="s">
        <v>888</v>
      </c>
      <c r="C482" s="24" t="s">
        <v>889</v>
      </c>
      <c r="D482" s="24"/>
      <c r="E482" s="22" t="s">
        <v>890</v>
      </c>
      <c r="F482" s="22" t="s">
        <v>1716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2525</v>
      </c>
      <c r="B483" s="6" t="s">
        <v>2526</v>
      </c>
      <c r="C483" s="22"/>
      <c r="D483" s="10"/>
      <c r="E483" s="10"/>
      <c r="F483" s="7" t="s">
        <v>2527</v>
      </c>
      <c r="G483" s="8"/>
      <c r="H483" s="28"/>
      <c r="I483" s="28" t="s">
        <v>884</v>
      </c>
      <c r="J483" s="28" t="s">
        <v>884</v>
      </c>
      <c r="K483" s="28" t="s">
        <v>1741</v>
      </c>
      <c r="L483" s="28"/>
      <c r="M483" s="28"/>
      <c r="N483" s="8"/>
      <c r="O483" s="8"/>
      <c r="P483" s="28" t="s">
        <v>1945</v>
      </c>
      <c r="Q483" s="71" t="s">
        <v>1950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2528</v>
      </c>
      <c r="B484" s="6" t="s">
        <v>2529</v>
      </c>
      <c r="C484" s="22" t="s">
        <v>2211</v>
      </c>
      <c r="D484" s="24"/>
      <c r="E484" s="22"/>
      <c r="F484" s="22" t="s">
        <v>1933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884</v>
      </c>
      <c r="B485" s="15" t="s">
        <v>885</v>
      </c>
      <c r="C485" s="75" t="s">
        <v>889</v>
      </c>
      <c r="D485" s="41"/>
      <c r="E485" s="16" t="s">
        <v>886</v>
      </c>
      <c r="F485" s="16" t="s">
        <v>2530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2531</v>
      </c>
      <c r="B486" s="6" t="s">
        <v>2532</v>
      </c>
      <c r="C486" s="24"/>
      <c r="D486" s="24"/>
      <c r="E486" s="22"/>
      <c r="F486" s="22" t="s">
        <v>1646</v>
      </c>
      <c r="G486" s="144" t="s">
        <v>887</v>
      </c>
      <c r="H486" s="144" t="s">
        <v>2533</v>
      </c>
      <c r="I486" s="72"/>
      <c r="J486" s="116"/>
      <c r="K486" s="116"/>
      <c r="L486" s="71"/>
      <c r="M486" s="71" t="s">
        <v>2075</v>
      </c>
      <c r="N486" s="72"/>
      <c r="O486" s="116"/>
      <c r="P486" s="72"/>
      <c r="Q486" s="72"/>
      <c r="R486" s="72"/>
      <c r="S486" s="72"/>
      <c r="T486" s="72"/>
      <c r="U486" s="28" t="s">
        <v>1756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2533</v>
      </c>
      <c r="B487" s="6" t="s">
        <v>2534</v>
      </c>
      <c r="C487" s="7"/>
      <c r="D487" s="10"/>
      <c r="E487" s="10"/>
      <c r="F487" s="7" t="s">
        <v>2132</v>
      </c>
      <c r="G487" s="8"/>
      <c r="H487" s="28"/>
      <c r="I487" s="28" t="s">
        <v>893</v>
      </c>
      <c r="J487" s="28" t="s">
        <v>894</v>
      </c>
      <c r="K487" s="28"/>
      <c r="L487" s="28" t="s">
        <v>2525</v>
      </c>
      <c r="M487" s="28"/>
      <c r="N487" s="8"/>
      <c r="O487" s="8"/>
      <c r="P487" s="28" t="s">
        <v>1945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894</v>
      </c>
      <c r="B488" s="6" t="s">
        <v>896</v>
      </c>
      <c r="C488" s="24"/>
      <c r="D488" s="24"/>
      <c r="E488" s="22"/>
      <c r="F488" s="22" t="s">
        <v>1933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893</v>
      </c>
      <c r="B489" s="15" t="s">
        <v>895</v>
      </c>
      <c r="C489" s="16"/>
      <c r="D489" s="16" t="s">
        <v>2535</v>
      </c>
      <c r="E489" s="41"/>
      <c r="F489" s="16" t="s">
        <v>1934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798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2536</v>
      </c>
      <c r="B490" s="6" t="s">
        <v>2537</v>
      </c>
      <c r="C490" s="24"/>
      <c r="D490" s="24"/>
      <c r="E490" s="22"/>
      <c r="F490" s="22" t="s">
        <v>1646</v>
      </c>
      <c r="G490" s="144" t="s">
        <v>887</v>
      </c>
      <c r="H490" s="144" t="s">
        <v>2538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1756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2538</v>
      </c>
      <c r="B491" s="6" t="s">
        <v>2539</v>
      </c>
      <c r="C491" s="24"/>
      <c r="D491" s="24"/>
      <c r="E491" s="22"/>
      <c r="F491" s="22" t="s">
        <v>2527</v>
      </c>
      <c r="G491" s="144"/>
      <c r="H491" s="144"/>
      <c r="I491" s="72"/>
      <c r="J491" s="144" t="s">
        <v>2540</v>
      </c>
      <c r="K491" s="116"/>
      <c r="L491" s="28" t="s">
        <v>2525</v>
      </c>
      <c r="M491" s="72"/>
      <c r="N491" s="72"/>
      <c r="O491" s="116"/>
      <c r="P491" s="71" t="s">
        <v>1945</v>
      </c>
      <c r="Q491" s="71" t="s">
        <v>1950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2540</v>
      </c>
      <c r="B492" s="15" t="s">
        <v>2541</v>
      </c>
      <c r="C492" s="75"/>
      <c r="D492" s="75"/>
      <c r="E492" s="73"/>
      <c r="F492" s="73" t="s">
        <v>1933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2542</v>
      </c>
      <c r="B493" s="6" t="s">
        <v>2543</v>
      </c>
      <c r="C493" s="24"/>
      <c r="D493" s="24"/>
      <c r="E493" s="22"/>
      <c r="F493" s="22" t="s">
        <v>1646</v>
      </c>
      <c r="G493" s="144" t="s">
        <v>1734</v>
      </c>
      <c r="H493" s="144" t="s">
        <v>2544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1756</v>
      </c>
      <c r="V493" s="72"/>
      <c r="W493" s="72"/>
      <c r="X493" s="71" t="s">
        <v>100</v>
      </c>
      <c r="Y493" s="116"/>
      <c r="Z493" s="116"/>
      <c r="AA493" s="47" t="s">
        <v>2387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2544</v>
      </c>
      <c r="B494" s="6" t="s">
        <v>2545</v>
      </c>
      <c r="C494" s="7"/>
      <c r="D494" s="7"/>
      <c r="E494" s="10"/>
      <c r="F494" s="7" t="s">
        <v>2438</v>
      </c>
      <c r="G494" s="159"/>
      <c r="H494" s="8"/>
      <c r="I494" s="71" t="s">
        <v>899</v>
      </c>
      <c r="J494" s="28" t="s">
        <v>900</v>
      </c>
      <c r="K494" s="28" t="s">
        <v>1741</v>
      </c>
      <c r="L494" s="8"/>
      <c r="M494" s="8"/>
      <c r="N494" s="28"/>
      <c r="O494" s="28"/>
      <c r="P494" s="28" t="s">
        <v>1945</v>
      </c>
      <c r="Q494" s="28" t="s">
        <v>1950</v>
      </c>
      <c r="R494" s="8"/>
      <c r="S494" s="8"/>
      <c r="T494" s="8"/>
      <c r="U494" s="8"/>
      <c r="V494" s="8"/>
      <c r="W494" s="8"/>
      <c r="X494" s="8"/>
      <c r="Y494" s="47" t="s">
        <v>2546</v>
      </c>
      <c r="Z494" s="47" t="s">
        <v>2547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900</v>
      </c>
      <c r="B495" s="6" t="s">
        <v>902</v>
      </c>
      <c r="C495" s="24"/>
      <c r="D495" s="24"/>
      <c r="E495" s="22"/>
      <c r="F495" s="22" t="s">
        <v>1933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899</v>
      </c>
      <c r="B496" s="15" t="s">
        <v>901</v>
      </c>
      <c r="C496" s="16"/>
      <c r="D496" s="16" t="s">
        <v>2548</v>
      </c>
      <c r="E496" s="41"/>
      <c r="F496" s="16" t="s">
        <v>1934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2549</v>
      </c>
      <c r="B497" s="6" t="s">
        <v>2550</v>
      </c>
      <c r="C497" s="24"/>
      <c r="D497" s="24"/>
      <c r="E497" s="22"/>
      <c r="F497" s="22" t="s">
        <v>1646</v>
      </c>
      <c r="G497" s="144" t="s">
        <v>1736</v>
      </c>
      <c r="H497" s="144" t="s">
        <v>2551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1756</v>
      </c>
      <c r="V497" s="72"/>
      <c r="W497" s="72"/>
      <c r="X497" s="71" t="s">
        <v>100</v>
      </c>
      <c r="Y497" s="116"/>
      <c r="Z497" s="116"/>
      <c r="AA497" s="47" t="s">
        <v>2387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2551</v>
      </c>
      <c r="B498" s="6" t="s">
        <v>2552</v>
      </c>
      <c r="C498" s="7"/>
      <c r="D498" s="7"/>
      <c r="E498" s="10"/>
      <c r="F498" s="7" t="s">
        <v>2494</v>
      </c>
      <c r="G498" s="28"/>
      <c r="H498" s="8"/>
      <c r="I498" s="28" t="s">
        <v>908</v>
      </c>
      <c r="J498" s="28" t="s">
        <v>771</v>
      </c>
      <c r="K498" s="28" t="s">
        <v>1741</v>
      </c>
      <c r="L498" s="8"/>
      <c r="M498" s="8"/>
      <c r="N498" s="28"/>
      <c r="O498" s="28"/>
      <c r="P498" s="28" t="s">
        <v>1945</v>
      </c>
      <c r="Q498" s="28" t="s">
        <v>1950</v>
      </c>
      <c r="R498" s="8"/>
      <c r="S498" s="8"/>
      <c r="T498" s="8"/>
      <c r="U498" s="8"/>
      <c r="V498" s="8"/>
      <c r="W498" s="8"/>
      <c r="X498" s="8"/>
      <c r="Y498" s="47" t="s">
        <v>2546</v>
      </c>
      <c r="Z498" s="47" t="s">
        <v>2547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2553</v>
      </c>
      <c r="B499" s="6" t="s">
        <v>2554</v>
      </c>
      <c r="C499" s="22" t="s">
        <v>2211</v>
      </c>
      <c r="D499" s="24"/>
      <c r="E499" s="22"/>
      <c r="F499" s="22" t="s">
        <v>1933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908</v>
      </c>
      <c r="B500" s="15" t="s">
        <v>909</v>
      </c>
      <c r="C500" s="16"/>
      <c r="D500" s="16" t="s">
        <v>2555</v>
      </c>
      <c r="E500" s="41"/>
      <c r="F500" s="16" t="s">
        <v>1934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2556</v>
      </c>
      <c r="B501" s="6" t="s">
        <v>2557</v>
      </c>
      <c r="C501" s="24"/>
      <c r="D501" s="24"/>
      <c r="E501" s="22"/>
      <c r="F501" s="22" t="s">
        <v>1646</v>
      </c>
      <c r="G501" s="144" t="s">
        <v>1734</v>
      </c>
      <c r="H501" s="144" t="s">
        <v>2558</v>
      </c>
      <c r="I501" s="72"/>
      <c r="J501" s="116"/>
      <c r="K501" s="116"/>
      <c r="L501" s="71"/>
      <c r="M501" s="71" t="s">
        <v>2043</v>
      </c>
      <c r="N501" s="72"/>
      <c r="O501" s="116"/>
      <c r="P501" s="72"/>
      <c r="Q501" s="72"/>
      <c r="R501" s="72"/>
      <c r="S501" s="72"/>
      <c r="T501" s="72"/>
      <c r="U501" s="28" t="s">
        <v>1756</v>
      </c>
      <c r="V501" s="72"/>
      <c r="W501" s="72"/>
      <c r="X501" s="71" t="s">
        <v>100</v>
      </c>
      <c r="Y501" s="116"/>
      <c r="Z501" s="116"/>
      <c r="AA501" s="47" t="s">
        <v>2387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2558</v>
      </c>
      <c r="B502" s="6" t="s">
        <v>2559</v>
      </c>
      <c r="C502" s="7" t="s">
        <v>2560</v>
      </c>
      <c r="D502" s="7"/>
      <c r="E502" s="10"/>
      <c r="F502" s="7" t="s">
        <v>2403</v>
      </c>
      <c r="G502" s="8"/>
      <c r="H502" s="28"/>
      <c r="I502" s="28" t="s">
        <v>912</v>
      </c>
      <c r="J502" s="28" t="s">
        <v>913</v>
      </c>
      <c r="K502" s="28"/>
      <c r="L502" s="28" t="s">
        <v>2551</v>
      </c>
      <c r="M502" s="28"/>
      <c r="N502" s="8"/>
      <c r="O502" s="8"/>
      <c r="P502" s="28" t="s">
        <v>1945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913</v>
      </c>
      <c r="B503" s="6" t="s">
        <v>915</v>
      </c>
      <c r="C503" s="24"/>
      <c r="D503" s="24"/>
      <c r="E503" s="22"/>
      <c r="F503" s="22" t="s">
        <v>1933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912</v>
      </c>
      <c r="B504" s="15" t="s">
        <v>914</v>
      </c>
      <c r="C504" s="16" t="s">
        <v>2561</v>
      </c>
      <c r="D504" s="16" t="s">
        <v>2562</v>
      </c>
      <c r="E504" s="41"/>
      <c r="F504" s="16" t="s">
        <v>1934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791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2563</v>
      </c>
      <c r="B505" s="6" t="s">
        <v>2564</v>
      </c>
      <c r="C505" s="24"/>
      <c r="D505" s="24"/>
      <c r="E505" s="22"/>
      <c r="F505" s="22" t="s">
        <v>1646</v>
      </c>
      <c r="G505" s="144" t="s">
        <v>929</v>
      </c>
      <c r="H505" s="28" t="s">
        <v>2565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2100</v>
      </c>
      <c r="V505" s="72"/>
      <c r="W505" s="72"/>
      <c r="X505" s="71" t="s">
        <v>100</v>
      </c>
      <c r="Y505" s="116"/>
      <c r="Z505" s="116"/>
      <c r="AA505" s="47" t="s">
        <v>2387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929</v>
      </c>
      <c r="B506" s="6" t="s">
        <v>930</v>
      </c>
      <c r="C506" s="7"/>
      <c r="D506" s="10"/>
      <c r="E506" s="7" t="s">
        <v>931</v>
      </c>
      <c r="F506" s="7" t="s">
        <v>2566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2565</v>
      </c>
      <c r="B507" s="6" t="s">
        <v>2567</v>
      </c>
      <c r="C507" s="24"/>
      <c r="D507" s="24"/>
      <c r="E507" s="22"/>
      <c r="F507" s="22" t="s">
        <v>2568</v>
      </c>
      <c r="G507" s="116"/>
      <c r="H507" s="116"/>
      <c r="I507" s="71" t="s">
        <v>921</v>
      </c>
      <c r="J507" s="144" t="s">
        <v>924</v>
      </c>
      <c r="K507" s="28" t="s">
        <v>1741</v>
      </c>
      <c r="L507" s="72"/>
      <c r="M507" s="72"/>
      <c r="N507" s="72"/>
      <c r="O507" s="116"/>
      <c r="P507" s="28" t="s">
        <v>1945</v>
      </c>
      <c r="Q507" s="71" t="s">
        <v>1950</v>
      </c>
      <c r="R507" s="72"/>
      <c r="S507" s="72"/>
      <c r="T507" s="72"/>
      <c r="U507" s="71"/>
      <c r="V507" s="72"/>
      <c r="W507" s="72"/>
      <c r="X507" s="72"/>
      <c r="Y507" s="47" t="s">
        <v>2546</v>
      </c>
      <c r="Z507" s="47" t="s">
        <v>2547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921</v>
      </c>
      <c r="B508" s="6" t="s">
        <v>925</v>
      </c>
      <c r="C508" s="24"/>
      <c r="D508" s="24"/>
      <c r="E508" s="22"/>
      <c r="F508" s="22" t="s">
        <v>1934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924</v>
      </c>
      <c r="B509" s="6" t="s">
        <v>928</v>
      </c>
      <c r="C509" s="7"/>
      <c r="D509" s="10"/>
      <c r="E509" s="7"/>
      <c r="F509" s="7" t="s">
        <v>1933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2546</v>
      </c>
      <c r="B510" s="6" t="s">
        <v>2569</v>
      </c>
      <c r="C510" s="7" t="s">
        <v>2570</v>
      </c>
      <c r="D510" s="10"/>
      <c r="E510" s="7"/>
      <c r="F510" s="7" t="s">
        <v>1821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2547</v>
      </c>
      <c r="B511" s="15" t="s">
        <v>2571</v>
      </c>
      <c r="C511" s="16" t="s">
        <v>2572</v>
      </c>
      <c r="D511" s="41"/>
      <c r="E511" s="16"/>
      <c r="F511" s="16" t="s">
        <v>1824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2573</v>
      </c>
      <c r="B512" s="6" t="s">
        <v>2574</v>
      </c>
      <c r="C512" s="24"/>
      <c r="D512" s="24"/>
      <c r="E512" s="22"/>
      <c r="F512" s="22" t="s">
        <v>1646</v>
      </c>
      <c r="G512" s="144" t="s">
        <v>929</v>
      </c>
      <c r="H512" s="28" t="s">
        <v>2575</v>
      </c>
      <c r="I512" s="72"/>
      <c r="J512" s="116"/>
      <c r="K512" s="116"/>
      <c r="L512" s="28"/>
      <c r="M512" s="28" t="s">
        <v>2043</v>
      </c>
      <c r="N512" s="72"/>
      <c r="O512" s="116"/>
      <c r="P512" s="72"/>
      <c r="Q512" s="72"/>
      <c r="R512" s="72"/>
      <c r="S512" s="72"/>
      <c r="T512" s="72"/>
      <c r="U512" s="28" t="s">
        <v>2100</v>
      </c>
      <c r="V512" s="72"/>
      <c r="W512" s="72"/>
      <c r="X512" s="71" t="s">
        <v>100</v>
      </c>
      <c r="Y512" s="116"/>
      <c r="Z512" s="116"/>
      <c r="AA512" s="47" t="s">
        <v>2387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2575</v>
      </c>
      <c r="B513" s="6" t="s">
        <v>2576</v>
      </c>
      <c r="C513" s="7"/>
      <c r="D513" s="10"/>
      <c r="E513" s="10"/>
      <c r="F513" s="7" t="s">
        <v>2403</v>
      </c>
      <c r="G513" s="8"/>
      <c r="I513" s="28" t="s">
        <v>934</v>
      </c>
      <c r="J513" s="28" t="s">
        <v>935</v>
      </c>
      <c r="K513" s="28"/>
      <c r="L513" s="28" t="s">
        <v>2565</v>
      </c>
      <c r="M513" s="28"/>
      <c r="N513" s="8"/>
      <c r="O513" s="8"/>
      <c r="P513" s="28" t="s">
        <v>1945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935</v>
      </c>
      <c r="B514" s="6" t="s">
        <v>937</v>
      </c>
      <c r="C514" s="24"/>
      <c r="D514" s="24"/>
      <c r="E514" s="22"/>
      <c r="F514" s="22" t="s">
        <v>1933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934</v>
      </c>
      <c r="B515" s="15" t="s">
        <v>936</v>
      </c>
      <c r="C515" s="16"/>
      <c r="D515" s="41"/>
      <c r="E515" s="41"/>
      <c r="F515" s="16" t="s">
        <v>1934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791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2577</v>
      </c>
      <c r="B516" s="6" t="s">
        <v>2578</v>
      </c>
      <c r="C516" s="84"/>
      <c r="D516" s="84"/>
      <c r="E516" s="84"/>
      <c r="F516" s="6" t="s">
        <v>1646</v>
      </c>
      <c r="G516" s="28" t="s">
        <v>2579</v>
      </c>
      <c r="H516" s="28" t="s">
        <v>2580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2240</v>
      </c>
      <c r="Y516" s="56"/>
      <c r="Z516" s="56"/>
      <c r="AA516" s="126" t="s">
        <v>2089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2579</v>
      </c>
      <c r="B517" s="6" t="s">
        <v>2581</v>
      </c>
      <c r="C517" s="7"/>
      <c r="D517" s="10"/>
      <c r="E517" s="10"/>
      <c r="F517" s="7" t="s">
        <v>2582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1778</v>
      </c>
      <c r="T517" s="8"/>
      <c r="U517" s="8"/>
      <c r="V517" s="8"/>
      <c r="W517" s="8"/>
      <c r="X517" s="8"/>
      <c r="Y517" s="47" t="s">
        <v>2083</v>
      </c>
      <c r="Z517" s="126" t="s">
        <v>2086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2580</v>
      </c>
      <c r="B518" s="6" t="s">
        <v>2583</v>
      </c>
      <c r="C518" s="7"/>
      <c r="D518" s="10"/>
      <c r="E518" s="10"/>
      <c r="F518" s="7" t="s">
        <v>2584</v>
      </c>
      <c r="G518" s="8"/>
      <c r="H518" s="8"/>
      <c r="I518" s="28" t="s">
        <v>940</v>
      </c>
      <c r="J518" s="28" t="s">
        <v>941</v>
      </c>
      <c r="K518" s="8"/>
      <c r="L518" s="8"/>
      <c r="M518" s="8"/>
      <c r="N518" s="8"/>
      <c r="O518" s="8"/>
      <c r="P518" s="28" t="s">
        <v>1945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941</v>
      </c>
      <c r="B519" s="6" t="s">
        <v>943</v>
      </c>
      <c r="C519" s="7"/>
      <c r="D519" s="10"/>
      <c r="E519" s="12"/>
      <c r="F519" s="7" t="s">
        <v>1933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940</v>
      </c>
      <c r="B520" s="15" t="s">
        <v>942</v>
      </c>
      <c r="C520" s="16"/>
      <c r="D520" s="41"/>
      <c r="E520" s="30"/>
      <c r="F520" s="16" t="s">
        <v>1934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2585</v>
      </c>
      <c r="B521" s="6" t="s">
        <v>2586</v>
      </c>
      <c r="C521" s="7"/>
      <c r="D521" s="10"/>
      <c r="E521" s="12"/>
      <c r="F521" s="7" t="s">
        <v>1646</v>
      </c>
      <c r="G521" s="28" t="s">
        <v>2587</v>
      </c>
      <c r="H521" s="28" t="s">
        <v>2588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2240</v>
      </c>
      <c r="Y521" s="8"/>
      <c r="Z521" s="8"/>
      <c r="AA521" s="126" t="s">
        <v>2089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2587</v>
      </c>
      <c r="B522" s="6" t="s">
        <v>2589</v>
      </c>
      <c r="C522" s="7"/>
      <c r="D522" s="10"/>
      <c r="E522" s="10"/>
      <c r="F522" s="7" t="s">
        <v>1687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2083</v>
      </c>
      <c r="Z522" s="126" t="s">
        <v>2086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2588</v>
      </c>
      <c r="B523" s="6" t="s">
        <v>2590</v>
      </c>
      <c r="C523" s="7"/>
      <c r="D523" s="7"/>
      <c r="E523" s="38"/>
      <c r="F523" s="7" t="s">
        <v>2591</v>
      </c>
      <c r="G523" s="8"/>
      <c r="H523" s="28"/>
      <c r="I523" s="28" t="s">
        <v>946</v>
      </c>
      <c r="J523" s="28" t="s">
        <v>947</v>
      </c>
      <c r="K523" s="28" t="s">
        <v>1746</v>
      </c>
      <c r="L523" s="28"/>
      <c r="M523" s="28"/>
      <c r="N523" s="8"/>
      <c r="O523" s="8"/>
      <c r="P523" s="28" t="s">
        <v>1945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947</v>
      </c>
      <c r="B524" s="6" t="s">
        <v>949</v>
      </c>
      <c r="C524" s="7"/>
      <c r="D524" s="10"/>
      <c r="E524" s="12"/>
      <c r="F524" s="7" t="s">
        <v>1933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946</v>
      </c>
      <c r="B525" s="15" t="s">
        <v>948</v>
      </c>
      <c r="C525" s="16"/>
      <c r="D525" s="41"/>
      <c r="E525" s="30"/>
      <c r="F525" s="16" t="s">
        <v>1934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2592</v>
      </c>
      <c r="B526" s="6" t="s">
        <v>2593</v>
      </c>
      <c r="C526" s="7"/>
      <c r="D526" s="10"/>
      <c r="E526" s="12"/>
      <c r="F526" s="7" t="s">
        <v>1646</v>
      </c>
      <c r="G526" s="28" t="s">
        <v>960</v>
      </c>
      <c r="H526" s="28" t="s">
        <v>2594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2595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960</v>
      </c>
      <c r="B527" s="6" t="s">
        <v>961</v>
      </c>
      <c r="C527" s="7" t="s">
        <v>955</v>
      </c>
      <c r="D527" s="10"/>
      <c r="E527" s="12" t="s">
        <v>2596</v>
      </c>
      <c r="F527" s="7" t="s">
        <v>1704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2594</v>
      </c>
      <c r="B528" s="6" t="s">
        <v>2597</v>
      </c>
      <c r="C528" s="7" t="s">
        <v>2598</v>
      </c>
      <c r="D528" s="10"/>
      <c r="E528" s="12"/>
      <c r="F528" s="7" t="s">
        <v>2599</v>
      </c>
      <c r="G528" s="28"/>
      <c r="H528" s="8"/>
      <c r="I528" s="28" t="s">
        <v>952</v>
      </c>
      <c r="J528" s="28" t="s">
        <v>955</v>
      </c>
      <c r="K528" s="28" t="s">
        <v>1741</v>
      </c>
      <c r="L528" s="8"/>
      <c r="M528" s="8"/>
      <c r="N528" s="28"/>
      <c r="O528" s="28"/>
      <c r="P528" s="28" t="s">
        <v>1945</v>
      </c>
      <c r="Q528" s="28" t="s">
        <v>1950</v>
      </c>
      <c r="R528" s="8"/>
      <c r="S528" s="8"/>
      <c r="T528" s="8"/>
      <c r="U528" s="8"/>
      <c r="V528" s="8"/>
      <c r="W528" s="8"/>
      <c r="X528" s="8"/>
      <c r="Y528" s="47" t="s">
        <v>2600</v>
      </c>
      <c r="Z528" s="47" t="s">
        <v>2601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952</v>
      </c>
      <c r="B529" s="6" t="s">
        <v>956</v>
      </c>
      <c r="C529" s="7"/>
      <c r="D529" s="7" t="s">
        <v>2602</v>
      </c>
      <c r="E529" s="12"/>
      <c r="F529" s="7" t="s">
        <v>1934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955</v>
      </c>
      <c r="B530" s="6" t="s">
        <v>959</v>
      </c>
      <c r="C530" s="7"/>
      <c r="D530" s="10"/>
      <c r="E530" s="12"/>
      <c r="F530" s="7" t="s">
        <v>1933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2600</v>
      </c>
      <c r="B531" s="6" t="s">
        <v>2603</v>
      </c>
      <c r="C531" s="7" t="s">
        <v>2604</v>
      </c>
      <c r="D531" s="10"/>
      <c r="E531" s="12"/>
      <c r="F531" s="7" t="s">
        <v>1821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2601</v>
      </c>
      <c r="B532" s="6" t="s">
        <v>2605</v>
      </c>
      <c r="C532" s="7" t="s">
        <v>2606</v>
      </c>
      <c r="D532" s="10"/>
      <c r="E532" s="12"/>
      <c r="F532" s="7" t="s">
        <v>1824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2595</v>
      </c>
      <c r="B533" s="15" t="s">
        <v>2607</v>
      </c>
      <c r="C533" s="16" t="s">
        <v>2608</v>
      </c>
      <c r="D533" s="41"/>
      <c r="E533" s="30"/>
      <c r="F533" s="16" t="s">
        <v>1830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2609</v>
      </c>
      <c r="B534" s="6" t="s">
        <v>2610</v>
      </c>
      <c r="C534" s="7"/>
      <c r="D534" s="10"/>
      <c r="E534" s="13"/>
      <c r="F534" s="7" t="s">
        <v>1646</v>
      </c>
      <c r="G534" s="28" t="s">
        <v>1680</v>
      </c>
      <c r="H534" s="28" t="s">
        <v>2611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1760</v>
      </c>
      <c r="V534" s="8"/>
      <c r="W534" s="8"/>
      <c r="X534" s="28" t="s">
        <v>2240</v>
      </c>
      <c r="Y534" s="47"/>
      <c r="Z534" s="28"/>
      <c r="AA534" s="126" t="s">
        <v>2089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2611</v>
      </c>
      <c r="B535" s="6" t="s">
        <v>2612</v>
      </c>
      <c r="C535" s="7"/>
      <c r="D535" s="10"/>
      <c r="E535" s="13"/>
      <c r="F535" s="7" t="s">
        <v>2244</v>
      </c>
      <c r="G535" s="8"/>
      <c r="H535" s="28"/>
      <c r="I535" s="28" t="s">
        <v>215</v>
      </c>
      <c r="J535" s="28" t="s">
        <v>215</v>
      </c>
      <c r="K535" s="28" t="s">
        <v>1746</v>
      </c>
      <c r="L535" s="8"/>
      <c r="M535" s="8"/>
      <c r="N535" s="8"/>
      <c r="O535" s="8"/>
      <c r="P535" s="28" t="s">
        <v>1945</v>
      </c>
      <c r="Q535" s="8"/>
      <c r="R535" s="8"/>
      <c r="S535" s="28"/>
      <c r="T535" s="8"/>
      <c r="U535" s="28"/>
      <c r="V535" s="8"/>
      <c r="W535" s="8"/>
      <c r="X535" s="28"/>
      <c r="Y535" s="47" t="s">
        <v>2083</v>
      </c>
      <c r="Z535" s="126" t="s">
        <v>2086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2613</v>
      </c>
      <c r="B536" s="6" t="s">
        <v>2614</v>
      </c>
      <c r="C536" s="7"/>
      <c r="D536" s="10"/>
      <c r="E536" s="10"/>
      <c r="F536" s="7" t="s">
        <v>1646</v>
      </c>
      <c r="G536" s="28" t="s">
        <v>1661</v>
      </c>
      <c r="H536" s="28" t="s">
        <v>2615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2240</v>
      </c>
      <c r="Y536" s="47"/>
      <c r="Z536" s="28"/>
      <c r="AA536" s="126" t="s">
        <v>2089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2615</v>
      </c>
      <c r="B537" s="6" t="s">
        <v>2616</v>
      </c>
      <c r="C537" s="7"/>
      <c r="D537" s="10"/>
      <c r="E537" s="10"/>
      <c r="F537" s="7" t="s">
        <v>2350</v>
      </c>
      <c r="G537" s="8"/>
      <c r="H537" s="28"/>
      <c r="I537" s="28" t="s">
        <v>971</v>
      </c>
      <c r="J537" s="28" t="s">
        <v>971</v>
      </c>
      <c r="K537" s="28" t="s">
        <v>1746</v>
      </c>
      <c r="L537" s="8"/>
      <c r="M537" s="8"/>
      <c r="N537" s="8"/>
      <c r="O537" s="8"/>
      <c r="P537" s="28" t="s">
        <v>1945</v>
      </c>
      <c r="Q537" s="8"/>
      <c r="R537" s="8"/>
      <c r="S537" s="8"/>
      <c r="T537" s="8"/>
      <c r="U537" s="8"/>
      <c r="V537" s="8"/>
      <c r="W537" s="8"/>
      <c r="X537" s="8"/>
      <c r="Y537" s="47" t="s">
        <v>2083</v>
      </c>
      <c r="Z537" s="126" t="s">
        <v>2086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971</v>
      </c>
      <c r="B538" s="15" t="s">
        <v>972</v>
      </c>
      <c r="C538" s="16"/>
      <c r="D538" s="16"/>
      <c r="E538" s="41"/>
      <c r="F538" s="16" t="s">
        <v>2340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2617</v>
      </c>
      <c r="B539" s="6" t="s">
        <v>2618</v>
      </c>
      <c r="C539" s="7"/>
      <c r="D539" s="7"/>
      <c r="E539" s="10"/>
      <c r="F539" s="7" t="s">
        <v>1646</v>
      </c>
      <c r="G539" s="28" t="s">
        <v>1680</v>
      </c>
      <c r="H539" s="28" t="s">
        <v>2619</v>
      </c>
      <c r="I539" s="8"/>
      <c r="J539" s="8"/>
      <c r="K539" s="28" t="s">
        <v>1746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2240</v>
      </c>
      <c r="Y539" s="47"/>
      <c r="Z539" s="8"/>
      <c r="AA539" s="126" t="s">
        <v>2089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2619</v>
      </c>
      <c r="B540" s="6" t="s">
        <v>2620</v>
      </c>
      <c r="C540" s="7" t="s">
        <v>979</v>
      </c>
      <c r="D540" s="7"/>
      <c r="E540" s="10"/>
      <c r="F540" s="7" t="s">
        <v>2621</v>
      </c>
      <c r="G540" s="8"/>
      <c r="H540" s="28"/>
      <c r="I540" s="28" t="s">
        <v>978</v>
      </c>
      <c r="J540" s="28" t="s">
        <v>979</v>
      </c>
      <c r="K540" s="28"/>
      <c r="L540" s="8"/>
      <c r="M540" s="8"/>
      <c r="N540" s="8"/>
      <c r="O540" s="8"/>
      <c r="P540" s="28" t="s">
        <v>1945</v>
      </c>
      <c r="Q540" s="8"/>
      <c r="R540" s="28"/>
      <c r="S540" s="8"/>
      <c r="T540" s="8"/>
      <c r="U540" s="8"/>
      <c r="V540" s="8"/>
      <c r="W540" s="28"/>
      <c r="X540" s="28"/>
      <c r="Y540" s="47" t="s">
        <v>2083</v>
      </c>
      <c r="Z540" s="126" t="s">
        <v>2086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979</v>
      </c>
      <c r="B541" s="6" t="s">
        <v>981</v>
      </c>
      <c r="C541" s="7"/>
      <c r="D541" s="7"/>
      <c r="E541" s="10"/>
      <c r="F541" s="7" t="s">
        <v>1933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978</v>
      </c>
      <c r="B542" s="15" t="s">
        <v>980</v>
      </c>
      <c r="C542" s="16"/>
      <c r="D542" s="16" t="s">
        <v>2622</v>
      </c>
      <c r="E542" s="41"/>
      <c r="F542" s="16" t="s">
        <v>1934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2623</v>
      </c>
      <c r="B543" s="6" t="s">
        <v>2624</v>
      </c>
      <c r="C543" s="7"/>
      <c r="D543" s="7"/>
      <c r="E543" s="10"/>
      <c r="F543" s="7" t="s">
        <v>1646</v>
      </c>
      <c r="G543" s="28" t="s">
        <v>1680</v>
      </c>
      <c r="H543" s="28" t="s">
        <v>2625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2240</v>
      </c>
      <c r="Y543" s="47"/>
      <c r="Z543" s="8"/>
      <c r="AA543" s="126" t="s">
        <v>2089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2625</v>
      </c>
      <c r="B544" s="6" t="s">
        <v>2626</v>
      </c>
      <c r="C544" s="7"/>
      <c r="D544" s="7"/>
      <c r="E544" s="10"/>
      <c r="F544" s="7" t="s">
        <v>2350</v>
      </c>
      <c r="G544" s="8"/>
      <c r="H544" s="28"/>
      <c r="I544" s="28" t="s">
        <v>984</v>
      </c>
      <c r="J544" s="28" t="s">
        <v>985</v>
      </c>
      <c r="K544" s="28"/>
      <c r="L544" s="8"/>
      <c r="M544" s="8"/>
      <c r="N544" s="8"/>
      <c r="O544" s="8"/>
      <c r="P544" s="28" t="s">
        <v>1945</v>
      </c>
      <c r="Q544" s="8"/>
      <c r="R544" s="28"/>
      <c r="S544" s="8"/>
      <c r="T544" s="8"/>
      <c r="U544" s="8"/>
      <c r="V544" s="8"/>
      <c r="W544" s="28"/>
      <c r="X544" s="28"/>
      <c r="Y544" s="47" t="s">
        <v>2083</v>
      </c>
      <c r="Z544" s="126" t="s">
        <v>2086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985</v>
      </c>
      <c r="B545" s="6" t="s">
        <v>987</v>
      </c>
      <c r="C545" s="7"/>
      <c r="D545" s="7"/>
      <c r="E545" s="10"/>
      <c r="F545" s="7" t="s">
        <v>1933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984</v>
      </c>
      <c r="B546" s="15" t="s">
        <v>986</v>
      </c>
      <c r="C546" s="16"/>
      <c r="D546" s="16" t="s">
        <v>2627</v>
      </c>
      <c r="E546" s="41"/>
      <c r="F546" s="16" t="s">
        <v>1934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2628</v>
      </c>
      <c r="B547" s="6" t="s">
        <v>2629</v>
      </c>
      <c r="C547" s="7"/>
      <c r="D547" s="7"/>
      <c r="E547" s="10"/>
      <c r="F547" s="7" t="s">
        <v>1646</v>
      </c>
      <c r="G547" s="28" t="s">
        <v>1680</v>
      </c>
      <c r="H547" s="28" t="s">
        <v>2630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2240</v>
      </c>
      <c r="Y547" s="47"/>
      <c r="Z547" s="8"/>
      <c r="AA547" s="126" t="s">
        <v>2089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2630</v>
      </c>
      <c r="B548" s="6" t="s">
        <v>2631</v>
      </c>
      <c r="C548" s="7"/>
      <c r="D548" s="7"/>
      <c r="E548" s="10"/>
      <c r="F548" s="7" t="s">
        <v>2632</v>
      </c>
      <c r="G548" s="8"/>
      <c r="H548" s="28"/>
      <c r="I548" s="28" t="s">
        <v>990</v>
      </c>
      <c r="J548" s="47" t="s">
        <v>991</v>
      </c>
      <c r="K548" s="28" t="s">
        <v>1746</v>
      </c>
      <c r="L548" s="8"/>
      <c r="M548" s="8"/>
      <c r="N548" s="8"/>
      <c r="O548" s="8"/>
      <c r="P548" s="28" t="s">
        <v>1945</v>
      </c>
      <c r="Q548" s="8"/>
      <c r="R548" s="28"/>
      <c r="S548" s="8"/>
      <c r="T548" s="8"/>
      <c r="U548" s="8"/>
      <c r="V548" s="8"/>
      <c r="W548" s="28"/>
      <c r="X548" s="28"/>
      <c r="Y548" s="47" t="s">
        <v>2083</v>
      </c>
      <c r="Z548" s="126" t="s">
        <v>2086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991</v>
      </c>
      <c r="B549" s="6" t="s">
        <v>993</v>
      </c>
      <c r="C549" s="7"/>
      <c r="D549" s="7"/>
      <c r="E549" s="10"/>
      <c r="F549" s="7" t="s">
        <v>1933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990</v>
      </c>
      <c r="B550" s="15" t="s">
        <v>992</v>
      </c>
      <c r="C550" s="16"/>
      <c r="D550" s="16" t="s">
        <v>2633</v>
      </c>
      <c r="E550" s="41"/>
      <c r="F550" s="16" t="s">
        <v>1934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2634</v>
      </c>
      <c r="B551" s="6" t="s">
        <v>2635</v>
      </c>
      <c r="C551" s="7"/>
      <c r="D551" s="7"/>
      <c r="E551" s="10"/>
      <c r="F551" s="7" t="s">
        <v>1646</v>
      </c>
      <c r="G551" s="28" t="s">
        <v>1661</v>
      </c>
      <c r="H551" s="28" t="s">
        <v>2636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2240</v>
      </c>
      <c r="Y551" s="47"/>
      <c r="Z551" s="28"/>
      <c r="AA551" s="126" t="s">
        <v>2089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2636</v>
      </c>
      <c r="B552" s="6" t="s">
        <v>2637</v>
      </c>
      <c r="C552" s="7"/>
      <c r="D552" s="7"/>
      <c r="E552" s="10"/>
      <c r="F552" s="7" t="s">
        <v>2350</v>
      </c>
      <c r="G552" s="8"/>
      <c r="H552" s="28"/>
      <c r="I552" s="28" t="s">
        <v>996</v>
      </c>
      <c r="J552" s="28" t="s">
        <v>997</v>
      </c>
      <c r="K552" s="28" t="s">
        <v>1746</v>
      </c>
      <c r="L552" s="8"/>
      <c r="M552" s="8"/>
      <c r="N552" s="8"/>
      <c r="O552" s="8"/>
      <c r="P552" s="28" t="s">
        <v>1945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997</v>
      </c>
      <c r="B553" s="6" t="s">
        <v>999</v>
      </c>
      <c r="C553" s="7"/>
      <c r="D553" s="7"/>
      <c r="E553" s="10"/>
      <c r="F553" s="7" t="s">
        <v>1933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996</v>
      </c>
      <c r="B554" s="15" t="s">
        <v>998</v>
      </c>
      <c r="C554" s="16" t="s">
        <v>997</v>
      </c>
      <c r="D554" s="16" t="s">
        <v>2638</v>
      </c>
      <c r="E554" s="41"/>
      <c r="F554" s="16" t="s">
        <v>1934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2083</v>
      </c>
      <c r="Z554" s="156" t="s">
        <v>2086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2639</v>
      </c>
      <c r="B555" s="6" t="s">
        <v>2640</v>
      </c>
      <c r="C555" s="7"/>
      <c r="D555" s="7"/>
      <c r="E555" s="12"/>
      <c r="F555" s="7" t="s">
        <v>1646</v>
      </c>
      <c r="G555" s="28" t="s">
        <v>516</v>
      </c>
      <c r="H555" s="28" t="s">
        <v>2641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2332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2641</v>
      </c>
      <c r="B556" s="6" t="s">
        <v>2642</v>
      </c>
      <c r="C556" s="7"/>
      <c r="D556" s="7"/>
      <c r="E556" s="12"/>
      <c r="F556" s="7" t="s">
        <v>2643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1945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2644</v>
      </c>
      <c r="B557" s="6" t="s">
        <v>2645</v>
      </c>
      <c r="C557" s="7"/>
      <c r="D557" s="7"/>
      <c r="E557" s="12"/>
      <c r="F557" s="7" t="s">
        <v>1646</v>
      </c>
      <c r="G557" s="8"/>
      <c r="H557" s="28" t="s">
        <v>2646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2646</v>
      </c>
      <c r="B558" s="6" t="s">
        <v>2647</v>
      </c>
      <c r="C558" s="7"/>
      <c r="D558" s="7"/>
      <c r="E558" s="12"/>
      <c r="F558" s="7" t="s">
        <v>2648</v>
      </c>
      <c r="G558" s="8"/>
      <c r="H558" s="8"/>
      <c r="I558" s="28" t="s">
        <v>719</v>
      </c>
      <c r="J558" s="28" t="s">
        <v>720</v>
      </c>
      <c r="K558" s="8"/>
      <c r="L558" s="8"/>
      <c r="M558" s="8"/>
      <c r="N558" s="8"/>
      <c r="O558" s="8"/>
      <c r="P558" s="28" t="s">
        <v>1945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720</v>
      </c>
      <c r="B559" s="6" t="s">
        <v>722</v>
      </c>
      <c r="C559" s="7"/>
      <c r="D559" s="7"/>
      <c r="E559" s="12"/>
      <c r="F559" s="7" t="s">
        <v>1933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719</v>
      </c>
      <c r="B560" s="15" t="s">
        <v>721</v>
      </c>
      <c r="C560" s="16"/>
      <c r="D560" s="16"/>
      <c r="E560" s="30"/>
      <c r="F560" s="16" t="s">
        <v>1934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2649</v>
      </c>
      <c r="B561" s="6" t="s">
        <v>2650</v>
      </c>
      <c r="C561" s="7"/>
      <c r="D561" s="7"/>
      <c r="E561" s="12"/>
      <c r="F561" s="7" t="s">
        <v>1646</v>
      </c>
      <c r="G561" s="8"/>
      <c r="H561" s="28" t="s">
        <v>2651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2651</v>
      </c>
      <c r="B562" s="6" t="s">
        <v>2652</v>
      </c>
      <c r="C562" s="7"/>
      <c r="D562" s="7"/>
      <c r="E562" s="12"/>
      <c r="F562" s="7" t="s">
        <v>2653</v>
      </c>
      <c r="G562" s="8"/>
      <c r="H562" s="8"/>
      <c r="I562" s="28" t="s">
        <v>725</v>
      </c>
      <c r="J562" s="28" t="s">
        <v>728</v>
      </c>
      <c r="K562" s="8"/>
      <c r="L562" s="8"/>
      <c r="M562" s="8"/>
      <c r="N562" s="8"/>
      <c r="O562" s="8"/>
      <c r="P562" s="28" t="s">
        <v>1945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728</v>
      </c>
      <c r="B563" s="6" t="s">
        <v>729</v>
      </c>
      <c r="C563" s="7"/>
      <c r="D563" s="7"/>
      <c r="E563" s="12"/>
      <c r="F563" s="7" t="s">
        <v>1933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725</v>
      </c>
      <c r="B564" s="15" t="s">
        <v>731</v>
      </c>
      <c r="C564" s="16"/>
      <c r="D564" s="16"/>
      <c r="E564" s="30"/>
      <c r="F564" s="16" t="s">
        <v>1934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2654</v>
      </c>
      <c r="B565" s="6" t="s">
        <v>2655</v>
      </c>
      <c r="C565" s="7"/>
      <c r="D565" s="7"/>
      <c r="E565" s="12"/>
      <c r="F565" s="7" t="s">
        <v>1646</v>
      </c>
      <c r="G565" s="28" t="s">
        <v>879</v>
      </c>
      <c r="H565" s="28" t="s">
        <v>2656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2240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879</v>
      </c>
      <c r="B566" s="6" t="s">
        <v>880</v>
      </c>
      <c r="C566" s="7" t="s">
        <v>2657</v>
      </c>
      <c r="D566" s="7"/>
      <c r="E566" s="12" t="s">
        <v>881</v>
      </c>
      <c r="F566" s="7" t="s">
        <v>1678</v>
      </c>
      <c r="G566" s="8"/>
      <c r="H566" s="8"/>
      <c r="I566" s="8"/>
      <c r="J566" s="8"/>
      <c r="K566" s="136" t="s">
        <v>1749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2656</v>
      </c>
      <c r="B567" s="6" t="s">
        <v>2658</v>
      </c>
      <c r="C567" s="7"/>
      <c r="D567" s="7"/>
      <c r="E567" s="12"/>
      <c r="F567" s="7" t="s">
        <v>2659</v>
      </c>
      <c r="G567" s="8"/>
      <c r="H567" s="8"/>
      <c r="I567" s="28" t="s">
        <v>878</v>
      </c>
      <c r="J567" s="28" t="s">
        <v>249</v>
      </c>
      <c r="K567" s="8"/>
      <c r="L567" s="8"/>
      <c r="M567" s="8"/>
      <c r="N567" s="8"/>
      <c r="O567" s="8"/>
      <c r="P567" s="28" t="s">
        <v>1945</v>
      </c>
      <c r="Q567" s="8"/>
      <c r="R567" s="8"/>
      <c r="S567" s="8"/>
      <c r="T567" s="8"/>
      <c r="U567" s="8"/>
      <c r="V567" s="8"/>
      <c r="W567" s="8"/>
      <c r="X567" s="8"/>
      <c r="Y567" s="47" t="s">
        <v>2299</v>
      </c>
      <c r="Z567" s="126" t="s">
        <v>2300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878</v>
      </c>
      <c r="B568" s="15" t="s">
        <v>2660</v>
      </c>
      <c r="C568" s="16"/>
      <c r="D568" s="16" t="s">
        <v>249</v>
      </c>
      <c r="E568" s="30"/>
      <c r="F568" s="16" t="s">
        <v>1934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2661</v>
      </c>
      <c r="B569" s="6" t="s">
        <v>2662</v>
      </c>
      <c r="C569" s="7"/>
      <c r="D569" s="7"/>
      <c r="E569" s="12"/>
      <c r="F569" s="7" t="s">
        <v>1646</v>
      </c>
      <c r="G569" s="28" t="s">
        <v>2663</v>
      </c>
      <c r="H569" s="28" t="s">
        <v>2664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2663</v>
      </c>
      <c r="B570" s="6" t="s">
        <v>2665</v>
      </c>
      <c r="C570" s="7"/>
      <c r="D570" s="7"/>
      <c r="E570" s="12" t="s">
        <v>1037</v>
      </c>
      <c r="F570" s="7" t="s">
        <v>1731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2664</v>
      </c>
      <c r="B571" s="6" t="s">
        <v>2666</v>
      </c>
      <c r="C571" s="7"/>
      <c r="D571" s="7"/>
      <c r="E571" s="12"/>
      <c r="F571" s="7" t="s">
        <v>2667</v>
      </c>
      <c r="G571" s="8"/>
      <c r="H571" s="8"/>
      <c r="I571" s="28" t="s">
        <v>1028</v>
      </c>
      <c r="J571" s="28" t="s">
        <v>190</v>
      </c>
      <c r="K571" s="8"/>
      <c r="L571" s="8"/>
      <c r="M571" s="8"/>
      <c r="N571" s="8"/>
      <c r="O571" s="8"/>
      <c r="P571" s="28" t="s">
        <v>1945</v>
      </c>
      <c r="Q571" s="28" t="s">
        <v>1950</v>
      </c>
      <c r="R571" s="8"/>
      <c r="S571" s="8"/>
      <c r="T571" s="8"/>
      <c r="U571" s="8"/>
      <c r="V571" s="8"/>
      <c r="W571" s="8"/>
      <c r="X571" s="8"/>
      <c r="Y571" s="28" t="s">
        <v>2668</v>
      </c>
      <c r="Z571" s="126" t="s">
        <v>2669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1028</v>
      </c>
      <c r="B572" s="6" t="s">
        <v>1032</v>
      </c>
      <c r="C572" s="7"/>
      <c r="D572" s="7"/>
      <c r="E572" s="12"/>
      <c r="F572" s="7" t="s">
        <v>1934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2668</v>
      </c>
      <c r="B573" s="6" t="s">
        <v>2670</v>
      </c>
      <c r="C573" s="7"/>
      <c r="D573" s="7"/>
      <c r="E573" s="12"/>
      <c r="F573" s="7" t="s">
        <v>1821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2669</v>
      </c>
      <c r="B574" s="15" t="s">
        <v>2671</v>
      </c>
      <c r="C574" s="16"/>
      <c r="D574" s="16"/>
      <c r="E574" s="30"/>
      <c r="F574" s="16" t="s">
        <v>1824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2672</v>
      </c>
      <c r="B575" s="6" t="s">
        <v>2673</v>
      </c>
      <c r="C575" s="7"/>
      <c r="D575" s="7"/>
      <c r="E575" s="12"/>
      <c r="F575" s="7" t="s">
        <v>1646</v>
      </c>
      <c r="G575" s="28" t="s">
        <v>2674</v>
      </c>
      <c r="H575" s="28" t="s">
        <v>2675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2674</v>
      </c>
      <c r="B576" s="6" t="s">
        <v>2676</v>
      </c>
      <c r="C576" s="7"/>
      <c r="D576" s="7"/>
      <c r="E576" s="12" t="s">
        <v>1010</v>
      </c>
      <c r="F576" s="7" t="s">
        <v>2677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1764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2675</v>
      </c>
      <c r="B577" s="6" t="s">
        <v>2678</v>
      </c>
      <c r="C577" s="7"/>
      <c r="D577" s="7"/>
      <c r="E577" s="12"/>
      <c r="F577" s="7" t="s">
        <v>2679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1945</v>
      </c>
      <c r="Q577" s="28" t="s">
        <v>1950</v>
      </c>
      <c r="R577" s="8"/>
      <c r="S577" s="8"/>
      <c r="T577" s="8"/>
      <c r="U577" s="8"/>
      <c r="V577" s="8"/>
      <c r="W577" s="8"/>
      <c r="X577" s="8"/>
      <c r="Y577" s="28" t="s">
        <v>2680</v>
      </c>
      <c r="Z577" s="126" t="s">
        <v>2681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2680</v>
      </c>
      <c r="B578" s="6" t="s">
        <v>2682</v>
      </c>
      <c r="C578" s="7"/>
      <c r="D578" s="7"/>
      <c r="E578" s="12"/>
      <c r="F578" s="7" t="s">
        <v>1821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2681</v>
      </c>
      <c r="B579" s="15" t="s">
        <v>2683</v>
      </c>
      <c r="C579" s="16"/>
      <c r="D579" s="16"/>
      <c r="E579" s="30"/>
      <c r="F579" s="16" t="s">
        <v>1824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2684</v>
      </c>
      <c r="B580" s="6" t="s">
        <v>2685</v>
      </c>
      <c r="C580" s="7"/>
      <c r="D580" s="7"/>
      <c r="E580" s="12"/>
      <c r="F580" s="7" t="s">
        <v>1646</v>
      </c>
      <c r="G580" s="28" t="s">
        <v>1023</v>
      </c>
      <c r="H580" s="28" t="s">
        <v>2686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2687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1023</v>
      </c>
      <c r="B581" s="6" t="s">
        <v>1024</v>
      </c>
      <c r="C581" s="24" t="s">
        <v>2688</v>
      </c>
      <c r="D581" s="23"/>
      <c r="E581" s="24" t="s">
        <v>2689</v>
      </c>
      <c r="F581" s="24" t="s">
        <v>2690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2686</v>
      </c>
      <c r="B582" s="6" t="s">
        <v>2691</v>
      </c>
      <c r="C582" s="7"/>
      <c r="D582" s="7"/>
      <c r="E582" s="12"/>
      <c r="F582" s="7" t="s">
        <v>2692</v>
      </c>
      <c r="G582" s="8"/>
      <c r="H582" s="8"/>
      <c r="I582" s="28" t="s">
        <v>2693</v>
      </c>
      <c r="J582" s="28" t="s">
        <v>2693</v>
      </c>
      <c r="K582" s="8"/>
      <c r="L582" s="8"/>
      <c r="M582" s="8"/>
      <c r="N582" s="8"/>
      <c r="O582" s="8"/>
      <c r="P582" s="28" t="s">
        <v>1945</v>
      </c>
      <c r="Q582" s="28" t="s">
        <v>1950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2693</v>
      </c>
      <c r="B583" s="6" t="s">
        <v>2694</v>
      </c>
      <c r="C583" s="7"/>
      <c r="D583" s="7"/>
      <c r="E583" s="12"/>
      <c r="F583" s="7" t="s">
        <v>2340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2695</v>
      </c>
      <c r="B584" s="6" t="s">
        <v>2696</v>
      </c>
      <c r="C584" s="7"/>
      <c r="D584" s="7"/>
      <c r="E584" s="12"/>
      <c r="F584" s="7" t="s">
        <v>1821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2695</v>
      </c>
      <c r="Z584" s="126" t="s">
        <v>2697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2697</v>
      </c>
      <c r="B585" s="6" t="s">
        <v>2698</v>
      </c>
      <c r="C585" s="7"/>
      <c r="D585" s="7"/>
      <c r="E585" s="12"/>
      <c r="F585" s="7" t="s">
        <v>1824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2687</v>
      </c>
      <c r="B586" s="15" t="s">
        <v>2699</v>
      </c>
      <c r="C586" s="16"/>
      <c r="D586" s="16"/>
      <c r="E586" s="30"/>
      <c r="F586" s="16" t="s">
        <v>1830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2700</v>
      </c>
      <c r="B587" s="6" t="s">
        <v>2701</v>
      </c>
      <c r="C587" s="7"/>
      <c r="D587" s="7"/>
      <c r="E587" s="13"/>
      <c r="F587" s="7" t="s">
        <v>1646</v>
      </c>
      <c r="G587" s="8"/>
      <c r="H587" s="28" t="s">
        <v>2702</v>
      </c>
      <c r="I587" s="8"/>
      <c r="J587" s="8"/>
      <c r="K587" s="8"/>
      <c r="L587" s="28" t="s">
        <v>2368</v>
      </c>
      <c r="M587" s="28" t="s">
        <v>2092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2702</v>
      </c>
      <c r="B588" s="6" t="s">
        <v>2703</v>
      </c>
      <c r="C588" s="7"/>
      <c r="D588" s="7"/>
      <c r="E588" s="13"/>
      <c r="F588" s="7" t="s">
        <v>2704</v>
      </c>
      <c r="G588" s="8"/>
      <c r="H588" s="8"/>
      <c r="I588" s="28" t="s">
        <v>710</v>
      </c>
      <c r="J588" s="28" t="s">
        <v>713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713</v>
      </c>
      <c r="B589" s="6" t="s">
        <v>716</v>
      </c>
      <c r="C589" s="7"/>
      <c r="D589" s="7"/>
      <c r="E589" s="13"/>
      <c r="F589" s="7" t="s">
        <v>1933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714</v>
      </c>
      <c r="C590" s="16"/>
      <c r="D590" s="16"/>
      <c r="E590" s="17"/>
      <c r="F590" s="16" t="s">
        <v>1934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2705</v>
      </c>
      <c r="B591" s="6" t="s">
        <v>291</v>
      </c>
      <c r="C591" s="7"/>
      <c r="D591" s="7"/>
      <c r="E591" s="13"/>
      <c r="F591" s="7" t="s">
        <v>1646</v>
      </c>
      <c r="G591" s="28" t="s">
        <v>2706</v>
      </c>
      <c r="H591" s="28" t="s">
        <v>2707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2706</v>
      </c>
      <c r="B592" s="6" t="s">
        <v>2708</v>
      </c>
      <c r="C592" s="7"/>
      <c r="D592" s="7"/>
      <c r="E592" s="13"/>
      <c r="F592" s="7" t="s">
        <v>2709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2707</v>
      </c>
      <c r="B593" s="15" t="s">
        <v>294</v>
      </c>
      <c r="C593" s="16"/>
      <c r="D593" s="16"/>
      <c r="E593" s="17"/>
      <c r="F593" s="16" t="s">
        <v>2710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1945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1292</v>
      </c>
      <c r="B594" s="6" t="s">
        <v>1293</v>
      </c>
      <c r="C594" s="7" t="s">
        <v>1294</v>
      </c>
      <c r="D594" s="7"/>
      <c r="E594" s="13"/>
      <c r="F594" s="7" t="s">
        <v>1655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1295</v>
      </c>
      <c r="B595" s="6" t="s">
        <v>1296</v>
      </c>
      <c r="C595" s="10" t="s">
        <v>1297</v>
      </c>
      <c r="D595" s="7"/>
      <c r="E595" s="13"/>
      <c r="F595" s="7" t="s">
        <v>1292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1298</v>
      </c>
      <c r="B596" s="6" t="s">
        <v>1299</v>
      </c>
      <c r="C596" s="10" t="s">
        <v>1300</v>
      </c>
      <c r="D596" s="7"/>
      <c r="E596" s="13"/>
      <c r="F596" s="7" t="s">
        <v>1292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1301</v>
      </c>
      <c r="B597" s="6" t="s">
        <v>1302</v>
      </c>
      <c r="C597" s="10" t="s">
        <v>1303</v>
      </c>
      <c r="D597" s="7"/>
      <c r="E597" s="13"/>
      <c r="F597" s="7" t="s">
        <v>1292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1304</v>
      </c>
      <c r="B598" s="6" t="s">
        <v>1305</v>
      </c>
      <c r="C598" s="7" t="s">
        <v>1306</v>
      </c>
      <c r="D598" s="7"/>
      <c r="E598" s="13"/>
      <c r="F598" s="7" t="s">
        <v>1292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1307</v>
      </c>
      <c r="B599" s="6" t="s">
        <v>1308</v>
      </c>
      <c r="C599" s="7" t="s">
        <v>1309</v>
      </c>
      <c r="D599" s="7"/>
      <c r="E599" s="13"/>
      <c r="F599" s="7" t="s">
        <v>1292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1313</v>
      </c>
      <c r="B600" s="6" t="s">
        <v>1314</v>
      </c>
      <c r="C600" s="7" t="s">
        <v>1315</v>
      </c>
      <c r="D600" s="7"/>
      <c r="E600" s="13"/>
      <c r="F600" s="7" t="s">
        <v>1292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1316</v>
      </c>
      <c r="B601" s="6" t="s">
        <v>1317</v>
      </c>
      <c r="C601" s="7" t="s">
        <v>1318</v>
      </c>
      <c r="D601" s="7"/>
      <c r="E601" s="13"/>
      <c r="F601" s="7" t="s">
        <v>1292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1319</v>
      </c>
      <c r="B602" s="6" t="s">
        <v>1320</v>
      </c>
      <c r="C602" s="7" t="s">
        <v>1321</v>
      </c>
      <c r="D602" s="7"/>
      <c r="E602" s="13"/>
      <c r="F602" s="7" t="s">
        <v>1292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1322</v>
      </c>
      <c r="B603" s="6" t="s">
        <v>1323</v>
      </c>
      <c r="C603" s="7" t="s">
        <v>1324</v>
      </c>
      <c r="D603" s="7"/>
      <c r="E603" s="13"/>
      <c r="F603" s="7" t="s">
        <v>1292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1325</v>
      </c>
      <c r="B604" s="6" t="s">
        <v>1326</v>
      </c>
      <c r="C604" s="7" t="s">
        <v>1327</v>
      </c>
      <c r="D604" s="7"/>
      <c r="E604" s="13"/>
      <c r="F604" s="7" t="s">
        <v>1292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1328</v>
      </c>
      <c r="B605" s="6" t="s">
        <v>1329</v>
      </c>
      <c r="C605" s="7" t="s">
        <v>1330</v>
      </c>
      <c r="D605" s="7"/>
      <c r="E605" s="13"/>
      <c r="F605" s="7" t="s">
        <v>1292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1331</v>
      </c>
      <c r="B606" s="6" t="s">
        <v>1332</v>
      </c>
      <c r="C606" s="7" t="s">
        <v>1333</v>
      </c>
      <c r="D606" s="7"/>
      <c r="E606" s="13"/>
      <c r="F606" s="7" t="s">
        <v>1292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1334</v>
      </c>
      <c r="B607" s="6" t="s">
        <v>1335</v>
      </c>
      <c r="C607" s="7" t="s">
        <v>1336</v>
      </c>
      <c r="D607" s="7"/>
      <c r="E607" s="13"/>
      <c r="F607" s="7" t="s">
        <v>1292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1337</v>
      </c>
      <c r="B608" s="6" t="s">
        <v>1338</v>
      </c>
      <c r="C608" s="7" t="s">
        <v>1339</v>
      </c>
      <c r="D608" s="7"/>
      <c r="E608" s="13"/>
      <c r="F608" s="7" t="s">
        <v>1292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1340</v>
      </c>
      <c r="B609" s="6" t="s">
        <v>1341</v>
      </c>
      <c r="C609" s="7" t="s">
        <v>1342</v>
      </c>
      <c r="D609" s="7"/>
      <c r="E609" s="13"/>
      <c r="F609" s="7" t="s">
        <v>1292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1343</v>
      </c>
      <c r="B610" s="6" t="s">
        <v>1344</v>
      </c>
      <c r="C610" s="7" t="s">
        <v>1345</v>
      </c>
      <c r="D610" s="7"/>
      <c r="E610" s="13"/>
      <c r="F610" s="7" t="s">
        <v>1292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1346</v>
      </c>
      <c r="B611" s="6" t="s">
        <v>1347</v>
      </c>
      <c r="C611" s="7" t="s">
        <v>1348</v>
      </c>
      <c r="D611" s="7"/>
      <c r="E611" s="13"/>
      <c r="F611" s="7" t="s">
        <v>1292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1349</v>
      </c>
      <c r="B612" s="6" t="s">
        <v>1350</v>
      </c>
      <c r="C612" s="7" t="s">
        <v>1351</v>
      </c>
      <c r="D612" s="7"/>
      <c r="E612" s="13"/>
      <c r="F612" s="7" t="s">
        <v>1292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1352</v>
      </c>
      <c r="B613" s="6" t="s">
        <v>1353</v>
      </c>
      <c r="C613" s="7" t="s">
        <v>1354</v>
      </c>
      <c r="D613" s="7"/>
      <c r="E613" s="13"/>
      <c r="F613" s="7" t="s">
        <v>1292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1355</v>
      </c>
      <c r="B614" s="6" t="s">
        <v>1356</v>
      </c>
      <c r="C614" s="7" t="s">
        <v>1357</v>
      </c>
      <c r="D614" s="7"/>
      <c r="E614" s="13"/>
      <c r="F614" s="7" t="s">
        <v>1292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1358</v>
      </c>
      <c r="B615" s="6" t="s">
        <v>1359</v>
      </c>
      <c r="C615" s="7" t="s">
        <v>1360</v>
      </c>
      <c r="D615" s="7"/>
      <c r="E615" s="13"/>
      <c r="F615" s="7" t="s">
        <v>1292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1369</v>
      </c>
      <c r="B616" s="6" t="s">
        <v>1370</v>
      </c>
      <c r="C616" s="7" t="s">
        <v>1371</v>
      </c>
      <c r="D616" s="7"/>
      <c r="E616" s="13"/>
      <c r="F616" s="7" t="s">
        <v>1292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1372</v>
      </c>
      <c r="B617" s="6" t="s">
        <v>1373</v>
      </c>
      <c r="C617" s="7" t="s">
        <v>1374</v>
      </c>
      <c r="D617" s="7"/>
      <c r="E617" s="13"/>
      <c r="F617" s="7" t="s">
        <v>1292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1375</v>
      </c>
      <c r="B618" s="6" t="s">
        <v>1376</v>
      </c>
      <c r="C618" s="7" t="s">
        <v>1377</v>
      </c>
      <c r="D618" s="7"/>
      <c r="E618" s="13"/>
      <c r="F618" s="7" t="s">
        <v>1292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1378</v>
      </c>
      <c r="B619" s="6" t="s">
        <v>1379</v>
      </c>
      <c r="C619" s="7" t="s">
        <v>1380</v>
      </c>
      <c r="D619" s="7"/>
      <c r="E619" s="13"/>
      <c r="F619" s="7" t="s">
        <v>1292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1381</v>
      </c>
      <c r="B620" s="6" t="s">
        <v>1382</v>
      </c>
      <c r="C620" s="7" t="s">
        <v>1383</v>
      </c>
      <c r="D620" s="7"/>
      <c r="E620" s="13"/>
      <c r="F620" s="7" t="s">
        <v>1292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1390</v>
      </c>
      <c r="B621" s="6" t="s">
        <v>1391</v>
      </c>
      <c r="C621" s="7" t="s">
        <v>1392</v>
      </c>
      <c r="D621" s="7"/>
      <c r="E621" s="13"/>
      <c r="F621" s="7" t="s">
        <v>1292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1393</v>
      </c>
      <c r="B622" s="6" t="s">
        <v>1394</v>
      </c>
      <c r="C622" s="7" t="s">
        <v>1395</v>
      </c>
      <c r="D622" s="7"/>
      <c r="E622" s="13"/>
      <c r="F622" s="7" t="s">
        <v>1292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1396</v>
      </c>
      <c r="B623" s="6" t="s">
        <v>1397</v>
      </c>
      <c r="C623" s="7" t="s">
        <v>1398</v>
      </c>
      <c r="D623" s="7"/>
      <c r="E623" s="13"/>
      <c r="F623" s="7" t="s">
        <v>1292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1399</v>
      </c>
      <c r="B624" s="6" t="s">
        <v>1400</v>
      </c>
      <c r="C624" s="7" t="s">
        <v>1401</v>
      </c>
      <c r="D624" s="7"/>
      <c r="E624" s="13"/>
      <c r="F624" s="7" t="s">
        <v>1292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2711</v>
      </c>
      <c r="B625" s="6" t="s">
        <v>2712</v>
      </c>
      <c r="C625" s="7" t="s">
        <v>2713</v>
      </c>
      <c r="D625" s="7"/>
      <c r="E625" s="13"/>
      <c r="F625" s="7" t="s">
        <v>1292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1402</v>
      </c>
      <c r="B626" s="6" t="s">
        <v>1403</v>
      </c>
      <c r="C626" s="7" t="s">
        <v>1404</v>
      </c>
      <c r="D626" s="7"/>
      <c r="E626" s="13"/>
      <c r="F626" s="7" t="s">
        <v>1292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1405</v>
      </c>
      <c r="B627" s="6" t="s">
        <v>1406</v>
      </c>
      <c r="C627" s="7" t="s">
        <v>1407</v>
      </c>
      <c r="D627" s="7"/>
      <c r="E627" s="13"/>
      <c r="F627" s="7" t="s">
        <v>1292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2714</v>
      </c>
      <c r="B628" s="6" t="s">
        <v>2715</v>
      </c>
      <c r="C628" s="7" t="s">
        <v>2716</v>
      </c>
      <c r="D628" s="7"/>
      <c r="E628" s="13"/>
      <c r="F628" s="7" t="s">
        <v>1292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1408</v>
      </c>
      <c r="B629" s="6" t="s">
        <v>1409</v>
      </c>
      <c r="C629" s="7" t="s">
        <v>1410</v>
      </c>
      <c r="D629" s="7"/>
      <c r="E629" s="13"/>
      <c r="F629" s="7" t="s">
        <v>1292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1411</v>
      </c>
      <c r="B630" s="6" t="s">
        <v>1412</v>
      </c>
      <c r="C630" s="7" t="s">
        <v>2717</v>
      </c>
      <c r="D630" s="7"/>
      <c r="E630" s="13"/>
      <c r="F630" s="7" t="s">
        <v>1292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1426</v>
      </c>
      <c r="B631" s="6" t="s">
        <v>1427</v>
      </c>
      <c r="C631" s="7"/>
      <c r="D631" s="7"/>
      <c r="E631" s="13" t="s">
        <v>1428</v>
      </c>
      <c r="F631" s="7" t="s">
        <v>1655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1429</v>
      </c>
      <c r="B632" s="6" t="s">
        <v>1430</v>
      </c>
      <c r="C632" s="7" t="s">
        <v>1431</v>
      </c>
      <c r="D632" s="7"/>
      <c r="E632" s="13" t="s">
        <v>1432</v>
      </c>
      <c r="F632" s="7" t="s">
        <v>1426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1433</v>
      </c>
      <c r="B633" s="6" t="s">
        <v>1434</v>
      </c>
      <c r="C633" s="7" t="s">
        <v>1435</v>
      </c>
      <c r="D633" s="7"/>
      <c r="E633" s="13"/>
      <c r="F633" s="7" t="s">
        <v>1429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1436</v>
      </c>
      <c r="B634" s="6" t="s">
        <v>1437</v>
      </c>
      <c r="C634" s="7" t="s">
        <v>1438</v>
      </c>
      <c r="D634" s="7"/>
      <c r="E634" s="13"/>
      <c r="F634" s="7" t="s">
        <v>1429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1439</v>
      </c>
      <c r="B635" s="6" t="s">
        <v>1440</v>
      </c>
      <c r="C635" s="7" t="s">
        <v>1441</v>
      </c>
      <c r="D635" s="7"/>
      <c r="E635" s="13"/>
      <c r="F635" s="7" t="s">
        <v>1429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1442</v>
      </c>
      <c r="B636" s="6" t="s">
        <v>1443</v>
      </c>
      <c r="C636" s="7" t="s">
        <v>1444</v>
      </c>
      <c r="D636" s="7"/>
      <c r="E636" s="13"/>
      <c r="F636" s="7" t="s">
        <v>1429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1445</v>
      </c>
      <c r="B637" s="6" t="s">
        <v>1446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2718</v>
      </c>
      <c r="B638" s="6" t="s">
        <v>2719</v>
      </c>
      <c r="C638" s="10"/>
      <c r="D638" s="7"/>
      <c r="E638" s="13" t="s">
        <v>2720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1295</v>
      </c>
      <c r="AD638" s="46" t="s">
        <v>1445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1447</v>
      </c>
      <c r="B639" s="6" t="s">
        <v>1448</v>
      </c>
      <c r="C639" s="10"/>
      <c r="D639" s="7"/>
      <c r="E639" s="38" t="s">
        <v>1449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1298</v>
      </c>
      <c r="AD639" s="46" t="s">
        <v>1445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1450</v>
      </c>
      <c r="B640" s="6" t="s">
        <v>1451</v>
      </c>
      <c r="C640" s="10"/>
      <c r="D640" s="7"/>
      <c r="E640" s="11" t="s">
        <v>1452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1301</v>
      </c>
      <c r="AD640" s="46" t="s">
        <v>1445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1306</v>
      </c>
      <c r="B641" s="6" t="s">
        <v>1455</v>
      </c>
      <c r="C641" s="7"/>
      <c r="D641" s="7"/>
      <c r="E641" s="38" t="s">
        <v>1456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1304</v>
      </c>
      <c r="AD641" s="46" t="s">
        <v>1445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1309</v>
      </c>
      <c r="B642" s="6" t="s">
        <v>1457</v>
      </c>
      <c r="C642" s="7"/>
      <c r="D642" s="10"/>
      <c r="E642" s="38" t="s">
        <v>1458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1307</v>
      </c>
      <c r="AD642" s="46" t="s">
        <v>1445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1315</v>
      </c>
      <c r="B643" s="6" t="s">
        <v>1459</v>
      </c>
      <c r="C643" s="7"/>
      <c r="D643" s="10"/>
      <c r="E643" s="12" t="s">
        <v>2721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1313</v>
      </c>
      <c r="AD643" s="46" t="s">
        <v>1433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1318</v>
      </c>
      <c r="B644" s="6" t="s">
        <v>1462</v>
      </c>
      <c r="C644" s="7"/>
      <c r="D644" s="7"/>
      <c r="E644" s="11" t="s">
        <v>2722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1316</v>
      </c>
      <c r="AD644" s="46" t="s">
        <v>1436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1464</v>
      </c>
      <c r="B645" s="6" t="s">
        <v>1465</v>
      </c>
      <c r="C645" s="7"/>
      <c r="D645" s="7"/>
      <c r="E645" s="38" t="s">
        <v>1466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1319</v>
      </c>
      <c r="AD645" s="46" t="s">
        <v>1445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1324</v>
      </c>
      <c r="B646" s="6" t="s">
        <v>1467</v>
      </c>
      <c r="C646" s="7"/>
      <c r="D646" s="7"/>
      <c r="E646" s="11" t="s">
        <v>2723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1322</v>
      </c>
      <c r="AD646" s="46" t="s">
        <v>1433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1327</v>
      </c>
      <c r="B647" s="6" t="s">
        <v>1470</v>
      </c>
      <c r="C647" s="7"/>
      <c r="D647" s="10"/>
      <c r="E647" s="12" t="s">
        <v>2724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1325</v>
      </c>
      <c r="AD647" s="46" t="s">
        <v>1436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1330</v>
      </c>
      <c r="B648" s="6" t="s">
        <v>1472</v>
      </c>
      <c r="C648" s="7"/>
      <c r="D648" s="7"/>
      <c r="E648" s="11" t="s">
        <v>2725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1328</v>
      </c>
      <c r="AD648" s="46" t="s">
        <v>1433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1333</v>
      </c>
      <c r="B649" s="6" t="s">
        <v>1475</v>
      </c>
      <c r="C649" s="7"/>
      <c r="D649" s="10"/>
      <c r="E649" s="11" t="s">
        <v>2726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1331</v>
      </c>
      <c r="AD649" s="46" t="s">
        <v>1436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1336</v>
      </c>
      <c r="B650" s="6" t="s">
        <v>1477</v>
      </c>
      <c r="C650" s="7"/>
      <c r="D650" s="7"/>
      <c r="E650" s="38" t="s">
        <v>1478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1334</v>
      </c>
      <c r="AD650" s="46" t="s">
        <v>1433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1339</v>
      </c>
      <c r="B651" s="6" t="s">
        <v>1480</v>
      </c>
      <c r="C651" s="7"/>
      <c r="D651" s="10"/>
      <c r="E651" s="38" t="s">
        <v>1481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1337</v>
      </c>
      <c r="AD651" s="46" t="s">
        <v>1436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1342</v>
      </c>
      <c r="B652" s="6" t="s">
        <v>1482</v>
      </c>
      <c r="C652" s="7"/>
      <c r="D652" s="10"/>
      <c r="E652" s="13" t="s">
        <v>2727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1340</v>
      </c>
      <c r="AD652" s="46" t="s">
        <v>1433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1345</v>
      </c>
      <c r="B653" s="6" t="s">
        <v>1485</v>
      </c>
      <c r="C653" s="7"/>
      <c r="D653" s="10"/>
      <c r="E653" s="13" t="s">
        <v>2728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1343</v>
      </c>
      <c r="AD653" s="46" t="s">
        <v>1436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1348</v>
      </c>
      <c r="B654" s="6" t="s">
        <v>1487</v>
      </c>
      <c r="C654" s="7"/>
      <c r="D654" s="7"/>
      <c r="E654" s="38" t="s">
        <v>1488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1346</v>
      </c>
      <c r="AD654" s="46" t="s">
        <v>1445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1491</v>
      </c>
      <c r="B655" s="6" t="s">
        <v>1492</v>
      </c>
      <c r="C655" s="7"/>
      <c r="D655" s="10"/>
      <c r="E655" s="11" t="s">
        <v>1493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1349</v>
      </c>
      <c r="AD655" s="46" t="s">
        <v>1445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1354</v>
      </c>
      <c r="B656" s="6" t="s">
        <v>1494</v>
      </c>
      <c r="C656" s="7"/>
      <c r="D656" s="7"/>
      <c r="E656" s="38" t="s">
        <v>1495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1352</v>
      </c>
      <c r="AD656" s="46" t="s">
        <v>1433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1357</v>
      </c>
      <c r="B657" s="6" t="s">
        <v>1497</v>
      </c>
      <c r="C657" s="7"/>
      <c r="D657" s="10"/>
      <c r="E657" s="11" t="s">
        <v>1498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1355</v>
      </c>
      <c r="AD657" s="46" t="s">
        <v>1436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1360</v>
      </c>
      <c r="B658" s="6" t="s">
        <v>1499</v>
      </c>
      <c r="C658" s="7"/>
      <c r="D658" s="10"/>
      <c r="E658" s="38" t="s">
        <v>1500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1358</v>
      </c>
      <c r="AD658" s="46" t="s">
        <v>1445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1413</v>
      </c>
      <c r="B659" s="6" t="s">
        <v>1501</v>
      </c>
      <c r="C659" s="7"/>
      <c r="D659" s="10"/>
      <c r="E659" s="38" t="s">
        <v>2729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1411</v>
      </c>
      <c r="AD659" s="46" t="s">
        <v>1445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1371</v>
      </c>
      <c r="B660" s="6" t="s">
        <v>1509</v>
      </c>
      <c r="C660" s="7"/>
      <c r="D660" s="10"/>
      <c r="E660" s="38" t="s">
        <v>1510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1369</v>
      </c>
      <c r="AD660" s="46" t="s">
        <v>1433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1374</v>
      </c>
      <c r="B661" s="6" t="s">
        <v>1512</v>
      </c>
      <c r="C661" s="7"/>
      <c r="D661" s="10"/>
      <c r="E661" s="12" t="s">
        <v>1513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1372</v>
      </c>
      <c r="AD661" s="46" t="s">
        <v>1436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1514</v>
      </c>
      <c r="B662" s="6" t="s">
        <v>1515</v>
      </c>
      <c r="C662" s="7" t="s">
        <v>1516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1375</v>
      </c>
      <c r="AD662" s="46" t="s">
        <v>1442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1380</v>
      </c>
      <c r="B663" s="6" t="s">
        <v>1517</v>
      </c>
      <c r="C663" s="7"/>
      <c r="D663" s="10"/>
      <c r="E663" s="38" t="s">
        <v>1518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1378</v>
      </c>
      <c r="AD663" s="46" t="s">
        <v>1445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1519</v>
      </c>
      <c r="B664" s="6" t="s">
        <v>1520</v>
      </c>
      <c r="C664" s="7"/>
      <c r="D664" s="10"/>
      <c r="E664" s="11" t="s">
        <v>2730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1381</v>
      </c>
      <c r="AD664" s="46" t="s">
        <v>1445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1392</v>
      </c>
      <c r="B665" s="6" t="s">
        <v>1526</v>
      </c>
      <c r="C665" s="7"/>
      <c r="D665" s="10"/>
      <c r="E665" s="12" t="s">
        <v>2731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1390</v>
      </c>
      <c r="AD665" s="46" t="s">
        <v>1445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1528</v>
      </c>
      <c r="B666" s="6" t="s">
        <v>1529</v>
      </c>
      <c r="C666" s="7"/>
      <c r="D666" s="10"/>
      <c r="E666" s="38" t="s">
        <v>1530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1396</v>
      </c>
      <c r="AD666" s="46" t="s">
        <v>1445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1395</v>
      </c>
      <c r="B667" s="6" t="s">
        <v>1531</v>
      </c>
      <c r="C667" s="7"/>
      <c r="D667" s="10"/>
      <c r="E667" s="11" t="s">
        <v>1532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1393</v>
      </c>
      <c r="AD667" s="46" t="s">
        <v>1445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1401</v>
      </c>
      <c r="B668" s="6" t="s">
        <v>1533</v>
      </c>
      <c r="C668" s="7"/>
      <c r="D668" s="10"/>
      <c r="E668" s="11" t="s">
        <v>1534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1399</v>
      </c>
      <c r="AD668" s="46" t="s">
        <v>1445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2732</v>
      </c>
      <c r="B669" s="6" t="s">
        <v>2733</v>
      </c>
      <c r="C669" s="7" t="s">
        <v>2713</v>
      </c>
      <c r="D669" s="10"/>
      <c r="E669" s="13" t="s">
        <v>2734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2711</v>
      </c>
      <c r="AD669" s="46" t="s">
        <v>1445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1404</v>
      </c>
      <c r="B670" s="6" t="s">
        <v>1542</v>
      </c>
      <c r="C670" s="7" t="s">
        <v>1404</v>
      </c>
      <c r="D670" s="10"/>
      <c r="E670" s="38" t="s">
        <v>1543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1402</v>
      </c>
      <c r="AD670" s="46" t="s">
        <v>1445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1544</v>
      </c>
      <c r="B671" s="6" t="s">
        <v>1545</v>
      </c>
      <c r="C671" s="7" t="s">
        <v>1407</v>
      </c>
      <c r="D671" s="10"/>
      <c r="E671" s="11" t="s">
        <v>1546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1405</v>
      </c>
      <c r="AD671" s="46" t="s">
        <v>1445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1584</v>
      </c>
      <c r="B672" s="6" t="s">
        <v>2735</v>
      </c>
      <c r="C672" s="7" t="s">
        <v>2716</v>
      </c>
      <c r="D672" s="10"/>
      <c r="E672" s="11" t="s">
        <v>1586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2714</v>
      </c>
      <c r="AD672" s="46" t="s">
        <v>1445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1410</v>
      </c>
      <c r="B673" s="15" t="s">
        <v>1552</v>
      </c>
      <c r="C673" s="16" t="s">
        <v>1410</v>
      </c>
      <c r="D673" s="41"/>
      <c r="E673" s="164" t="s">
        <v>1553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1408</v>
      </c>
      <c r="AD673" s="35" t="s">
        <v>1445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3347A00F-4400-4867-8CE2-EB34C0DBADF5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FACDEFDA-F1EF-4EAA-B827-9CFB31FEAE73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2736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2737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2738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2739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2740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2741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2742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2743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2744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2745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2746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2747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2748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2749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2750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2751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2752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2753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2754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2755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2756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2757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2758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2759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1588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1590</v>
      </c>
      <c r="B31" s="46" t="s">
        <v>1591</v>
      </c>
      <c r="C31" s="46" t="s">
        <v>1592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1593</v>
      </c>
      <c r="B32" s="46" t="s">
        <v>1594</v>
      </c>
      <c r="C32" s="46" t="s">
        <v>1595</v>
      </c>
      <c r="D32" s="46"/>
      <c r="E32" s="46"/>
      <c r="F32" s="170" t="s">
        <v>1590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1596</v>
      </c>
      <c r="B33" s="46" t="s">
        <v>1597</v>
      </c>
      <c r="C33" s="46" t="s">
        <v>1598</v>
      </c>
      <c r="D33" s="46" t="s">
        <v>1599</v>
      </c>
      <c r="E33" s="46" t="s">
        <v>2760</v>
      </c>
      <c r="F33" s="170" t="s">
        <v>1590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1600</v>
      </c>
      <c r="B34" s="46" t="s">
        <v>1601</v>
      </c>
      <c r="C34" s="9"/>
      <c r="D34" s="46" t="s">
        <v>1602</v>
      </c>
      <c r="E34" s="9"/>
      <c r="F34" s="170" t="s">
        <v>1593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1603</v>
      </c>
      <c r="B35" s="46" t="s">
        <v>1604</v>
      </c>
      <c r="C35" s="46"/>
      <c r="D35" s="46"/>
      <c r="E35" s="46" t="s">
        <v>1605</v>
      </c>
      <c r="F35" s="170" t="s">
        <v>1596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1606</v>
      </c>
      <c r="B36" s="46" t="s">
        <v>1607</v>
      </c>
      <c r="C36" s="170" t="s">
        <v>1608</v>
      </c>
      <c r="D36" s="170"/>
      <c r="E36" s="170"/>
      <c r="F36" s="170" t="s">
        <v>1609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