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68DBE93F_CE0F_462E_89B0_174B6A468FF8_.wvu.FilterData">SimpleKnowledgeEditor!$A$1:$M$639</definedName>
    <definedName hidden="1" localSheetId="2" name="Z_68DBE93F_CE0F_462E_89B0_174B6A468FF8_.wvu.FilterData">'old SimpleKnowledgeEditor'!$A$1:$V$467</definedName>
    <definedName hidden="1" localSheetId="3" name="Z_68DBE93F_CE0F_462E_89B0_174B6A468FF8_.wvu.FilterData">'DEMO SimpleKnowledgeEditor'!$A$1:$R$175</definedName>
  </definedNames>
  <calcPr/>
  <customWorkbookViews>
    <customWorkbookView activeSheetId="0" maximized="1" windowHeight="0" windowWidth="0" guid="{68DBE93F-CE0F-462E-89B0-174B6A468FF8}" name="marker"/>
  </customWorkbookViews>
</workbook>
</file>

<file path=xl/sharedStrings.xml><?xml version="1.0" encoding="utf-8"?>
<sst xmlns="http://schemas.openxmlformats.org/spreadsheetml/2006/main" count="5633" uniqueCount="2380">
  <si>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</si>
  <si>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</si>
  <si>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</si>
  <si>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</si>
  <si>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</si>
  <si>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</si>
  <si>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</si>
  <si>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</si>
  <si>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</si>
  <si>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</si>
  <si>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</si>
  <si>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</si>
  <si>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</si>
  <si>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</si>
  <si>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</si>
  <si>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</si>
  <si>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</si>
  <si>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</si>
  <si>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</si>
  <si>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</si>
  <si>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</si>
  <si>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</si>
  <si>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</si>
  <si>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</si>
  <si>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</si>
  <si>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</si>
  <si>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</si>
  <si>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</si>
  <si>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</si>
  <si>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</si>
  <si>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</si>
  <si>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</si>
  <si>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</si>
  <si>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</si>
  <si>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</si>
  <si>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</si>
  <si>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</si>
  <si>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</si>
  <si>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</si>
  <si>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</si>
  <si>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</si>
  <si>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</si>
  <si>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</si>
  <si>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</si>
  <si>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</si>
  <si>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</si>
  <si>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</si>
  <si>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</si>
  <si>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</si>
  <si>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</si>
  <si>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</si>
  <si>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</si>
  <si>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</si>
  <si>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</si>
  <si>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</si>
  <si>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</si>
  <si>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</si>
  <si>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</si>
  <si>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</si>
  <si>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</si>
  <si>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</si>
  <si>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</si>
  <si>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</si>
  <si>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</si>
  <si>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</si>
  <si>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</si>
  <si>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</si>
  <si>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</si>
  <si>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</si>
  <si>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</si>
  <si>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</si>
  <si>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</si>
  <si>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</si>
  <si>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</si>
  <si>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</si>
  <si>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</si>
  <si>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</si>
  <si>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</si>
  <si>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</si>
  <si>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</si>
  <si>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</si>
  <si>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</si>
  <si>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</si>
  <si>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</si>
  <si>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</si>
  <si>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</si>
  <si>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</si>
  <si>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</si>
  <si>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</si>
  <si>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</si>
  <si>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</si>
  <si>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</si>
  <si>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</si>
  <si>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</si>
  <si>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</si>
  <si>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</si>
  <si>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</si>
  <si>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</si>
  <si>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</si>
  <si>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</si>
  <si>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</si>
  <si>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</si>
  <si>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</si>
  <si>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</si>
  <si>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</si>
  <si>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</si>
  <si>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</si>
  <si>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</si>
  <si>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</si>
  <si>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</si>
  <si>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</si>
  <si>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</si>
  <si>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</si>
  <si>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</si>
  <si>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</si>
  <si>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</si>
  <si>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</si>
  <si>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</si>
  <si>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</si>
  <si>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</si>
  <si>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</si>
  <si>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</si>
  <si>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</si>
  <si>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</si>
  <si>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</si>
  <si>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</si>
  <si>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</si>
  <si>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</si>
  <si>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</si>
  <si>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</si>
  <si>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</si>
  <si>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</si>
  <si>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</si>
  <si>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</si>
  <si>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</si>
  <si>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</si>
  <si>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</si>
  <si>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</si>
  <si>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</si>
  <si>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</si>
  <si>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</si>
  <si>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</si>
  <si>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</si>
  <si>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</si>
  <si>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</si>
  <si>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</si>
  <si>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</si>
  <si>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</si>
  <si>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</si>
  <si>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</si>
  <si>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</si>
  <si>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</si>
  <si>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</si>
  <si>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</si>
  <si>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</si>
  <si>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</si>
  <si>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</si>
  <si>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</si>
  <si>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</si>
  <si>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</si>
  <si>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</si>
  <si>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</si>
  <si>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</si>
  <si>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</si>
  <si>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</si>
  <si>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</si>
  <si>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</si>
  <si>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</si>
  <si>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</si>
  <si>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</si>
  <si>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</si>
  <si>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</si>
  <si>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</si>
  <si>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</si>
  <si>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</si>
  <si>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</si>
  <si>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</si>
  <si>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</si>
  <si>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</si>
  <si>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</si>
  <si>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</si>
  <si>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</si>
  <si>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</si>
  <si>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</si>
  <si>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</si>
  <si>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</si>
  <si>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</si>
  <si>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</si>
  <si>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</si>
  <si>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</si>
  <si>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</si>
  <si>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</si>
  <si>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</si>
  <si>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</si>
  <si>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</si>
  <si>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</si>
  <si>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</si>
  <si>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</si>
  <si>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</si>
  <si>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</si>
  <si>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</si>
  <si>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</si>
  <si>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</si>
  <si>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</si>
  <si>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</si>
  <si>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</si>
  <si>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</si>
  <si>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</si>
  <si>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</si>
  <si>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</si>
  <si>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</si>
  <si>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</si>
  <si>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</si>
  <si>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</si>
  <si>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</si>
  <si>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</si>
  <si>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</si>
  <si>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</si>
  <si>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</si>
  <si>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</si>
  <si>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</si>
  <si>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</si>
  <si>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</si>
  <si>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</si>
  <si>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</si>
  <si>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</si>
  <si>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</si>
  <si>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</si>
  <si>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</si>
  <si>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</si>
  <si>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</si>
  <si>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</si>
  <si>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</si>
  <si>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</si>
  <si>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</si>
  <si>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</si>
  <si>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</si>
  <si>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</si>
  <si>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</si>
  <si>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</si>
  <si>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</si>
  <si>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</si>
  <si>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</si>
  <si>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</si>
  <si>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</si>
  <si>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</si>
  <si>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</si>
  <si>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</si>
  <si>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</si>
  <si>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</si>
  <si>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</si>
  <si>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</si>
  <si>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</si>
  <si>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</si>
  <si>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</si>
  <si>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</si>
  <si>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</si>
  <si>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</si>
  <si>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</si>
  <si>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</si>
  <si>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</si>
  <si>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</si>
  <si>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</si>
  <si>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</si>
  <si>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</si>
  <si>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</si>
  <si>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</si>
  <si>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</si>
  <si>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</si>
  <si>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</si>
  <si>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</si>
  <si>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</si>
  <si>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</si>
  <si>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</si>
  <si>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</si>
  <si>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</si>
  <si>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</si>
  <si>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</si>
  <si>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</si>
  <si>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</si>
  <si>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</si>
  <si>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</si>
  <si>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</si>
  <si>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</si>
  <si>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</si>
  <si>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</si>
  <si>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</si>
  <si>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</si>
  <si>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</si>
  <si>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</si>
  <si>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</si>
  <si>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</si>
  <si>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</si>
  <si>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</si>
  <si>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</si>
  <si>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</si>
  <si>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</si>
  <si>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</si>
  <si>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</si>
  <si>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</si>
  <si>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</si>
  <si>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</si>
  <si>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</si>
  <si>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</si>
  <si>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</si>
  <si>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</si>
  <si>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</si>
  <si>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</si>
  <si>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</si>
  <si>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</si>
  <si>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</si>
  <si>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</si>
  <si>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</si>
  <si>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</si>
  <si>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</si>
  <si>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</si>
  <si>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</si>
  <si>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</si>
  <si>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</si>
  <si>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</si>
  <si>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</si>
  <si>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</si>
  <si>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</si>
  <si>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</si>
  <si>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</si>
  <si>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</si>
  <si>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</si>
  <si>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</si>
  <si>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</si>
  <si>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</si>
  <si>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</si>
  <si>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</si>
  <si>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</si>
  <si>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</si>
  <si>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</si>
  <si>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</si>
  <si>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</si>
  <si>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</si>
  <si>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</si>
  <si>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</si>
  <si>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</si>
  <si>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</si>
  <si>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</si>
  <si>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</si>
  <si>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</si>
  <si>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</si>
  <si>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</si>
  <si>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</si>
  <si>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</si>
  <si>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</si>
  <si>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</si>
  <si>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</si>
  <si>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</si>
  <si>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</si>
  <si>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</si>
  <si>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</si>
  <si>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</si>
  <si>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</si>
  <si>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</si>
  <si>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</si>
  <si>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</si>
  <si>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</si>
  <si>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</si>
  <si>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</si>
  <si>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</si>
  <si>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</si>
  <si>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</si>
  <si>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</si>
  <si>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</si>
  <si>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</si>
  <si>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</si>
  <si>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</si>
  <si>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</si>
  <si>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</si>
  <si>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</si>
  <si>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</si>
  <si>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</si>
  <si>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</si>
  <si>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</si>
  <si>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</si>
  <si>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</si>
  <si>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</si>
  <si>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</si>
  <si>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</si>
  <si>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</si>
  <si>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</si>
  <si>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</si>
  <si>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</si>
  <si>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</si>
  <si>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</si>
  <si>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</si>
  <si>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</si>
  <si>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</si>
  <si>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</si>
  <si>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</si>
  <si>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</si>
  <si>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</si>
  <si>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</si>
  <si>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</si>
  <si>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</si>
  <si>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</si>
  <si>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</si>
  <si>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</si>
  <si>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</si>
  <si>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</si>
  <si>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</si>
  <si>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</si>
  <si>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</si>
  <si>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</si>
  <si>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</si>
  <si>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</si>
  <si>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</si>
  <si>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</si>
  <si>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</si>
  <si>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</si>
  <si>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</si>
  <si>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</si>
  <si>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</si>
  <si>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</si>
  <si>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</si>
  <si>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</si>
  <si>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</si>
  <si>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</si>
  <si>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</si>
  <si>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</si>
  <si>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</si>
  <si>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</si>
  <si>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</si>
  <si>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</si>
  <si>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</si>
  <si>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</si>
  <si>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</si>
  <si>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</si>
  <si>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</si>
  <si>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</si>
  <si>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</si>
  <si>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</si>
  <si>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</si>
  <si>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ATAC-seq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</si>
  <si>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</si>
  <si>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</si>
  <si>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</si>
  <si>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</si>
  <si>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</si>
  <si>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</si>
  <si>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</si>
  <si>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</si>
  <si>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</si>
  <si>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</si>
  <si>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</si>
  <si>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</si>
  <si>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</si>
  <si>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</si>
  <si>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</si>
  <si>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</si>
  <si>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</si>
  <si>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</si>
  <si>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</si>
  <si>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</si>
  <si>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</si>
  <si>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</si>
  <si>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</si>
  <si>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</si>
  <si>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</si>
  <si>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</si>
  <si>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</si>
  <si>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</si>
  <si>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</si>
  <si>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</si>
  <si>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</si>
  <si>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</si>
  <si>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</si>
  <si>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</si>
  <si>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</si>
  <si>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</si>
  <si>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</si>
  <si>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</si>
  <si>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</si>
  <si>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</si>
  <si>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</si>
  <si>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</si>
  <si>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</si>
  <si>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</si>
  <si>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</si>
  <si>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</si>
  <si>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</si>
  <si>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</si>
  <si>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</si>
  <si>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</si>
  <si>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</si>
  <si>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</si>
  <si>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</si>
  <si>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</si>
  <si>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</si>
  <si>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DARTFish</t>
  </si>
  <si>
    <t>SENNET:C006703</t>
  </si>
  <si>
    <t>assaytype,description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</si>
  <si>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</si>
  <si>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</si>
  <si>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</si>
  <si>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</si>
  <si>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</si>
  <si>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</si>
  <si>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</si>
  <si>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</si>
  <si>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</si>
  <si>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</si>
  <si>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</si>
  <si>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</si>
  <si>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</si>
  <si>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</si>
  <si>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</si>
  <si>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</si>
  <si>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</si>
  <si>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</si>
  <si>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</si>
  <si>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</si>
  <si>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</si>
  <si>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</si>
  <si>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</si>
  <si>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</si>
  <si>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</si>
  <si>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</si>
  <si>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</si>
  <si>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</si>
  <si>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</si>
  <si>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</si>
  <si>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</si>
  <si>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</si>
  <si>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</si>
  <si>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</si>
  <si>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</si>
  <si>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</si>
  <si>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</si>
  <si>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</si>
  <si>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</si>
  <si>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</si>
  <si>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</si>
  <si>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</si>
  <si>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</si>
  <si>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</si>
  <si>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</si>
  <si>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</si>
  <si>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</si>
  <si>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</si>
  <si>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</si>
  <si>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</si>
  <si>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</si>
  <si>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</si>
  <si>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</si>
  <si>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</si>
  <si>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</si>
  <si>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</si>
  <si>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</si>
  <si>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</si>
  <si>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</si>
  <si>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</si>
  <si>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</si>
  <si>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</si>
  <si>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</si>
  <si>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</si>
  <si>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</si>
  <si>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</si>
  <si>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</si>
  <si>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</si>
  <si>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</si>
  <si>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</si>
  <si>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</si>
  <si>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</si>
  <si>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</si>
  <si>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</si>
  <si>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</si>
  <si>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</si>
  <si>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</si>
  <si>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</si>
  <si>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</si>
  <si>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</si>
  <si>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</si>
  <si>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</si>
  <si>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</si>
  <si>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</si>
  <si>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</si>
  <si>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</si>
  <si>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</si>
  <si>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</si>
  <si>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</si>
  <si>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</si>
  <si>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</si>
  <si>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</si>
  <si>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</si>
  <si>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</si>
  <si>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</si>
  <si>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</si>
  <si>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</si>
  <si>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</si>
  <si>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</si>
  <si>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</si>
  <si>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</si>
  <si>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</si>
  <si>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</si>
  <si>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</si>
  <si>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</si>
  <si>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</si>
  <si>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</si>
  <si>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</si>
  <si>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</si>
  <si>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</si>
  <si>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</si>
  <si>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</si>
  <si>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</si>
  <si>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</si>
  <si>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</si>
  <si>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</si>
  <si>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</si>
  <si>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</si>
  <si>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</si>
  <si>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</si>
  <si>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</si>
  <si>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</si>
  <si>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</si>
  <si>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</si>
  <si>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</si>
  <si>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</si>
  <si>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</si>
  <si>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</si>
  <si>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</si>
  <si>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</si>
  <si>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</si>
  <si>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</si>
  <si>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</si>
  <si>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</si>
  <si>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</si>
  <si>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</si>
  <si>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</si>
  <si>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</si>
  <si>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</si>
  <si>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</si>
  <si>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</si>
  <si>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</si>
  <si>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</si>
  <si>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</si>
  <si>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</si>
  <si>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</si>
  <si>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</si>
  <si>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</si>
  <si>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</si>
  <si>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</si>
  <si>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</si>
  <si>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</si>
  <si>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</si>
  <si>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</si>
  <si>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</si>
  <si>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</si>
  <si>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</si>
  <si>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</si>
  <si>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</si>
  <si>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</si>
  <si>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</si>
  <si>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</si>
  <si>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</si>
  <si>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</si>
  <si>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</si>
  <si>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</si>
  <si>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</si>
  <si>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</si>
  <si>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</si>
  <si>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</si>
  <si>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</si>
  <si>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</si>
  <si>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</si>
  <si>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</si>
  <si>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</si>
  <si>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</si>
  <si>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</si>
  <si>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</si>
  <si>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</si>
  <si>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</si>
  <si>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</si>
  <si>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</si>
  <si>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</si>
  <si>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</si>
  <si>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</si>
  <si>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</si>
  <si>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</si>
  <si>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</si>
  <si>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</si>
  <si>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</si>
  <si>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</si>
  <si>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</si>
  <si>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</si>
  <si>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</si>
  <si>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</si>
  <si>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</si>
  <si>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</si>
  <si>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</si>
  <si>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</si>
  <si>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</si>
  <si>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</si>
  <si>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</si>
  <si>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</si>
  <si>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</si>
  <si>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</si>
  <si>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</si>
  <si>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</si>
  <si>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</si>
  <si>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</si>
  <si>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</si>
  <si>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</si>
  <si>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</si>
  <si>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</si>
  <si>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</si>
  <si>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 Data</t>
  </si>
  <si>
    <t>SENNET:C012603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</si>
  <si>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</si>
  <si>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</si>
  <si>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</si>
  <si>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</si>
  <si>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</si>
  <si>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</si>
  <si>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</si>
  <si>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</si>
  <si>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</si>
  <si>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</si>
  <si>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</si>
  <si>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</si>
  <si>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</si>
  <si>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</si>
  <si>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</si>
  <si>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</si>
  <si>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</si>
  <si>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</si>
  <si>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</si>
  <si>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</si>
  <si>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</si>
  <si>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</si>
  <si>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</si>
  <si>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</si>
  <si>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</si>
  <si>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</si>
  <si>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</si>
  <si>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</si>
  <si>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</si>
  <si>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</si>
  <si>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</si>
  <si>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</si>
  <si>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</si>
  <si>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</si>
  <si>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</si>
  <si>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</si>
  <si>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</si>
  <si>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</si>
  <si>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</si>
  <si>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</si>
  <si>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</si>
  <si>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</si>
  <si>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</si>
  <si>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</si>
  <si>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</si>
  <si>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</si>
  <si>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</si>
  <si>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</si>
  <si>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</si>
  <si>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(10x Genomics v3)</t>
  </si>
  <si>
    <t>SENNET:C008610</t>
  </si>
  <si>
    <t>SENNET:C200431</t>
  </si>
  <si>
    <t>SENNET:C200432</t>
  </si>
  <si>
    <t>SENNET:C008609</t>
  </si>
  <si>
    <t>derived sc_atac_seq_snare_lab</t>
  </si>
  <si>
    <t>SENNET:C200440</t>
  </si>
  <si>
    <t>sc_atac_seq_snare_lab</t>
  </si>
  <si>
    <t>snATACseq (SNAREseq2)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</si>
  <si>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</si>
  <si>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</si>
  <si>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</si>
  <si>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</si>
  <si>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</si>
  <si>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</si>
  <si>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</si>
  <si>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</si>
  <si>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</si>
  <si>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</si>
  <si>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</si>
  <si>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</si>
  <si>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</si>
  <si>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</si>
  <si>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</si>
  <si>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</si>
  <si>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</si>
  <si>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</si>
  <si>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</si>
  <si>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</si>
  <si>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</si>
  <si>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</si>
  <si>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</si>
  <si>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</si>
  <si>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</si>
  <si>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</si>
  <si>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</si>
  <si>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</si>
  <si>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</si>
  <si>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</si>
  <si>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</si>
  <si>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</si>
  <si>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</si>
  <si>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</si>
  <si>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</si>
  <si>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</si>
  <si>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</si>
  <si>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</si>
  <si>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</si>
  <si>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</si>
  <si>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</si>
  <si>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</si>
  <si>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</si>
  <si>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</si>
  <si>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</si>
  <si>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</si>
  <si>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</si>
  <si>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</si>
  <si>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</si>
  <si>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</si>
  <si>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</si>
  <si>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</si>
  <si>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</si>
  <si>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</si>
  <si>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</si>
  <si>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</si>
  <si>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</si>
  <si>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</si>
  <si>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</si>
  <si>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</si>
  <si>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</si>
  <si>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</si>
  <si>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</si>
  <si>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</si>
  <si>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</si>
  <si>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</si>
  <si>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</si>
  <si>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</si>
  <si>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</si>
  <si>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</si>
  <si>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</si>
  <si>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</si>
  <si>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</si>
  <si>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</si>
  <si>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</si>
  <si>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</si>
  <si>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</si>
  <si>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</si>
  <si>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</si>
  <si>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</si>
  <si>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</si>
  <si>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</si>
  <si>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</si>
  <si>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</si>
  <si>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</si>
  <si>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</si>
  <si>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</si>
  <si>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</si>
  <si>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</si>
  <si>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</si>
  <si>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</si>
  <si>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</si>
  <si>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</si>
  <si>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</si>
  <si>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</si>
  <si>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</si>
  <si>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</si>
  <si>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</si>
  <si>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</si>
  <si>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</si>
  <si>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</si>
  <si>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</si>
  <si>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</si>
  <si>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</si>
  <si>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</si>
  <si>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</si>
  <si>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</si>
  <si>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</si>
  <si>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</si>
  <si>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</si>
  <si>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</si>
  <si>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</si>
  <si>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</si>
  <si>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</si>
  <si>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</si>
  <si>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</si>
  <si>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</si>
  <si>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</si>
  <si>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</si>
  <si>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</si>
  <si>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</si>
  <si>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</si>
  <si>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</si>
  <si>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</si>
  <si>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</si>
  <si>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</si>
  <si>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</si>
  <si>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</si>
  <si>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</si>
  <si>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</si>
  <si>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</si>
  <si>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</si>
  <si>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</si>
  <si>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</si>
  <si>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</si>
  <si>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</si>
  <si>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</si>
  <si>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</si>
  <si>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</si>
  <si>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</si>
  <si>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</si>
  <si>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</si>
  <si>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</si>
  <si>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</si>
  <si>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</si>
  <si>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</si>
  <si>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</si>
  <si>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</si>
  <si>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</si>
  <si>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</si>
  <si>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</si>
  <si>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</si>
  <si>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</si>
  <si>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</si>
  <si>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</si>
  <si>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</si>
  <si>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</si>
  <si>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</si>
  <si>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</si>
  <si>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</si>
  <si>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</si>
  <si>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</si>
  <si>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</si>
  <si>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</si>
  <si>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</si>
  <si>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</si>
  <si>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</si>
  <si>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</si>
  <si>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</si>
  <si>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</si>
  <si>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</si>
  <si>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</si>
  <si>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</si>
  <si>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</si>
  <si>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</si>
  <si>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</si>
  <si>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</si>
  <si>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</si>
  <si>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</si>
  <si>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</si>
  <si>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</si>
  <si>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</si>
  <si>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</si>
  <si>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</si>
  <si>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</si>
  <si>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</si>
  <si>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</si>
  <si>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</si>
  <si>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</si>
  <si>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</si>
  <si>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</si>
  <si>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</si>
  <si>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</si>
  <si>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</si>
  <si>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</si>
  <si>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</si>
  <si>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</si>
  <si>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</si>
  <si>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</si>
  <si>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</si>
  <si>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</si>
  <si>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</si>
  <si>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</si>
  <si>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</si>
  <si>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</si>
  <si>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</si>
  <si>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</si>
  <si>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</si>
  <si>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</si>
  <si>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</si>
  <si>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</si>
  <si>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</si>
  <si>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</si>
  <si>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</si>
  <si>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</si>
  <si>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</si>
  <si>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</si>
  <si>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</si>
  <si>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</si>
  <si>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</si>
  <si>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</si>
  <si>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</si>
  <si>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</si>
  <si>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</si>
  <si>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visium-no-probes-v2</t>
  </si>
  <si>
    <t>Histology,RNAseq</t>
  </si>
  <si>
    <t>SENNET:C200741</t>
  </si>
  <si>
    <t>SENNET:C200742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</si>
  <si>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</si>
  <si>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</si>
  <si>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</si>
  <si>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</si>
  <si>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</si>
  <si>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</si>
  <si>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Histology,RNAseq (with probes)</t>
  </si>
  <si>
    <t>SENNET:C200751</t>
  </si>
  <si>
    <t>visium-with-probes-v2</t>
  </si>
  <si>
    <t>DCWG geomx_ngs?</t>
  </si>
  <si>
    <t>SENNET:C200760</t>
  </si>
  <si>
    <t>geomx_ngs?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</si>
  <si>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</si>
  <si>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</si>
  <si>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</si>
  <si>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</si>
  <si>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</si>
  <si>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</si>
  <si>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</si>
  <si>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</si>
  <si>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</si>
  <si>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</si>
  <si>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10x Multiome_description</t>
  </si>
  <si>
    <t>RNAseq,ATACseq</t>
  </si>
  <si>
    <t>SENNET:C014003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</si>
  <si>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</si>
  <si>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</si>
  <si>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</si>
  <si>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</si>
  <si>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</si>
  <si>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</si>
  <si>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</si>
  <si>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</si>
  <si>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</si>
  <si>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SNAREseq2</t>
  </si>
  <si>
    <t>SENNET:C200781</t>
  </si>
  <si>
    <t>SENNET:C200782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</si>
  <si>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</si>
  <si>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</si>
  <si>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</si>
  <si>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</si>
  <si>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</si>
  <si>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</si>
  <si>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</si>
  <si>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</si>
  <si>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</si>
  <si>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</si>
  <si>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</si>
  <si>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</si>
  <si>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</si>
  <si>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</si>
  <si>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</si>
  <si>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</si>
  <si>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</si>
  <si>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with probes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</si>
  <si>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</si>
  <si>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</si>
  <si>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</si>
  <si>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</si>
  <si>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</si>
  <si>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</si>
  <si>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</si>
  <si>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</si>
  <si>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</si>
  <si>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</si>
  <si>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</si>
  <si>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</si>
  <si>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</si>
  <si>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</si>
  <si>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</si>
  <si>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</si>
  <si>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</si>
  <si>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</si>
  <si>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</si>
  <si>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</si>
  <si>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</si>
  <si>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</si>
  <si>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</si>
  <si>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</si>
  <si>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</si>
  <si>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</si>
  <si>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</si>
  <si>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</si>
  <si>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</si>
  <si>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</si>
  <si>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</si>
  <si>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</si>
  <si>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</si>
  <si>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</si>
  <si>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</si>
  <si>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</si>
  <si>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</si>
  <si>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</si>
  <si>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</si>
  <si>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</si>
  <si>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</si>
  <si>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</si>
  <si>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</si>
  <si>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</si>
  <si>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</si>
  <si>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</si>
  <si>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</si>
  <si>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</si>
  <si>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</si>
  <si>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</si>
  <si>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</si>
  <si>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</si>
  <si>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</si>
  <si>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</si>
  <si>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</si>
  <si>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</si>
  <si>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</si>
  <si>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</si>
  <si>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</si>
  <si>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</si>
  <si>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</si>
  <si>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</si>
  <si>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</si>
  <si>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</si>
  <si>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</si>
  <si>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</si>
  <si>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</si>
  <si>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</si>
  <si>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</si>
  <si>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</si>
  <si>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</si>
  <si>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</si>
  <si>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</si>
  <si>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</si>
  <si>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</si>
  <si>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</si>
  <si>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</si>
  <si>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</si>
  <si>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</si>
  <si>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</si>
  <si>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</si>
  <si>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</si>
  <si>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</si>
  <si>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</si>
  <si>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</si>
  <si>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</si>
  <si>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</si>
  <si>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</si>
  <si>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</si>
  <si>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</si>
  <si>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</si>
  <si>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</si>
  <si>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</si>
  <si>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</si>
  <si>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</si>
  <si>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</si>
  <si>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</si>
  <si>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</si>
  <si>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</si>
  <si>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</si>
  <si>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</si>
  <si>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</si>
  <si>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</si>
  <si>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</si>
  <si>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</si>
  <si>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</si>
  <si>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</si>
  <si>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</si>
  <si>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</si>
  <si>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</si>
  <si>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</si>
  <si>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</si>
  <si>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</si>
  <si>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</si>
  <si>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</si>
  <si>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</si>
  <si>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</si>
  <si>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</si>
  <si>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</si>
  <si>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</si>
  <si>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</si>
  <si>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</si>
  <si>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</si>
  <si>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</si>
  <si>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</si>
  <si>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</si>
  <si>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</si>
  <si>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</si>
  <si>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</si>
  <si>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</si>
  <si>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</si>
  <si>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</si>
  <si>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</si>
  <si>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</si>
  <si>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</si>
  <si>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</si>
  <si>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</si>
  <si>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</si>
  <si>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</si>
  <si>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</si>
  <si>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</si>
  <si>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</si>
  <si>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</si>
  <si>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</si>
  <si>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</si>
  <si>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</si>
  <si>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</si>
  <si>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</si>
  <si>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</si>
  <si>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</si>
  <si>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</si>
  <si>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</si>
  <si>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</si>
  <si>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</si>
  <si>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</si>
  <si>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</si>
  <si>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</si>
  <si>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</si>
  <si>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</si>
  <si>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</si>
  <si>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</si>
  <si>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</si>
  <si>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</si>
  <si>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</si>
  <si>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</si>
  <si>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</si>
  <si>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</si>
  <si>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</si>
  <si>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</si>
  <si>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</si>
  <si>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</si>
  <si>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</si>
  <si>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</si>
  <si>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</si>
  <si>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rna_vitessce_hint,is_image,anndata,spatial,atac</t>
  </si>
  <si>
    <t>Salmon + ArchR + Muon</t>
  </si>
  <si>
    <t>SNAREseq2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</si>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</sst>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7" t="s">
        <v>26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15.75" customHeight="1">
      <c r="A4" s="5" t="s">
        <v>33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ht="15.75" customHeight="1">
      <c r="A5" s="5" t="s">
        <v>37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ht="15.75" customHeight="1">
      <c r="A6" s="5" t="s">
        <v>40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1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ht="15.75" customHeight="1">
      <c r="A7" s="5" t="s">
        <v>43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ht="15.75" customHeight="1">
      <c r="A8" s="5" t="s">
        <v>46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ht="15.75" customHeight="1">
      <c r="A10" s="5" t="s">
        <v>54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ht="15.75" customHeight="1">
      <c r="A11" s="15" t="s">
        <v>57</v>
      </c>
      <c r="B11" s="9" t="s">
        <v>58</v>
      </c>
      <c r="C11" s="16" t="s">
        <v>59</v>
      </c>
      <c r="D11" s="17"/>
      <c r="E11" s="16" t="s">
        <v>60</v>
      </c>
      <c r="F11" s="16" t="s">
        <v>27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ht="15.75" customHeight="1">
      <c r="A12" s="19" t="s">
        <v>61</v>
      </c>
      <c r="B12" s="20" t="s">
        <v>62</v>
      </c>
      <c r="C12" s="21" t="s">
        <v>63</v>
      </c>
      <c r="D12" s="22"/>
      <c r="E12" s="21" t="s">
        <v>64</v>
      </c>
      <c r="F12" s="21" t="s">
        <v>27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ht="15.75" customHeight="1">
      <c r="A13" s="5" t="s">
        <v>65</v>
      </c>
      <c r="B13" s="9" t="s">
        <v>66</v>
      </c>
      <c r="C13" s="10" t="s">
        <v>67</v>
      </c>
      <c r="D13" s="12"/>
      <c r="E13" s="11"/>
      <c r="F13" s="9" t="s">
        <v>27</v>
      </c>
      <c r="G13" s="13"/>
      <c r="H13" s="13"/>
      <c r="I13" s="1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ht="15.75" customHeight="1">
      <c r="A14" s="5" t="s">
        <v>68</v>
      </c>
      <c r="B14" s="9" t="s">
        <v>69</v>
      </c>
      <c r="C14" s="11" t="s">
        <v>70</v>
      </c>
      <c r="D14" s="12"/>
      <c r="E14" s="11"/>
      <c r="F14" s="9" t="s">
        <v>65</v>
      </c>
      <c r="G14" s="13"/>
      <c r="H14" s="13"/>
      <c r="I14" s="1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ht="15.75" customHeight="1">
      <c r="A15" s="4" t="s">
        <v>71</v>
      </c>
      <c r="B15" s="9" t="s">
        <v>72</v>
      </c>
      <c r="C15" s="12" t="s">
        <v>73</v>
      </c>
      <c r="D15" s="12"/>
      <c r="E15" s="11" t="s">
        <v>74</v>
      </c>
      <c r="F15" s="10" t="s">
        <v>75</v>
      </c>
      <c r="G15" s="13"/>
      <c r="H15" s="13"/>
      <c r="I15" s="1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ht="15.75" customHeight="1">
      <c r="A16" s="5" t="s">
        <v>75</v>
      </c>
      <c r="B16" s="9" t="s">
        <v>76</v>
      </c>
      <c r="C16" s="11" t="s">
        <v>77</v>
      </c>
      <c r="D16" s="12"/>
      <c r="E16" s="11" t="s">
        <v>78</v>
      </c>
      <c r="F16" s="9" t="s">
        <v>37</v>
      </c>
      <c r="G16" s="13"/>
      <c r="H16" s="13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ht="15.75" customHeight="1">
      <c r="A17" s="5" t="s">
        <v>79</v>
      </c>
      <c r="B17" s="9" t="s">
        <v>80</v>
      </c>
      <c r="C17" s="11"/>
      <c r="D17" s="12"/>
      <c r="E17" s="11" t="s">
        <v>81</v>
      </c>
      <c r="F17" s="10" t="s">
        <v>75</v>
      </c>
      <c r="G17" s="13"/>
      <c r="H17" s="13"/>
      <c r="I17" s="1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ht="15.75" customHeight="1">
      <c r="A18" s="5" t="s">
        <v>82</v>
      </c>
      <c r="B18" s="9" t="s">
        <v>83</v>
      </c>
      <c r="C18" s="11"/>
      <c r="D18" s="12"/>
      <c r="E18" s="11" t="s">
        <v>84</v>
      </c>
      <c r="F18" s="24" t="s">
        <v>75</v>
      </c>
      <c r="G18" s="13"/>
      <c r="H18" s="13"/>
      <c r="I18" s="1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ht="15.75" customHeight="1">
      <c r="A19" s="5" t="s">
        <v>85</v>
      </c>
      <c r="B19" s="9" t="s">
        <v>86</v>
      </c>
      <c r="C19" s="11"/>
      <c r="D19" s="12"/>
      <c r="E19" s="11" t="s">
        <v>87</v>
      </c>
      <c r="F19" s="24" t="s">
        <v>75</v>
      </c>
      <c r="G19" s="13"/>
      <c r="H19" s="13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ht="15.75" customHeight="1">
      <c r="A20" s="4" t="s">
        <v>88</v>
      </c>
      <c r="B20" s="9" t="s">
        <v>89</v>
      </c>
      <c r="C20" s="11"/>
      <c r="D20" s="11"/>
      <c r="E20" s="11" t="s">
        <v>90</v>
      </c>
      <c r="F20" s="9" t="s">
        <v>75</v>
      </c>
      <c r="G20" s="13"/>
      <c r="H20" s="13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ht="15.75" customHeight="1">
      <c r="A21" s="4" t="s">
        <v>91</v>
      </c>
      <c r="B21" s="9" t="s">
        <v>92</v>
      </c>
      <c r="C21" s="11"/>
      <c r="D21" s="11"/>
      <c r="E21" s="11" t="s">
        <v>93</v>
      </c>
      <c r="F21" s="9" t="s">
        <v>75</v>
      </c>
      <c r="G21" s="13"/>
      <c r="H21" s="13"/>
      <c r="I21" s="1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ht="15.75" customHeight="1">
      <c r="A22" s="4" t="s">
        <v>94</v>
      </c>
      <c r="B22" s="9" t="s">
        <v>95</v>
      </c>
      <c r="C22" s="11"/>
      <c r="D22" s="11"/>
      <c r="E22" s="11" t="s">
        <v>96</v>
      </c>
      <c r="F22" s="14" t="s">
        <v>75</v>
      </c>
      <c r="G22" s="13"/>
      <c r="H22" s="13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ht="15.75" customHeight="1">
      <c r="A23" s="4" t="s">
        <v>97</v>
      </c>
      <c r="B23" s="9" t="s">
        <v>98</v>
      </c>
      <c r="C23" s="11"/>
      <c r="D23" s="11"/>
      <c r="E23" s="16" t="s">
        <v>99</v>
      </c>
      <c r="F23" s="14" t="s">
        <v>75</v>
      </c>
      <c r="G23" s="13"/>
      <c r="H23" s="13"/>
      <c r="I23" s="1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ht="15.75" customHeight="1">
      <c r="A24" s="4" t="s">
        <v>100</v>
      </c>
      <c r="B24" s="9" t="s">
        <v>101</v>
      </c>
      <c r="C24" s="11"/>
      <c r="D24" s="11"/>
      <c r="E24" s="16" t="s">
        <v>102</v>
      </c>
      <c r="F24" s="14" t="s">
        <v>75</v>
      </c>
      <c r="G24" s="13"/>
      <c r="H24" s="13"/>
      <c r="I24" s="1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ht="15.75" customHeight="1">
      <c r="A25" s="5" t="s">
        <v>103</v>
      </c>
      <c r="B25" s="9" t="s">
        <v>104</v>
      </c>
      <c r="C25" s="11"/>
      <c r="D25" s="11"/>
      <c r="E25" s="10" t="s">
        <v>105</v>
      </c>
      <c r="F25" s="24" t="s">
        <v>75</v>
      </c>
      <c r="G25" s="13"/>
      <c r="H25" s="13"/>
      <c r="I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ht="15.75" customHeight="1">
      <c r="A26" s="25" t="s">
        <v>106</v>
      </c>
      <c r="B26" s="20" t="s">
        <v>107</v>
      </c>
      <c r="C26" s="26"/>
      <c r="D26" s="26"/>
      <c r="E26" s="27" t="s">
        <v>108</v>
      </c>
      <c r="F26" s="27" t="s">
        <v>75</v>
      </c>
      <c r="G26" s="28"/>
      <c r="H26" s="28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ht="15.75" customHeight="1">
      <c r="A27" s="1" t="s">
        <v>109</v>
      </c>
      <c r="B27" s="9" t="s">
        <v>110</v>
      </c>
      <c r="C27" s="30" t="s">
        <v>111</v>
      </c>
      <c r="D27" s="31"/>
      <c r="E27" s="31"/>
      <c r="F27" s="30" t="s">
        <v>43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ht="15.75" customHeight="1">
      <c r="A28" s="1" t="s">
        <v>112</v>
      </c>
      <c r="B28" s="9" t="s">
        <v>113</v>
      </c>
      <c r="C28" s="30" t="s">
        <v>114</v>
      </c>
      <c r="D28" s="31"/>
      <c r="E28" s="31"/>
      <c r="F28" s="30" t="s">
        <v>43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ht="15.75" customHeight="1">
      <c r="A29" s="1" t="s">
        <v>115</v>
      </c>
      <c r="B29" s="9" t="s">
        <v>116</v>
      </c>
      <c r="C29" s="31"/>
      <c r="D29" s="31"/>
      <c r="E29" s="31"/>
      <c r="F29" s="30" t="s">
        <v>112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ht="15.75" customHeight="1">
      <c r="A30" s="1" t="s">
        <v>117</v>
      </c>
      <c r="B30" s="9" t="s">
        <v>118</v>
      </c>
      <c r="C30" s="31"/>
      <c r="D30" s="31"/>
      <c r="E30" s="31"/>
      <c r="F30" s="30" t="s">
        <v>112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ht="15.75" customHeight="1">
      <c r="A31" s="1" t="s">
        <v>119</v>
      </c>
      <c r="B31" s="9" t="s">
        <v>120</v>
      </c>
      <c r="C31" s="31"/>
      <c r="D31" s="31"/>
      <c r="E31" s="31"/>
      <c r="F31" s="30" t="s">
        <v>112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 ht="15.75" customHeight="1">
      <c r="A32" s="1" t="s">
        <v>121</v>
      </c>
      <c r="B32" s="9" t="s">
        <v>122</v>
      </c>
      <c r="C32" s="30" t="s">
        <v>123</v>
      </c>
      <c r="D32" s="31"/>
      <c r="E32" s="31"/>
      <c r="F32" s="30" t="s">
        <v>43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ht="15.75" customHeight="1">
      <c r="A33" s="1" t="s">
        <v>124</v>
      </c>
      <c r="B33" s="9" t="s">
        <v>125</v>
      </c>
      <c r="C33" s="31"/>
      <c r="D33" s="31"/>
      <c r="E33" s="31"/>
      <c r="F33" s="30" t="s">
        <v>121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</row>
    <row r="34" ht="15.75" customHeight="1">
      <c r="A34" s="1" t="s">
        <v>126</v>
      </c>
      <c r="B34" s="9" t="s">
        <v>127</v>
      </c>
      <c r="C34" s="31"/>
      <c r="D34" s="31"/>
      <c r="E34" s="31"/>
      <c r="F34" s="30" t="s">
        <v>121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ht="15.75" customHeight="1">
      <c r="A35" s="1" t="s">
        <v>128</v>
      </c>
      <c r="B35" s="9" t="s">
        <v>129</v>
      </c>
      <c r="C35" s="31"/>
      <c r="D35" s="31"/>
      <c r="E35" s="31"/>
      <c r="F35" s="30" t="s">
        <v>121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</row>
    <row r="36" ht="15.75" customHeight="1">
      <c r="A36" s="1" t="s">
        <v>130</v>
      </c>
      <c r="B36" s="9" t="s">
        <v>131</v>
      </c>
      <c r="C36" s="31"/>
      <c r="D36" s="31"/>
      <c r="E36" s="31"/>
      <c r="F36" s="30" t="s">
        <v>121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ht="15.75" customHeight="1">
      <c r="A37" s="1" t="s">
        <v>132</v>
      </c>
      <c r="B37" s="9" t="s">
        <v>133</v>
      </c>
      <c r="C37" s="31"/>
      <c r="D37" s="31"/>
      <c r="E37" s="31"/>
      <c r="F37" s="30" t="s">
        <v>121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</row>
    <row r="38" ht="15.75" customHeight="1">
      <c r="A38" s="1" t="s">
        <v>134</v>
      </c>
      <c r="B38" s="9" t="s">
        <v>135</v>
      </c>
      <c r="C38" s="31"/>
      <c r="D38" s="31"/>
      <c r="E38" s="31"/>
      <c r="F38" s="30" t="s">
        <v>121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</row>
    <row r="39" ht="15.75" customHeight="1">
      <c r="A39" s="1" t="s">
        <v>136</v>
      </c>
      <c r="B39" s="9" t="s">
        <v>137</v>
      </c>
      <c r="C39" s="31"/>
      <c r="D39" s="31"/>
      <c r="E39" s="31"/>
      <c r="F39" s="30" t="s">
        <v>121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</row>
    <row r="40" ht="15.75" customHeight="1">
      <c r="A40" s="1" t="s">
        <v>138</v>
      </c>
      <c r="B40" s="9" t="s">
        <v>139</v>
      </c>
      <c r="C40" s="31"/>
      <c r="D40" s="31"/>
      <c r="E40" s="31"/>
      <c r="F40" s="30" t="s">
        <v>121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</row>
    <row r="41" ht="15.75" customHeight="1">
      <c r="A41" s="1" t="s">
        <v>140</v>
      </c>
      <c r="B41" s="9" t="s">
        <v>141</v>
      </c>
      <c r="C41" s="31"/>
      <c r="D41" s="31"/>
      <c r="E41" s="31"/>
      <c r="F41" s="30" t="s">
        <v>121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ht="15.75" customHeight="1">
      <c r="A42" s="1" t="s">
        <v>142</v>
      </c>
      <c r="B42" s="9" t="s">
        <v>143</v>
      </c>
      <c r="C42" s="31"/>
      <c r="D42" s="31"/>
      <c r="E42" s="31"/>
      <c r="F42" s="30" t="s">
        <v>121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</row>
    <row r="43" ht="15.75" customHeight="1">
      <c r="A43" s="1" t="s">
        <v>144</v>
      </c>
      <c r="B43" s="9" t="s">
        <v>145</v>
      </c>
      <c r="C43" s="30" t="s">
        <v>146</v>
      </c>
      <c r="D43" s="31"/>
      <c r="E43" s="31"/>
      <c r="F43" s="30" t="s">
        <v>43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</row>
    <row r="44" ht="15.75" customHeight="1">
      <c r="A44" s="1" t="s">
        <v>147</v>
      </c>
      <c r="B44" s="9" t="s">
        <v>148</v>
      </c>
      <c r="C44" s="31"/>
      <c r="D44" s="31"/>
      <c r="E44" s="31"/>
      <c r="F44" s="30" t="s">
        <v>144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</row>
    <row r="45" ht="15.75" customHeight="1">
      <c r="A45" s="1" t="s">
        <v>149</v>
      </c>
      <c r="B45" s="9" t="s">
        <v>150</v>
      </c>
      <c r="C45" s="31"/>
      <c r="D45" s="31"/>
      <c r="E45" s="31"/>
      <c r="F45" s="30" t="s">
        <v>144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</row>
    <row r="46" ht="15.75" customHeight="1">
      <c r="A46" s="1" t="s">
        <v>151</v>
      </c>
      <c r="B46" s="9" t="s">
        <v>152</v>
      </c>
      <c r="C46" s="31"/>
      <c r="D46" s="31"/>
      <c r="E46" s="31"/>
      <c r="F46" s="30" t="s">
        <v>144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</row>
    <row r="47" ht="15.75" customHeight="1">
      <c r="A47" s="1" t="s">
        <v>153</v>
      </c>
      <c r="B47" s="9" t="s">
        <v>154</v>
      </c>
      <c r="C47" s="30" t="s">
        <v>155</v>
      </c>
      <c r="D47" s="31"/>
      <c r="E47" s="30" t="s">
        <v>156</v>
      </c>
      <c r="F47" s="30" t="s">
        <v>43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</row>
    <row r="48" ht="15.75" customHeight="1">
      <c r="A48" s="1" t="s">
        <v>157</v>
      </c>
      <c r="B48" s="9" t="s">
        <v>158</v>
      </c>
      <c r="C48" s="31"/>
      <c r="D48" s="31"/>
      <c r="E48" s="31"/>
      <c r="F48" s="30" t="s">
        <v>109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</row>
    <row r="49" ht="15.75" customHeight="1">
      <c r="A49" s="1" t="s">
        <v>159</v>
      </c>
      <c r="B49" s="9" t="s">
        <v>160</v>
      </c>
      <c r="C49" s="31"/>
      <c r="D49" s="31"/>
      <c r="E49" s="31"/>
      <c r="F49" s="30" t="s">
        <v>109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ht="15.75" customHeight="1">
      <c r="A50" s="1" t="s">
        <v>161</v>
      </c>
      <c r="B50" s="9" t="s">
        <v>162</v>
      </c>
      <c r="C50" s="31"/>
      <c r="D50" s="31"/>
      <c r="E50" s="31"/>
      <c r="F50" s="30" t="s">
        <v>109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ht="15.75" customHeight="1">
      <c r="A51" s="1" t="s">
        <v>163</v>
      </c>
      <c r="B51" s="9" t="s">
        <v>164</v>
      </c>
      <c r="C51" s="31"/>
      <c r="D51" s="31"/>
      <c r="E51" s="30" t="s">
        <v>165</v>
      </c>
      <c r="F51" s="30" t="s">
        <v>166</v>
      </c>
      <c r="G51" s="13" t="s">
        <v>163</v>
      </c>
      <c r="H51" s="13" t="s">
        <v>163</v>
      </c>
      <c r="I51" s="13" t="s">
        <v>138</v>
      </c>
      <c r="J51" s="13" t="s">
        <v>119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</row>
    <row r="52" ht="15.75" customHeight="1">
      <c r="A52" s="1" t="s">
        <v>167</v>
      </c>
      <c r="B52" s="9" t="s">
        <v>168</v>
      </c>
      <c r="C52" s="31"/>
      <c r="D52" s="31"/>
      <c r="E52" s="31"/>
      <c r="F52" s="30" t="s">
        <v>109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</row>
    <row r="53" ht="15.75" customHeight="1">
      <c r="A53" s="1" t="s">
        <v>169</v>
      </c>
      <c r="B53" s="9" t="s">
        <v>170</v>
      </c>
      <c r="C53" s="31"/>
      <c r="D53" s="31"/>
      <c r="E53" s="31"/>
      <c r="F53" s="30" t="s">
        <v>109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</row>
    <row r="54" ht="15.75" customHeight="1">
      <c r="A54" s="1" t="s">
        <v>171</v>
      </c>
      <c r="B54" s="9" t="s">
        <v>172</v>
      </c>
      <c r="C54" s="31"/>
      <c r="D54" s="31"/>
      <c r="E54" s="31"/>
      <c r="F54" s="30" t="s">
        <v>109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</row>
    <row r="55" ht="15.75" customHeight="1">
      <c r="A55" s="1" t="s">
        <v>173</v>
      </c>
      <c r="B55" s="9" t="s">
        <v>174</v>
      </c>
      <c r="C55" s="31"/>
      <c r="D55" s="31"/>
      <c r="E55" s="31"/>
      <c r="F55" s="30" t="s">
        <v>109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</row>
    <row r="56" ht="15.75" customHeight="1">
      <c r="A56" s="1" t="s">
        <v>175</v>
      </c>
      <c r="B56" s="9" t="s">
        <v>176</v>
      </c>
      <c r="C56" s="31"/>
      <c r="D56" s="31"/>
      <c r="E56" s="31"/>
      <c r="F56" s="30" t="s">
        <v>109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</row>
    <row r="57" ht="15.75" customHeight="1">
      <c r="A57" s="1" t="s">
        <v>177</v>
      </c>
      <c r="B57" s="9" t="s">
        <v>178</v>
      </c>
      <c r="C57" s="31"/>
      <c r="D57" s="31"/>
      <c r="E57" s="30" t="s">
        <v>179</v>
      </c>
      <c r="F57" s="30" t="s">
        <v>180</v>
      </c>
      <c r="G57" s="13" t="s">
        <v>177</v>
      </c>
      <c r="H57" s="32"/>
      <c r="I57" s="13" t="s">
        <v>157</v>
      </c>
      <c r="J57" s="13" t="s">
        <v>119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</row>
    <row r="58" ht="15.75" customHeight="1">
      <c r="A58" s="1" t="s">
        <v>181</v>
      </c>
      <c r="B58" s="9" t="s">
        <v>182</v>
      </c>
      <c r="C58" s="31"/>
      <c r="D58" s="31"/>
      <c r="E58" s="30" t="s">
        <v>183</v>
      </c>
      <c r="F58" s="30" t="s">
        <v>184</v>
      </c>
      <c r="G58" s="13" t="s">
        <v>167</v>
      </c>
      <c r="H58" s="32"/>
      <c r="I58" s="13" t="s">
        <v>134</v>
      </c>
      <c r="J58" s="13" t="s">
        <v>117</v>
      </c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</row>
    <row r="59" ht="15.75" customHeight="1">
      <c r="A59" s="33" t="s">
        <v>185</v>
      </c>
      <c r="B59" s="20" t="s">
        <v>186</v>
      </c>
      <c r="C59" s="34"/>
      <c r="D59" s="34"/>
      <c r="E59" s="34"/>
      <c r="F59" s="35" t="s">
        <v>109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</row>
    <row r="60" ht="15.75" customHeight="1">
      <c r="A60" s="1" t="s">
        <v>187</v>
      </c>
      <c r="B60" s="9" t="s">
        <v>188</v>
      </c>
      <c r="C60" s="31"/>
      <c r="D60" s="31"/>
      <c r="E60" s="30" t="s">
        <v>189</v>
      </c>
      <c r="F60" s="30" t="s">
        <v>153</v>
      </c>
      <c r="G60" s="32"/>
      <c r="H60" s="32"/>
      <c r="I60" s="13" t="s">
        <v>134</v>
      </c>
      <c r="J60" s="13" t="s">
        <v>117</v>
      </c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</row>
    <row r="61" ht="15.75" customHeight="1">
      <c r="A61" s="1" t="s">
        <v>190</v>
      </c>
      <c r="B61" s="9" t="s">
        <v>191</v>
      </c>
      <c r="C61" s="31"/>
      <c r="D61" s="31"/>
      <c r="E61" s="30" t="s">
        <v>192</v>
      </c>
      <c r="F61" s="30" t="s">
        <v>193</v>
      </c>
      <c r="G61" s="13" t="s">
        <v>171</v>
      </c>
      <c r="H61" s="32"/>
      <c r="I61" s="13" t="s">
        <v>142</v>
      </c>
      <c r="J61" s="13" t="s">
        <v>119</v>
      </c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</row>
    <row r="62" ht="15.75" customHeight="1">
      <c r="A62" s="1" t="s">
        <v>194</v>
      </c>
      <c r="B62" s="9" t="s">
        <v>195</v>
      </c>
      <c r="C62" s="31"/>
      <c r="D62" s="31"/>
      <c r="E62" s="30" t="s">
        <v>196</v>
      </c>
      <c r="F62" s="30" t="s">
        <v>197</v>
      </c>
      <c r="G62" s="32"/>
      <c r="H62" s="32"/>
      <c r="I62" s="13" t="s">
        <v>136</v>
      </c>
      <c r="J62" s="13" t="s">
        <v>119</v>
      </c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ht="15.75" customHeight="1">
      <c r="A63" s="1" t="s">
        <v>198</v>
      </c>
      <c r="B63" s="9" t="s">
        <v>199</v>
      </c>
      <c r="C63" s="31"/>
      <c r="D63" s="31"/>
      <c r="E63" s="30" t="s">
        <v>196</v>
      </c>
      <c r="F63" s="30" t="s">
        <v>153</v>
      </c>
      <c r="G63" s="32"/>
      <c r="H63" s="32"/>
      <c r="I63" s="13" t="s">
        <v>157</v>
      </c>
      <c r="J63" s="13" t="s">
        <v>119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ht="15.75" customHeight="1">
      <c r="A64" s="1" t="s">
        <v>200</v>
      </c>
      <c r="B64" s="9" t="s">
        <v>201</v>
      </c>
      <c r="C64" s="31"/>
      <c r="D64" s="31"/>
      <c r="E64" s="30" t="s">
        <v>202</v>
      </c>
      <c r="F64" s="30" t="s">
        <v>197</v>
      </c>
      <c r="G64" s="32"/>
      <c r="H64" s="32"/>
      <c r="I64" s="13" t="s">
        <v>157</v>
      </c>
      <c r="J64" s="13" t="s">
        <v>119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</row>
    <row r="65" ht="15.75" customHeight="1">
      <c r="A65" s="1" t="s">
        <v>203</v>
      </c>
      <c r="B65" s="9" t="s">
        <v>204</v>
      </c>
      <c r="C65" s="31"/>
      <c r="D65" s="31"/>
      <c r="E65" s="30" t="s">
        <v>205</v>
      </c>
      <c r="F65" s="30" t="s">
        <v>153</v>
      </c>
      <c r="G65" s="32"/>
      <c r="H65" s="32"/>
      <c r="I65" s="13" t="s">
        <v>157</v>
      </c>
      <c r="J65" s="13" t="s">
        <v>119</v>
      </c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</row>
    <row r="66" ht="15.75" customHeight="1">
      <c r="A66" s="1" t="s">
        <v>206</v>
      </c>
      <c r="B66" s="9" t="s">
        <v>207</v>
      </c>
      <c r="C66" s="31"/>
      <c r="D66" s="31"/>
      <c r="E66" s="30" t="s">
        <v>208</v>
      </c>
      <c r="F66" s="30" t="s">
        <v>209</v>
      </c>
      <c r="G66" s="13" t="s">
        <v>206</v>
      </c>
      <c r="H66" s="13" t="s">
        <v>206</v>
      </c>
      <c r="I66" s="13" t="s">
        <v>128</v>
      </c>
      <c r="J66" s="13" t="s">
        <v>115</v>
      </c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</row>
    <row r="67" ht="15.75" customHeight="1">
      <c r="A67" s="1" t="s">
        <v>210</v>
      </c>
      <c r="B67" s="9" t="s">
        <v>211</v>
      </c>
      <c r="C67" s="31"/>
      <c r="D67" s="31"/>
      <c r="E67" s="30" t="s">
        <v>212</v>
      </c>
      <c r="F67" s="30" t="s">
        <v>213</v>
      </c>
      <c r="G67" s="13" t="s">
        <v>175</v>
      </c>
      <c r="H67" s="13" t="s">
        <v>210</v>
      </c>
      <c r="I67" s="13" t="s">
        <v>140</v>
      </c>
      <c r="J67" s="13" t="s">
        <v>119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</row>
    <row r="68" ht="15.75" customHeight="1">
      <c r="A68" s="1" t="s">
        <v>214</v>
      </c>
      <c r="B68" s="9" t="s">
        <v>215</v>
      </c>
      <c r="C68" s="31"/>
      <c r="D68" s="31"/>
      <c r="E68" s="30" t="s">
        <v>216</v>
      </c>
      <c r="F68" s="30" t="s">
        <v>213</v>
      </c>
      <c r="G68" s="13" t="s">
        <v>171</v>
      </c>
      <c r="H68" s="13" t="s">
        <v>214</v>
      </c>
      <c r="I68" s="13" t="s">
        <v>142</v>
      </c>
      <c r="J68" s="13" t="s">
        <v>119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</row>
    <row r="69" ht="15.75" customHeight="1">
      <c r="A69" s="1" t="s">
        <v>217</v>
      </c>
      <c r="B69" s="9" t="s">
        <v>218</v>
      </c>
      <c r="C69" s="31"/>
      <c r="D69" s="31"/>
      <c r="E69" s="30" t="s">
        <v>219</v>
      </c>
      <c r="F69" s="30" t="s">
        <v>197</v>
      </c>
      <c r="G69" s="13" t="s">
        <v>185</v>
      </c>
      <c r="H69" s="32"/>
      <c r="I69" s="13" t="s">
        <v>157</v>
      </c>
      <c r="J69" s="13" t="s">
        <v>119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</row>
    <row r="70" ht="15.75" customHeight="1">
      <c r="A70" s="1" t="s">
        <v>220</v>
      </c>
      <c r="B70" s="9" t="s">
        <v>221</v>
      </c>
      <c r="C70" s="31"/>
      <c r="D70" s="31"/>
      <c r="E70" s="30" t="s">
        <v>222</v>
      </c>
      <c r="F70" s="30" t="s">
        <v>223</v>
      </c>
      <c r="G70" s="13" t="s">
        <v>173</v>
      </c>
      <c r="H70" s="13" t="s">
        <v>220</v>
      </c>
      <c r="I70" s="13" t="s">
        <v>140</v>
      </c>
      <c r="J70" s="13" t="s">
        <v>119</v>
      </c>
      <c r="K70" s="32"/>
      <c r="L70" s="32"/>
      <c r="M70" s="32"/>
      <c r="N70" s="32"/>
      <c r="O70" s="32"/>
      <c r="P70" s="13" t="s">
        <v>224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</row>
    <row r="71" ht="15.75" customHeight="1">
      <c r="A71" s="1" t="s">
        <v>225</v>
      </c>
      <c r="B71" s="9" t="s">
        <v>226</v>
      </c>
      <c r="C71" s="31"/>
      <c r="D71" s="31"/>
      <c r="E71" s="30" t="s">
        <v>227</v>
      </c>
      <c r="F71" s="30" t="s">
        <v>197</v>
      </c>
      <c r="G71" s="13" t="s">
        <v>206</v>
      </c>
      <c r="H71" s="32"/>
      <c r="I71" s="13" t="s">
        <v>142</v>
      </c>
      <c r="J71" s="13" t="s">
        <v>119</v>
      </c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</row>
    <row r="72" ht="15.75" customHeight="1">
      <c r="A72" s="1" t="s">
        <v>228</v>
      </c>
      <c r="B72" s="9" t="s">
        <v>229</v>
      </c>
      <c r="C72" s="31"/>
      <c r="D72" s="31"/>
      <c r="E72" s="30" t="s">
        <v>230</v>
      </c>
      <c r="F72" s="30" t="s">
        <v>197</v>
      </c>
      <c r="G72" s="13" t="s">
        <v>185</v>
      </c>
      <c r="H72" s="32"/>
      <c r="I72" s="13" t="s">
        <v>140</v>
      </c>
      <c r="J72" s="13" t="s">
        <v>119</v>
      </c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</row>
    <row r="73" ht="15.75" customHeight="1">
      <c r="A73" s="1" t="s">
        <v>231</v>
      </c>
      <c r="B73" s="9" t="s">
        <v>232</v>
      </c>
      <c r="C73" s="31"/>
      <c r="D73" s="31"/>
      <c r="E73" s="30" t="s">
        <v>233</v>
      </c>
      <c r="F73" s="30" t="s">
        <v>213</v>
      </c>
      <c r="G73" s="13" t="s">
        <v>159</v>
      </c>
      <c r="H73" s="13" t="s">
        <v>231</v>
      </c>
      <c r="I73" s="13" t="s">
        <v>130</v>
      </c>
      <c r="J73" s="13" t="s">
        <v>115</v>
      </c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</row>
    <row r="74" ht="15.75" customHeight="1">
      <c r="A74" s="1" t="s">
        <v>234</v>
      </c>
      <c r="B74" s="9" t="s">
        <v>235</v>
      </c>
      <c r="C74" s="31"/>
      <c r="D74" s="31"/>
      <c r="E74" s="30" t="s">
        <v>236</v>
      </c>
      <c r="F74" s="30" t="s">
        <v>153</v>
      </c>
      <c r="G74" s="13" t="s">
        <v>159</v>
      </c>
      <c r="H74" s="13" t="s">
        <v>231</v>
      </c>
      <c r="I74" s="13" t="s">
        <v>130</v>
      </c>
      <c r="J74" s="13" t="s">
        <v>115</v>
      </c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</row>
    <row r="75" ht="15.75" customHeight="1">
      <c r="A75" s="1" t="s">
        <v>237</v>
      </c>
      <c r="B75" s="9" t="s">
        <v>238</v>
      </c>
      <c r="C75" s="31"/>
      <c r="D75" s="31"/>
      <c r="E75" s="30" t="s">
        <v>239</v>
      </c>
      <c r="F75" s="30" t="s">
        <v>197</v>
      </c>
      <c r="G75" s="13" t="s">
        <v>175</v>
      </c>
      <c r="H75" s="32"/>
      <c r="I75" s="13" t="s">
        <v>136</v>
      </c>
      <c r="J75" s="13" t="s">
        <v>119</v>
      </c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</row>
    <row r="76" ht="15.75" customHeight="1">
      <c r="A76" s="1" t="s">
        <v>240</v>
      </c>
      <c r="B76" s="9" t="s">
        <v>241</v>
      </c>
      <c r="C76" s="31"/>
      <c r="D76" s="31"/>
      <c r="E76" s="30" t="s">
        <v>242</v>
      </c>
      <c r="F76" s="30" t="s">
        <v>197</v>
      </c>
      <c r="G76" s="13" t="s">
        <v>171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</row>
    <row r="77" ht="15.75" customHeight="1">
      <c r="A77" s="1" t="s">
        <v>243</v>
      </c>
      <c r="B77" s="9" t="s">
        <v>244</v>
      </c>
      <c r="C77" s="31"/>
      <c r="D77" s="31"/>
      <c r="E77" s="30" t="s">
        <v>245</v>
      </c>
      <c r="F77" s="30" t="s">
        <v>153</v>
      </c>
      <c r="G77" s="13" t="s">
        <v>159</v>
      </c>
      <c r="H77" s="13" t="s">
        <v>147</v>
      </c>
      <c r="I77" s="13" t="s">
        <v>134</v>
      </c>
      <c r="J77" s="13" t="s">
        <v>117</v>
      </c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</row>
    <row r="78" ht="15.75" customHeight="1">
      <c r="A78" s="1" t="s">
        <v>246</v>
      </c>
      <c r="B78" s="9" t="s">
        <v>247</v>
      </c>
      <c r="C78" s="31"/>
      <c r="D78" s="31"/>
      <c r="E78" s="30" t="s">
        <v>248</v>
      </c>
      <c r="F78" s="30" t="s">
        <v>197</v>
      </c>
      <c r="G78" s="13" t="s">
        <v>175</v>
      </c>
      <c r="H78" s="32"/>
      <c r="I78" s="13" t="s">
        <v>140</v>
      </c>
      <c r="J78" s="13" t="s">
        <v>119</v>
      </c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</row>
    <row r="79" ht="15.75" customHeight="1">
      <c r="A79" s="1" t="s">
        <v>249</v>
      </c>
      <c r="B79" s="9" t="s">
        <v>250</v>
      </c>
      <c r="C79" s="31"/>
      <c r="D79" s="31"/>
      <c r="E79" s="30" t="s">
        <v>251</v>
      </c>
      <c r="F79" s="30" t="s">
        <v>197</v>
      </c>
      <c r="G79" s="13" t="s">
        <v>157</v>
      </c>
      <c r="H79" s="32"/>
      <c r="I79" s="13" t="s">
        <v>157</v>
      </c>
      <c r="J79" s="13" t="s">
        <v>119</v>
      </c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</row>
    <row r="80" ht="15.75" customHeight="1">
      <c r="A80" s="1" t="s">
        <v>252</v>
      </c>
      <c r="B80" s="9" t="s">
        <v>253</v>
      </c>
      <c r="C80" s="31"/>
      <c r="D80" s="31"/>
      <c r="E80" s="30" t="s">
        <v>254</v>
      </c>
      <c r="F80" s="30" t="s">
        <v>197</v>
      </c>
      <c r="G80" s="13" t="s">
        <v>157</v>
      </c>
      <c r="H80" s="32"/>
      <c r="I80" s="13" t="s">
        <v>157</v>
      </c>
      <c r="J80" s="13" t="s">
        <v>119</v>
      </c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</row>
    <row r="81" ht="15.75" customHeight="1">
      <c r="A81" s="1" t="s">
        <v>255</v>
      </c>
      <c r="B81" s="9" t="s">
        <v>256</v>
      </c>
      <c r="C81" s="31"/>
      <c r="D81" s="31"/>
      <c r="E81" s="30" t="s">
        <v>257</v>
      </c>
      <c r="F81" s="30" t="s">
        <v>153</v>
      </c>
      <c r="G81" s="32"/>
      <c r="H81" s="32"/>
      <c r="I81" s="13" t="s">
        <v>157</v>
      </c>
      <c r="J81" s="13" t="s">
        <v>119</v>
      </c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</row>
    <row r="82" ht="15.75" customHeight="1">
      <c r="A82" s="1" t="s">
        <v>258</v>
      </c>
      <c r="B82" s="9" t="s">
        <v>259</v>
      </c>
      <c r="C82" s="31"/>
      <c r="D82" s="31"/>
      <c r="E82" s="30" t="s">
        <v>260</v>
      </c>
      <c r="F82" s="30" t="s">
        <v>153</v>
      </c>
      <c r="G82" s="13" t="s">
        <v>161</v>
      </c>
      <c r="H82" s="13" t="s">
        <v>261</v>
      </c>
      <c r="I82" s="13" t="s">
        <v>124</v>
      </c>
      <c r="J82" s="13" t="s">
        <v>115</v>
      </c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</row>
    <row r="83" ht="15.75" customHeight="1">
      <c r="A83" s="1" t="s">
        <v>262</v>
      </c>
      <c r="B83" s="9" t="s">
        <v>263</v>
      </c>
      <c r="C83" s="31"/>
      <c r="D83" s="31"/>
      <c r="E83" s="30" t="s">
        <v>264</v>
      </c>
      <c r="F83" s="30" t="s">
        <v>153</v>
      </c>
      <c r="G83" s="13" t="s">
        <v>159</v>
      </c>
      <c r="H83" s="13" t="s">
        <v>231</v>
      </c>
      <c r="I83" s="13" t="s">
        <v>130</v>
      </c>
      <c r="J83" s="13" t="s">
        <v>115</v>
      </c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</row>
    <row r="84" ht="15.75" customHeight="1">
      <c r="A84" s="1" t="s">
        <v>265</v>
      </c>
      <c r="B84" s="9" t="s">
        <v>266</v>
      </c>
      <c r="C84" s="31"/>
      <c r="D84" s="31"/>
      <c r="E84" s="30" t="s">
        <v>267</v>
      </c>
      <c r="F84" s="30" t="s">
        <v>153</v>
      </c>
      <c r="G84" s="13" t="s">
        <v>161</v>
      </c>
      <c r="H84" s="13" t="s">
        <v>149</v>
      </c>
      <c r="I84" s="13" t="s">
        <v>132</v>
      </c>
      <c r="J84" s="13" t="s">
        <v>117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</row>
    <row r="85" ht="15.75" customHeight="1">
      <c r="A85" s="1" t="s">
        <v>268</v>
      </c>
      <c r="B85" s="9" t="s">
        <v>269</v>
      </c>
      <c r="C85" s="31"/>
      <c r="D85" s="31"/>
      <c r="E85" s="30" t="s">
        <v>270</v>
      </c>
      <c r="F85" s="30" t="s">
        <v>153</v>
      </c>
      <c r="G85" s="13" t="s">
        <v>159</v>
      </c>
      <c r="H85" s="13" t="s">
        <v>151</v>
      </c>
      <c r="I85" s="13" t="s">
        <v>132</v>
      </c>
      <c r="J85" s="13" t="s">
        <v>117</v>
      </c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</row>
    <row r="86" ht="15.75" customHeight="1">
      <c r="A86" s="1" t="s">
        <v>271</v>
      </c>
      <c r="B86" s="9" t="s">
        <v>272</v>
      </c>
      <c r="C86" s="31"/>
      <c r="D86" s="31"/>
      <c r="E86" s="30" t="s">
        <v>273</v>
      </c>
      <c r="F86" s="30" t="s">
        <v>153</v>
      </c>
      <c r="G86" s="13" t="s">
        <v>159</v>
      </c>
      <c r="H86" s="13" t="s">
        <v>151</v>
      </c>
      <c r="I86" s="13" t="s">
        <v>132</v>
      </c>
      <c r="J86" s="13" t="s">
        <v>117</v>
      </c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</row>
    <row r="87" ht="15.75" customHeight="1">
      <c r="A87" s="1" t="s">
        <v>274</v>
      </c>
      <c r="B87" s="9" t="s">
        <v>275</v>
      </c>
      <c r="C87" s="31"/>
      <c r="D87" s="31"/>
      <c r="E87" s="30" t="s">
        <v>276</v>
      </c>
      <c r="F87" s="30" t="s">
        <v>277</v>
      </c>
      <c r="G87" s="13" t="s">
        <v>157</v>
      </c>
      <c r="H87" s="32"/>
      <c r="I87" s="13" t="s">
        <v>157</v>
      </c>
      <c r="J87" s="13" t="s">
        <v>119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</row>
    <row r="88" ht="15.75" customHeight="1">
      <c r="A88" s="1" t="s">
        <v>278</v>
      </c>
      <c r="B88" s="9" t="s">
        <v>279</v>
      </c>
      <c r="C88" s="31"/>
      <c r="D88" s="31"/>
      <c r="E88" s="31"/>
      <c r="F88" s="30" t="s">
        <v>280</v>
      </c>
      <c r="G88" s="13" t="s">
        <v>159</v>
      </c>
      <c r="H88" s="32"/>
      <c r="I88" s="13" t="s">
        <v>130</v>
      </c>
      <c r="J88" s="13" t="s">
        <v>115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</row>
    <row r="89" ht="15.75" customHeight="1">
      <c r="A89" s="5" t="s">
        <v>281</v>
      </c>
      <c r="B89" s="9" t="s">
        <v>282</v>
      </c>
      <c r="C89" s="31"/>
      <c r="D89" s="31"/>
      <c r="E89" s="30" t="s">
        <v>283</v>
      </c>
      <c r="F89" s="30" t="s">
        <v>153</v>
      </c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</row>
    <row r="90" ht="15.75" customHeight="1">
      <c r="A90" s="37" t="s">
        <v>284</v>
      </c>
      <c r="B90" s="20" t="s">
        <v>285</v>
      </c>
      <c r="C90" s="38"/>
      <c r="D90" s="38"/>
      <c r="E90" s="20" t="s">
        <v>286</v>
      </c>
      <c r="F90" s="20" t="s">
        <v>287</v>
      </c>
      <c r="G90" s="29"/>
      <c r="H90" s="29"/>
      <c r="I90" s="29"/>
      <c r="J90" s="39" t="s">
        <v>119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</row>
    <row r="91" ht="15.75" customHeight="1">
      <c r="A91" s="1" t="s">
        <v>288</v>
      </c>
      <c r="B91" s="9" t="s">
        <v>289</v>
      </c>
      <c r="C91" s="30" t="s">
        <v>290</v>
      </c>
      <c r="D91" s="31"/>
      <c r="E91" s="31"/>
      <c r="F91" s="30" t="s">
        <v>68</v>
      </c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</row>
    <row r="92" ht="15.75" customHeight="1">
      <c r="A92" s="1" t="s">
        <v>291</v>
      </c>
      <c r="B92" s="9" t="s">
        <v>292</v>
      </c>
      <c r="C92" s="30" t="s">
        <v>293</v>
      </c>
      <c r="D92" s="31"/>
      <c r="E92" s="31"/>
      <c r="F92" s="30" t="s">
        <v>43</v>
      </c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</row>
    <row r="93" ht="15.75" customHeight="1">
      <c r="A93" s="5" t="s">
        <v>294</v>
      </c>
      <c r="B93" s="9" t="s">
        <v>295</v>
      </c>
      <c r="C93" s="30" t="s">
        <v>296</v>
      </c>
      <c r="D93" s="31"/>
      <c r="E93" s="31"/>
      <c r="F93" s="30" t="s">
        <v>43</v>
      </c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</row>
    <row r="94" ht="15.75" customHeight="1">
      <c r="A94" s="1" t="s">
        <v>297</v>
      </c>
      <c r="B94" s="9" t="s">
        <v>298</v>
      </c>
      <c r="C94" s="30" t="s">
        <v>299</v>
      </c>
      <c r="D94" s="31"/>
      <c r="E94" s="31"/>
      <c r="F94" s="10" t="s">
        <v>294</v>
      </c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</row>
    <row r="95" ht="15.75" customHeight="1">
      <c r="A95" s="1" t="s">
        <v>300</v>
      </c>
      <c r="B95" s="9" t="s">
        <v>301</v>
      </c>
      <c r="C95" s="30" t="s">
        <v>302</v>
      </c>
      <c r="D95" s="31"/>
      <c r="E95" s="31"/>
      <c r="F95" s="10" t="s">
        <v>294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</row>
    <row r="96" ht="15.75" customHeight="1">
      <c r="A96" s="5" t="s">
        <v>303</v>
      </c>
      <c r="B96" s="9" t="s">
        <v>304</v>
      </c>
      <c r="C96" s="16" t="s">
        <v>305</v>
      </c>
      <c r="D96" s="31"/>
      <c r="E96" s="31"/>
      <c r="F96" s="10" t="s">
        <v>306</v>
      </c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</row>
    <row r="97" ht="15.75" customHeight="1">
      <c r="A97" s="1" t="s">
        <v>307</v>
      </c>
      <c r="B97" s="9" t="s">
        <v>308</v>
      </c>
      <c r="C97" s="30" t="s">
        <v>309</v>
      </c>
      <c r="D97" s="31"/>
      <c r="E97" s="31"/>
      <c r="F97" s="30" t="s">
        <v>43</v>
      </c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ht="15.75" customHeight="1">
      <c r="A98" s="1" t="s">
        <v>310</v>
      </c>
      <c r="B98" s="9" t="s">
        <v>311</v>
      </c>
      <c r="C98" s="30" t="s">
        <v>312</v>
      </c>
      <c r="D98" s="31"/>
      <c r="E98" s="31"/>
      <c r="F98" s="30" t="s">
        <v>307</v>
      </c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ht="15.75" customHeight="1">
      <c r="A99" s="1" t="s">
        <v>313</v>
      </c>
      <c r="B99" s="9" t="s">
        <v>314</v>
      </c>
      <c r="C99" s="30" t="s">
        <v>315</v>
      </c>
      <c r="D99" s="31"/>
      <c r="E99" s="31"/>
      <c r="F99" s="30" t="s">
        <v>307</v>
      </c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</row>
    <row r="100" ht="15.75" customHeight="1">
      <c r="A100" s="1" t="s">
        <v>316</v>
      </c>
      <c r="B100" s="9" t="s">
        <v>317</v>
      </c>
      <c r="C100" s="30" t="s">
        <v>318</v>
      </c>
      <c r="D100" s="31"/>
      <c r="E100" s="31"/>
      <c r="F100" s="30" t="s">
        <v>43</v>
      </c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</row>
    <row r="101" ht="15.75" customHeight="1">
      <c r="A101" s="1" t="s">
        <v>319</v>
      </c>
      <c r="B101" s="9" t="s">
        <v>320</v>
      </c>
      <c r="C101" s="30" t="s">
        <v>321</v>
      </c>
      <c r="D101" s="31"/>
      <c r="E101" s="31"/>
      <c r="F101" s="30" t="s">
        <v>43</v>
      </c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</row>
    <row r="102" ht="15.75" customHeight="1">
      <c r="A102" s="1" t="s">
        <v>322</v>
      </c>
      <c r="B102" s="9" t="s">
        <v>323</v>
      </c>
      <c r="C102" s="30" t="s">
        <v>324</v>
      </c>
      <c r="D102" s="31"/>
      <c r="E102" s="31"/>
      <c r="F102" s="30" t="s">
        <v>319</v>
      </c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</row>
    <row r="103" ht="15.75" customHeight="1">
      <c r="A103" s="1" t="s">
        <v>325</v>
      </c>
      <c r="B103" s="9" t="s">
        <v>326</v>
      </c>
      <c r="C103" s="30" t="s">
        <v>327</v>
      </c>
      <c r="D103" s="31"/>
      <c r="E103" s="31"/>
      <c r="F103" s="30" t="s">
        <v>319</v>
      </c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</row>
    <row r="104" ht="15.75" customHeight="1">
      <c r="A104" s="1" t="s">
        <v>328</v>
      </c>
      <c r="B104" s="9" t="s">
        <v>329</v>
      </c>
      <c r="C104" s="30" t="s">
        <v>330</v>
      </c>
      <c r="D104" s="31"/>
      <c r="E104" s="31"/>
      <c r="F104" s="30" t="s">
        <v>43</v>
      </c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</row>
    <row r="105" ht="15.75" customHeight="1">
      <c r="A105" s="1" t="s">
        <v>331</v>
      </c>
      <c r="B105" s="9" t="s">
        <v>332</v>
      </c>
      <c r="C105" s="30" t="s">
        <v>333</v>
      </c>
      <c r="D105" s="31"/>
      <c r="E105" s="31"/>
      <c r="F105" s="30" t="s">
        <v>43</v>
      </c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</row>
    <row r="106" ht="15.75" customHeight="1">
      <c r="A106" s="1" t="s">
        <v>334</v>
      </c>
      <c r="B106" s="9" t="s">
        <v>335</v>
      </c>
      <c r="C106" s="30" t="s">
        <v>336</v>
      </c>
      <c r="D106" s="31"/>
      <c r="E106" s="31"/>
      <c r="F106" s="30" t="s">
        <v>43</v>
      </c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</row>
    <row r="107" ht="15.75" customHeight="1">
      <c r="A107" s="1" t="s">
        <v>337</v>
      </c>
      <c r="B107" s="9" t="s">
        <v>338</v>
      </c>
      <c r="C107" s="31"/>
      <c r="D107" s="31"/>
      <c r="E107" s="31"/>
      <c r="F107" s="30" t="s">
        <v>334</v>
      </c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</row>
    <row r="108" ht="15.75" customHeight="1">
      <c r="A108" s="1" t="s">
        <v>339</v>
      </c>
      <c r="B108" s="9" t="s">
        <v>340</v>
      </c>
      <c r="C108" s="31"/>
      <c r="D108" s="31"/>
      <c r="E108" s="31"/>
      <c r="F108" s="30" t="s">
        <v>334</v>
      </c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</row>
    <row r="109" ht="15.75" customHeight="1">
      <c r="A109" s="1" t="s">
        <v>341</v>
      </c>
      <c r="B109" s="9" t="s">
        <v>342</v>
      </c>
      <c r="C109" s="31"/>
      <c r="D109" s="31"/>
      <c r="E109" s="31"/>
      <c r="F109" s="30" t="s">
        <v>334</v>
      </c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</row>
    <row r="110" ht="15.75" customHeight="1">
      <c r="A110" s="1" t="s">
        <v>343</v>
      </c>
      <c r="B110" s="9" t="s">
        <v>344</v>
      </c>
      <c r="C110" s="31"/>
      <c r="D110" s="31"/>
      <c r="E110" s="31"/>
      <c r="F110" s="30" t="s">
        <v>334</v>
      </c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</row>
    <row r="111" ht="15.75" customHeight="1">
      <c r="A111" s="1" t="s">
        <v>345</v>
      </c>
      <c r="B111" s="9" t="s">
        <v>346</v>
      </c>
      <c r="C111" s="31"/>
      <c r="D111" s="31"/>
      <c r="E111" s="31"/>
      <c r="F111" s="30" t="s">
        <v>334</v>
      </c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ht="15.75" customHeight="1">
      <c r="A112" s="1" t="s">
        <v>347</v>
      </c>
      <c r="B112" s="9" t="s">
        <v>348</v>
      </c>
      <c r="C112" s="31"/>
      <c r="D112" s="31"/>
      <c r="E112" s="31"/>
      <c r="F112" s="30" t="s">
        <v>334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ht="15.75" customHeight="1">
      <c r="A113" s="1" t="s">
        <v>349</v>
      </c>
      <c r="B113" s="9" t="s">
        <v>350</v>
      </c>
      <c r="C113" s="31"/>
      <c r="D113" s="31"/>
      <c r="E113" s="31"/>
      <c r="F113" s="30" t="s">
        <v>334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</row>
    <row r="114" ht="15.75" customHeight="1">
      <c r="A114" s="1" t="s">
        <v>351</v>
      </c>
      <c r="B114" s="9" t="s">
        <v>352</v>
      </c>
      <c r="C114" s="31"/>
      <c r="D114" s="31"/>
      <c r="E114" s="31"/>
      <c r="F114" s="30" t="s">
        <v>334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</row>
    <row r="115" ht="15.75" customHeight="1">
      <c r="A115" s="1" t="s">
        <v>353</v>
      </c>
      <c r="B115" s="9" t="s">
        <v>354</v>
      </c>
      <c r="C115" s="31"/>
      <c r="D115" s="31"/>
      <c r="E115" s="31"/>
      <c r="F115" s="30" t="s">
        <v>334</v>
      </c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</row>
    <row r="116" ht="15.75" customHeight="1">
      <c r="A116" s="1" t="s">
        <v>355</v>
      </c>
      <c r="B116" s="9" t="s">
        <v>356</v>
      </c>
      <c r="C116" s="31"/>
      <c r="D116" s="31"/>
      <c r="E116" s="30" t="s">
        <v>357</v>
      </c>
      <c r="F116" s="30" t="s">
        <v>197</v>
      </c>
      <c r="G116" s="13" t="s">
        <v>173</v>
      </c>
      <c r="H116" s="13" t="s">
        <v>206</v>
      </c>
      <c r="I116" s="13" t="s">
        <v>128</v>
      </c>
      <c r="J116" s="13" t="s">
        <v>115</v>
      </c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</row>
    <row r="117" ht="15.75" customHeight="1">
      <c r="A117" s="1" t="s">
        <v>261</v>
      </c>
      <c r="B117" s="9" t="s">
        <v>358</v>
      </c>
      <c r="C117" s="31"/>
      <c r="D117" s="31"/>
      <c r="E117" s="30" t="s">
        <v>359</v>
      </c>
      <c r="F117" s="30" t="s">
        <v>213</v>
      </c>
      <c r="G117" s="13" t="s">
        <v>161</v>
      </c>
      <c r="H117" s="13" t="s">
        <v>261</v>
      </c>
      <c r="I117" s="13" t="s">
        <v>124</v>
      </c>
      <c r="J117" s="13" t="s">
        <v>115</v>
      </c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</row>
    <row r="118" ht="15.75" customHeight="1">
      <c r="A118" s="1" t="s">
        <v>360</v>
      </c>
      <c r="B118" s="9" t="s">
        <v>361</v>
      </c>
      <c r="C118" s="31"/>
      <c r="D118" s="31"/>
      <c r="E118" s="30" t="s">
        <v>362</v>
      </c>
      <c r="F118" s="30" t="s">
        <v>213</v>
      </c>
      <c r="G118" s="13" t="s">
        <v>175</v>
      </c>
      <c r="H118" s="13" t="s">
        <v>360</v>
      </c>
      <c r="I118" s="13" t="s">
        <v>136</v>
      </c>
      <c r="J118" s="13" t="s">
        <v>119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</row>
    <row r="119" ht="15.75" customHeight="1">
      <c r="A119" s="1" t="s">
        <v>363</v>
      </c>
      <c r="B119" s="9" t="s">
        <v>364</v>
      </c>
      <c r="C119" s="31"/>
      <c r="D119" s="31"/>
      <c r="E119" s="30" t="s">
        <v>365</v>
      </c>
      <c r="F119" s="30" t="s">
        <v>366</v>
      </c>
      <c r="G119" s="13" t="s">
        <v>185</v>
      </c>
      <c r="H119" s="13" t="s">
        <v>363</v>
      </c>
      <c r="I119" s="13" t="s">
        <v>140</v>
      </c>
      <c r="J119" s="13" t="s">
        <v>119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</row>
    <row r="120" ht="15.75" customHeight="1">
      <c r="A120" s="1" t="s">
        <v>367</v>
      </c>
      <c r="B120" s="9" t="s">
        <v>368</v>
      </c>
      <c r="C120" s="31"/>
      <c r="D120" s="31"/>
      <c r="E120" s="30" t="s">
        <v>369</v>
      </c>
      <c r="F120" s="30" t="s">
        <v>370</v>
      </c>
      <c r="G120" s="13" t="s">
        <v>185</v>
      </c>
      <c r="H120" s="13" t="s">
        <v>367</v>
      </c>
      <c r="I120" s="13" t="s">
        <v>140</v>
      </c>
      <c r="J120" s="13" t="s">
        <v>119</v>
      </c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</row>
    <row r="121" ht="15.75" customHeight="1">
      <c r="A121" s="1" t="s">
        <v>371</v>
      </c>
      <c r="B121" s="9" t="s">
        <v>372</v>
      </c>
      <c r="C121" s="31"/>
      <c r="D121" s="31"/>
      <c r="E121" s="30" t="s">
        <v>373</v>
      </c>
      <c r="F121" s="30" t="s">
        <v>153</v>
      </c>
      <c r="G121" s="13" t="s">
        <v>175</v>
      </c>
      <c r="H121" s="32"/>
      <c r="I121" s="13" t="s">
        <v>136</v>
      </c>
      <c r="J121" s="13" t="s">
        <v>119</v>
      </c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</row>
    <row r="122" ht="15.75" customHeight="1">
      <c r="A122" s="1" t="s">
        <v>374</v>
      </c>
      <c r="B122" s="9" t="s">
        <v>375</v>
      </c>
      <c r="C122" s="31"/>
      <c r="D122" s="31"/>
      <c r="E122" s="30" t="s">
        <v>376</v>
      </c>
      <c r="F122" s="30" t="s">
        <v>153</v>
      </c>
      <c r="G122" s="32"/>
      <c r="H122" s="32"/>
      <c r="I122" s="13" t="s">
        <v>157</v>
      </c>
      <c r="J122" s="13" t="s">
        <v>119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</row>
    <row r="123" ht="15.75" customHeight="1">
      <c r="A123" s="5" t="s">
        <v>377</v>
      </c>
      <c r="B123" s="9" t="s">
        <v>378</v>
      </c>
      <c r="C123" s="31"/>
      <c r="D123" s="31"/>
      <c r="E123" s="30" t="s">
        <v>379</v>
      </c>
      <c r="F123" s="30" t="s">
        <v>197</v>
      </c>
      <c r="G123" s="13" t="s">
        <v>185</v>
      </c>
      <c r="H123" s="32"/>
      <c r="I123" s="13" t="s">
        <v>140</v>
      </c>
      <c r="J123" s="13" t="s">
        <v>119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</row>
    <row r="124" ht="15.75" customHeight="1">
      <c r="A124" s="1" t="s">
        <v>380</v>
      </c>
      <c r="B124" s="9" t="s">
        <v>381</v>
      </c>
      <c r="C124" s="31"/>
      <c r="D124" s="31"/>
      <c r="E124" s="31"/>
      <c r="F124" s="30" t="s">
        <v>334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</row>
    <row r="125" ht="15.75" customHeight="1">
      <c r="A125" s="1" t="s">
        <v>382</v>
      </c>
      <c r="B125" s="9" t="s">
        <v>383</v>
      </c>
      <c r="C125" s="31"/>
      <c r="D125" s="31"/>
      <c r="E125" s="31"/>
      <c r="F125" s="30" t="s">
        <v>334</v>
      </c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</row>
    <row r="126" ht="15.75" customHeight="1">
      <c r="A126" s="5" t="s">
        <v>384</v>
      </c>
      <c r="B126" s="9" t="s">
        <v>385</v>
      </c>
      <c r="C126" s="31"/>
      <c r="D126" s="31"/>
      <c r="E126" s="31"/>
      <c r="F126" s="30" t="s">
        <v>334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</row>
    <row r="127" ht="15.75" customHeight="1">
      <c r="A127" s="1" t="s">
        <v>386</v>
      </c>
      <c r="B127" s="9" t="s">
        <v>387</v>
      </c>
      <c r="C127" s="31"/>
      <c r="D127" s="31"/>
      <c r="E127" s="31"/>
      <c r="F127" s="30" t="s">
        <v>334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</row>
    <row r="128" ht="15.75" customHeight="1">
      <c r="A128" s="1" t="s">
        <v>388</v>
      </c>
      <c r="B128" s="9" t="s">
        <v>389</v>
      </c>
      <c r="C128" s="31"/>
      <c r="D128" s="31"/>
      <c r="E128" s="31"/>
      <c r="F128" s="30" t="s">
        <v>334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</row>
    <row r="129" ht="15.75" customHeight="1">
      <c r="A129" s="1" t="s">
        <v>390</v>
      </c>
      <c r="B129" s="9" t="s">
        <v>391</v>
      </c>
      <c r="C129" s="30" t="s">
        <v>392</v>
      </c>
      <c r="D129" s="31"/>
      <c r="E129" s="31"/>
      <c r="F129" s="30" t="s">
        <v>43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</row>
    <row r="130" ht="15.75" customHeight="1">
      <c r="A130" s="1" t="s">
        <v>393</v>
      </c>
      <c r="B130" s="9" t="s">
        <v>394</v>
      </c>
      <c r="C130" s="30" t="s">
        <v>395</v>
      </c>
      <c r="D130" s="31"/>
      <c r="E130" s="31"/>
      <c r="F130" s="30" t="s">
        <v>43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</row>
    <row r="131" ht="15.75" customHeight="1">
      <c r="A131" s="33" t="s">
        <v>396</v>
      </c>
      <c r="B131" s="20" t="s">
        <v>397</v>
      </c>
      <c r="C131" s="34"/>
      <c r="D131" s="34"/>
      <c r="E131" s="34"/>
      <c r="F131" s="35" t="s">
        <v>43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</row>
    <row r="132" ht="15.75" customHeight="1">
      <c r="A132" s="1" t="s">
        <v>398</v>
      </c>
      <c r="B132" s="9" t="s">
        <v>399</v>
      </c>
      <c r="C132" s="31"/>
      <c r="D132" s="31"/>
      <c r="E132" s="31"/>
      <c r="F132" s="30" t="s">
        <v>40</v>
      </c>
      <c r="G132" s="32"/>
      <c r="H132" s="32"/>
      <c r="I132" s="32"/>
      <c r="J132" s="32"/>
      <c r="K132" s="13" t="s">
        <v>400</v>
      </c>
      <c r="L132" s="13" t="s">
        <v>401</v>
      </c>
      <c r="M132" s="13" t="s">
        <v>402</v>
      </c>
      <c r="N132" s="13" t="s">
        <v>297</v>
      </c>
      <c r="O132" s="13" t="s">
        <v>310</v>
      </c>
      <c r="P132" s="32"/>
      <c r="Q132" s="32"/>
      <c r="R132" s="32"/>
      <c r="S132" s="13" t="s">
        <v>360</v>
      </c>
      <c r="T132" s="13" t="s">
        <v>403</v>
      </c>
      <c r="U132" s="13"/>
      <c r="V132" s="32"/>
      <c r="W132" s="13" t="s">
        <v>322</v>
      </c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</row>
    <row r="133" ht="15.75" customHeight="1">
      <c r="A133" s="1" t="s">
        <v>400</v>
      </c>
      <c r="B133" s="9" t="s">
        <v>404</v>
      </c>
      <c r="C133" s="31"/>
      <c r="D133" s="31"/>
      <c r="E133" s="31"/>
      <c r="F133" s="30" t="s">
        <v>291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</row>
    <row r="134" ht="15.75" customHeight="1">
      <c r="A134" s="1" t="s">
        <v>401</v>
      </c>
      <c r="B134" s="9" t="s">
        <v>405</v>
      </c>
      <c r="C134" s="31"/>
      <c r="D134" s="31"/>
      <c r="E134" s="31"/>
      <c r="F134" s="30" t="s">
        <v>390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</row>
    <row r="135" ht="15.75" customHeight="1">
      <c r="A135" s="1" t="s">
        <v>402</v>
      </c>
      <c r="B135" s="9" t="s">
        <v>406</v>
      </c>
      <c r="C135" s="31"/>
      <c r="D135" s="31"/>
      <c r="E135" s="31"/>
      <c r="F135" s="30" t="s">
        <v>393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</row>
    <row r="136" ht="15.75" customHeight="1">
      <c r="A136" s="1" t="s">
        <v>403</v>
      </c>
      <c r="B136" s="9" t="s">
        <v>407</v>
      </c>
      <c r="C136" s="31"/>
      <c r="D136" s="31"/>
      <c r="E136" s="31"/>
      <c r="F136" s="30" t="s">
        <v>288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</row>
    <row r="137" ht="15.75" customHeight="1">
      <c r="A137" s="33" t="s">
        <v>408</v>
      </c>
      <c r="B137" s="20" t="s">
        <v>409</v>
      </c>
      <c r="C137" s="34"/>
      <c r="D137" s="34"/>
      <c r="E137" s="35" t="s">
        <v>410</v>
      </c>
      <c r="F137" s="35" t="s">
        <v>33</v>
      </c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</row>
    <row r="138" ht="15.75" customHeight="1">
      <c r="A138" s="1" t="s">
        <v>411</v>
      </c>
      <c r="B138" s="9" t="s">
        <v>412</v>
      </c>
      <c r="C138" s="31"/>
      <c r="D138" s="31"/>
      <c r="E138" s="31"/>
      <c r="F138" s="30" t="s">
        <v>40</v>
      </c>
      <c r="G138" s="32"/>
      <c r="H138" s="32"/>
      <c r="I138" s="32"/>
      <c r="J138" s="32"/>
      <c r="K138" s="13" t="s">
        <v>413</v>
      </c>
      <c r="L138" s="32"/>
      <c r="M138" s="32"/>
      <c r="N138" s="13" t="s">
        <v>300</v>
      </c>
      <c r="O138" s="13" t="s">
        <v>310</v>
      </c>
      <c r="P138" s="13" t="s">
        <v>414</v>
      </c>
      <c r="Q138" s="32"/>
      <c r="R138" s="13" t="s">
        <v>415</v>
      </c>
      <c r="S138" s="13" t="s">
        <v>360</v>
      </c>
      <c r="T138" s="13" t="s">
        <v>416</v>
      </c>
      <c r="U138" s="32"/>
      <c r="V138" s="32"/>
      <c r="W138" s="13" t="s">
        <v>322</v>
      </c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</row>
    <row r="139" ht="15.75" customHeight="1">
      <c r="A139" s="1" t="s">
        <v>413</v>
      </c>
      <c r="B139" s="9" t="s">
        <v>417</v>
      </c>
      <c r="C139" s="31"/>
      <c r="D139" s="31"/>
      <c r="E139" s="31"/>
      <c r="F139" s="30" t="s">
        <v>291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</row>
    <row r="140" ht="15.75" customHeight="1">
      <c r="A140" s="1" t="s">
        <v>415</v>
      </c>
      <c r="B140" s="9" t="s">
        <v>418</v>
      </c>
      <c r="C140" s="31"/>
      <c r="D140" s="31"/>
      <c r="E140" s="31"/>
      <c r="F140" s="30" t="s">
        <v>419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32"/>
      <c r="R140" s="32"/>
      <c r="S140" s="40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</row>
    <row r="141" ht="15.75" customHeight="1">
      <c r="A141" s="33" t="s">
        <v>416</v>
      </c>
      <c r="B141" s="20" t="s">
        <v>420</v>
      </c>
      <c r="C141" s="34"/>
      <c r="D141" s="34"/>
      <c r="E141" s="34"/>
      <c r="F141" s="35" t="s">
        <v>288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</row>
    <row r="142" ht="15.75" customHeight="1">
      <c r="A142" s="1" t="s">
        <v>421</v>
      </c>
      <c r="B142" s="9" t="s">
        <v>422</v>
      </c>
      <c r="C142" s="31"/>
      <c r="D142" s="31"/>
      <c r="E142" s="31"/>
      <c r="F142" s="30" t="s">
        <v>40</v>
      </c>
      <c r="G142" s="32"/>
      <c r="H142" s="32"/>
      <c r="I142" s="32"/>
      <c r="J142" s="32"/>
      <c r="K142" s="13" t="s">
        <v>423</v>
      </c>
      <c r="L142" s="13" t="s">
        <v>424</v>
      </c>
      <c r="M142" s="13" t="s">
        <v>425</v>
      </c>
      <c r="N142" s="13" t="s">
        <v>297</v>
      </c>
      <c r="O142" s="13" t="s">
        <v>310</v>
      </c>
      <c r="P142" s="32"/>
      <c r="Q142" s="32" t="s">
        <v>331</v>
      </c>
      <c r="R142" s="32"/>
      <c r="S142" s="13" t="s">
        <v>261</v>
      </c>
      <c r="T142" s="13" t="s">
        <v>426</v>
      </c>
      <c r="U142" s="13"/>
      <c r="V142" s="32"/>
      <c r="W142" s="13" t="s">
        <v>322</v>
      </c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</row>
    <row r="143" ht="15.75" customHeight="1">
      <c r="A143" s="1" t="s">
        <v>423</v>
      </c>
      <c r="B143" s="9" t="s">
        <v>427</v>
      </c>
      <c r="C143" s="31"/>
      <c r="D143" s="31"/>
      <c r="E143" s="31"/>
      <c r="F143" s="30" t="s">
        <v>291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</row>
    <row r="144" ht="15.75" customHeight="1">
      <c r="A144" s="1" t="s">
        <v>424</v>
      </c>
      <c r="B144" s="9" t="s">
        <v>428</v>
      </c>
      <c r="C144" s="31"/>
      <c r="D144" s="31"/>
      <c r="E144" s="31"/>
      <c r="F144" s="30" t="s">
        <v>390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</row>
    <row r="145" ht="15.75" customHeight="1">
      <c r="A145" s="1" t="s">
        <v>425</v>
      </c>
      <c r="B145" s="9" t="s">
        <v>429</v>
      </c>
      <c r="C145" s="31"/>
      <c r="D145" s="31"/>
      <c r="E145" s="31"/>
      <c r="F145" s="3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</row>
    <row r="146" ht="15.75" customHeight="1">
      <c r="A146" s="1" t="s">
        <v>426</v>
      </c>
      <c r="B146" s="9" t="s">
        <v>430</v>
      </c>
      <c r="C146" s="31"/>
      <c r="D146" s="31"/>
      <c r="E146" s="31"/>
      <c r="F146" s="30" t="s">
        <v>288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</row>
    <row r="147" ht="15.75" customHeight="1">
      <c r="A147" s="41" t="s">
        <v>431</v>
      </c>
      <c r="B147" s="20" t="s">
        <v>432</v>
      </c>
      <c r="C147" s="34"/>
      <c r="D147" s="34"/>
      <c r="E147" s="35" t="s">
        <v>433</v>
      </c>
      <c r="F147" s="35" t="s">
        <v>33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28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</row>
    <row r="148" ht="15.75" customHeight="1">
      <c r="A148" s="42" t="s">
        <v>434</v>
      </c>
      <c r="B148" s="9" t="s">
        <v>435</v>
      </c>
      <c r="C148" s="31"/>
      <c r="D148" s="31"/>
      <c r="E148" s="31"/>
      <c r="F148" s="30" t="s">
        <v>40</v>
      </c>
      <c r="G148" s="32"/>
      <c r="H148" s="32"/>
      <c r="I148" s="32"/>
      <c r="J148" s="32"/>
      <c r="K148" s="13" t="s">
        <v>436</v>
      </c>
      <c r="L148" s="32"/>
      <c r="M148" s="32"/>
      <c r="N148" s="13" t="s">
        <v>300</v>
      </c>
      <c r="O148" s="13" t="s">
        <v>310</v>
      </c>
      <c r="P148" s="32"/>
      <c r="Q148" s="32"/>
      <c r="R148" s="13" t="s">
        <v>437</v>
      </c>
      <c r="S148" s="13" t="s">
        <v>261</v>
      </c>
      <c r="T148" s="13" t="s">
        <v>438</v>
      </c>
      <c r="U148" s="32"/>
      <c r="V148" s="32"/>
      <c r="W148" s="13" t="s">
        <v>322</v>
      </c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</row>
    <row r="149" ht="15.75" customHeight="1">
      <c r="A149" s="1" t="s">
        <v>436</v>
      </c>
      <c r="B149" s="9" t="s">
        <v>439</v>
      </c>
      <c r="C149" s="31"/>
      <c r="D149" s="31"/>
      <c r="E149" s="31"/>
      <c r="F149" s="30" t="s">
        <v>291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</row>
    <row r="150" ht="15.75" customHeight="1">
      <c r="A150" s="42" t="s">
        <v>437</v>
      </c>
      <c r="B150" s="9" t="s">
        <v>440</v>
      </c>
      <c r="C150" s="31"/>
      <c r="D150" s="31"/>
      <c r="E150" s="31"/>
      <c r="F150" s="30" t="s">
        <v>396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</row>
    <row r="151" ht="15.75" customHeight="1">
      <c r="A151" s="41" t="s">
        <v>438</v>
      </c>
      <c r="B151" s="20" t="s">
        <v>441</v>
      </c>
      <c r="C151" s="34"/>
      <c r="D151" s="34"/>
      <c r="E151" s="34"/>
      <c r="F151" s="35" t="s">
        <v>288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</row>
    <row r="152" ht="15.75" customHeight="1">
      <c r="A152" s="1" t="s">
        <v>442</v>
      </c>
      <c r="B152" s="9" t="s">
        <v>443</v>
      </c>
      <c r="C152" s="31"/>
      <c r="D152" s="31"/>
      <c r="E152" s="31"/>
      <c r="F152" s="30" t="s">
        <v>40</v>
      </c>
      <c r="G152" s="32"/>
      <c r="H152" s="32"/>
      <c r="I152" s="32"/>
      <c r="J152" s="32"/>
      <c r="K152" s="13" t="s">
        <v>444</v>
      </c>
      <c r="L152" s="13" t="s">
        <v>445</v>
      </c>
      <c r="M152" s="13"/>
      <c r="N152" s="13" t="s">
        <v>297</v>
      </c>
      <c r="O152" s="13" t="s">
        <v>310</v>
      </c>
      <c r="P152" s="32"/>
      <c r="Q152" s="32"/>
      <c r="R152" s="32"/>
      <c r="S152" s="13" t="s">
        <v>363</v>
      </c>
      <c r="T152" s="13" t="s">
        <v>363</v>
      </c>
      <c r="U152" s="13"/>
      <c r="V152" s="32"/>
      <c r="W152" s="13" t="s">
        <v>322</v>
      </c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</row>
    <row r="153" ht="15.75" customHeight="1">
      <c r="A153" s="1" t="s">
        <v>444</v>
      </c>
      <c r="B153" s="9" t="s">
        <v>446</v>
      </c>
      <c r="C153" s="31"/>
      <c r="D153" s="31"/>
      <c r="E153" s="31"/>
      <c r="F153" s="30" t="s">
        <v>291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</row>
    <row r="154" ht="15.75" customHeight="1">
      <c r="A154" s="1" t="s">
        <v>445</v>
      </c>
      <c r="B154" s="9" t="s">
        <v>447</v>
      </c>
      <c r="C154" s="31"/>
      <c r="D154" s="31"/>
      <c r="E154" s="31"/>
      <c r="F154" s="30" t="s">
        <v>390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</row>
    <row r="155" ht="15.75" customHeight="1">
      <c r="A155" s="1" t="s">
        <v>448</v>
      </c>
      <c r="B155" s="31"/>
      <c r="C155" s="31"/>
      <c r="D155" s="31"/>
      <c r="E155" s="31"/>
      <c r="F155" s="30" t="s">
        <v>393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</row>
    <row r="156" ht="15.75" customHeight="1">
      <c r="A156" s="33" t="s">
        <v>449</v>
      </c>
      <c r="B156" s="20" t="s">
        <v>450</v>
      </c>
      <c r="C156" s="34"/>
      <c r="D156" s="34"/>
      <c r="E156" s="35" t="s">
        <v>451</v>
      </c>
      <c r="F156" s="35" t="s">
        <v>33</v>
      </c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</row>
    <row r="157" ht="15.75" customHeight="1">
      <c r="A157" s="1" t="s">
        <v>452</v>
      </c>
      <c r="B157" s="9" t="s">
        <v>453</v>
      </c>
      <c r="C157" s="31"/>
      <c r="D157" s="31"/>
      <c r="E157" s="31"/>
      <c r="F157" s="30" t="s">
        <v>40</v>
      </c>
      <c r="G157" s="32"/>
      <c r="H157" s="32"/>
      <c r="I157" s="32"/>
      <c r="J157" s="32"/>
      <c r="K157" s="13" t="s">
        <v>454</v>
      </c>
      <c r="L157" s="32"/>
      <c r="M157" s="32"/>
      <c r="N157" s="13" t="s">
        <v>300</v>
      </c>
      <c r="O157" s="13" t="s">
        <v>310</v>
      </c>
      <c r="P157" s="13" t="s">
        <v>224</v>
      </c>
      <c r="Q157" s="32"/>
      <c r="R157" s="13" t="s">
        <v>455</v>
      </c>
      <c r="S157" s="13" t="s">
        <v>363</v>
      </c>
      <c r="T157" s="13" t="s">
        <v>456</v>
      </c>
      <c r="U157" s="32"/>
      <c r="V157" s="32"/>
      <c r="W157" s="13" t="s">
        <v>322</v>
      </c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</row>
    <row r="158" ht="15.75" customHeight="1">
      <c r="A158" s="1" t="s">
        <v>454</v>
      </c>
      <c r="B158" s="9" t="s">
        <v>457</v>
      </c>
      <c r="C158" s="31"/>
      <c r="D158" s="31"/>
      <c r="E158" s="31"/>
      <c r="F158" s="30" t="s">
        <v>291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</row>
    <row r="159" ht="15.75" customHeight="1">
      <c r="A159" s="1" t="s">
        <v>456</v>
      </c>
      <c r="B159" s="9" t="s">
        <v>458</v>
      </c>
      <c r="C159" s="31"/>
      <c r="D159" s="31"/>
      <c r="E159" s="31"/>
      <c r="F159" s="30" t="s">
        <v>288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</row>
    <row r="160" ht="15.75" customHeight="1">
      <c r="A160" s="33" t="s">
        <v>455</v>
      </c>
      <c r="B160" s="20" t="s">
        <v>459</v>
      </c>
      <c r="C160" s="34"/>
      <c r="D160" s="34"/>
      <c r="E160" s="34"/>
      <c r="F160" s="35" t="s">
        <v>396</v>
      </c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43"/>
    </row>
    <row r="161" ht="15.75" customHeight="1">
      <c r="A161" s="1" t="s">
        <v>460</v>
      </c>
      <c r="B161" s="9" t="s">
        <v>461</v>
      </c>
      <c r="C161" s="31"/>
      <c r="D161" s="31"/>
      <c r="E161" s="31"/>
      <c r="F161" s="30" t="s">
        <v>40</v>
      </c>
      <c r="G161" s="32"/>
      <c r="H161" s="32"/>
      <c r="I161" s="32"/>
      <c r="J161" s="32"/>
      <c r="K161" s="13" t="s">
        <v>367</v>
      </c>
      <c r="L161" s="13" t="s">
        <v>462</v>
      </c>
      <c r="M161" s="13" t="s">
        <v>463</v>
      </c>
      <c r="N161" s="13" t="s">
        <v>297</v>
      </c>
      <c r="O161" s="13" t="s">
        <v>310</v>
      </c>
      <c r="P161" s="32"/>
      <c r="Q161" s="32"/>
      <c r="R161" s="32"/>
      <c r="S161" s="13" t="s">
        <v>367</v>
      </c>
      <c r="T161" s="13" t="s">
        <v>367</v>
      </c>
      <c r="U161" s="13"/>
      <c r="V161" s="32"/>
      <c r="W161" s="13" t="s">
        <v>322</v>
      </c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</row>
    <row r="162" ht="15.75" customHeight="1">
      <c r="A162" s="1" t="s">
        <v>462</v>
      </c>
      <c r="B162" s="9" t="s">
        <v>464</v>
      </c>
      <c r="C162" s="31"/>
      <c r="D162" s="31"/>
      <c r="E162" s="31"/>
      <c r="F162" s="30" t="s">
        <v>390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</row>
    <row r="163" ht="15.75" customHeight="1">
      <c r="A163" s="1" t="s">
        <v>463</v>
      </c>
      <c r="B163" s="9" t="s">
        <v>465</v>
      </c>
      <c r="C163" s="31"/>
      <c r="D163" s="31"/>
      <c r="E163" s="31"/>
      <c r="F163" s="30" t="s">
        <v>393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</row>
    <row r="164" ht="15.75" customHeight="1">
      <c r="A164" s="33" t="s">
        <v>466</v>
      </c>
      <c r="B164" s="20" t="s">
        <v>467</v>
      </c>
      <c r="C164" s="34"/>
      <c r="D164" s="34"/>
      <c r="E164" s="35" t="s">
        <v>468</v>
      </c>
      <c r="F164" s="35" t="s">
        <v>33</v>
      </c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</row>
    <row r="165" ht="15.75" customHeight="1">
      <c r="A165" s="1" t="s">
        <v>469</v>
      </c>
      <c r="B165" s="9" t="s">
        <v>470</v>
      </c>
      <c r="C165" s="31"/>
      <c r="D165" s="31"/>
      <c r="E165" s="31"/>
      <c r="F165" s="30" t="s">
        <v>40</v>
      </c>
      <c r="G165" s="32"/>
      <c r="H165" s="32"/>
      <c r="I165" s="32"/>
      <c r="J165" s="32"/>
      <c r="K165" s="13" t="s">
        <v>471</v>
      </c>
      <c r="L165" s="13" t="s">
        <v>462</v>
      </c>
      <c r="M165" s="13" t="s">
        <v>463</v>
      </c>
      <c r="N165" s="13" t="s">
        <v>297</v>
      </c>
      <c r="O165" s="13" t="s">
        <v>310</v>
      </c>
      <c r="P165" s="32"/>
      <c r="Q165" s="32"/>
      <c r="R165" s="32"/>
      <c r="S165" s="13" t="s">
        <v>367</v>
      </c>
      <c r="T165" s="13" t="s">
        <v>472</v>
      </c>
      <c r="U165" s="13"/>
      <c r="V165" s="32"/>
      <c r="W165" s="13" t="s">
        <v>322</v>
      </c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</row>
    <row r="166" ht="15.75" customHeight="1">
      <c r="A166" s="1" t="s">
        <v>471</v>
      </c>
      <c r="B166" s="9" t="s">
        <v>473</v>
      </c>
      <c r="C166" s="31"/>
      <c r="D166" s="31"/>
      <c r="E166" s="31"/>
      <c r="F166" s="30" t="s">
        <v>291</v>
      </c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</row>
    <row r="167" ht="15.75" customHeight="1">
      <c r="A167" s="33" t="s">
        <v>472</v>
      </c>
      <c r="B167" s="20" t="s">
        <v>474</v>
      </c>
      <c r="C167" s="34"/>
      <c r="D167" s="34"/>
      <c r="E167" s="34"/>
      <c r="F167" s="35" t="s">
        <v>288</v>
      </c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</row>
    <row r="168" ht="15.75" customHeight="1">
      <c r="A168" s="1" t="s">
        <v>475</v>
      </c>
      <c r="B168" s="9" t="s">
        <v>476</v>
      </c>
      <c r="C168" s="31"/>
      <c r="D168" s="31"/>
      <c r="E168" s="31"/>
      <c r="F168" s="30" t="s">
        <v>40</v>
      </c>
      <c r="G168" s="32"/>
      <c r="H168" s="32"/>
      <c r="I168" s="32"/>
      <c r="J168" s="32"/>
      <c r="K168" s="13" t="s">
        <v>477</v>
      </c>
      <c r="L168" s="32"/>
      <c r="M168" s="32"/>
      <c r="N168" s="13" t="s">
        <v>300</v>
      </c>
      <c r="O168" s="13" t="s">
        <v>310</v>
      </c>
      <c r="P168" s="13" t="s">
        <v>478</v>
      </c>
      <c r="Q168" s="32"/>
      <c r="R168" s="13" t="s">
        <v>479</v>
      </c>
      <c r="S168" s="13" t="s">
        <v>367</v>
      </c>
      <c r="T168" s="13" t="s">
        <v>480</v>
      </c>
      <c r="U168" s="32"/>
      <c r="V168" s="32"/>
      <c r="W168" s="13" t="s">
        <v>322</v>
      </c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</row>
    <row r="169" ht="15.75" customHeight="1">
      <c r="A169" s="1" t="s">
        <v>477</v>
      </c>
      <c r="B169" s="9" t="s">
        <v>481</v>
      </c>
      <c r="C169" s="31"/>
      <c r="D169" s="31"/>
      <c r="E169" s="31"/>
      <c r="F169" s="30" t="s">
        <v>291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</row>
    <row r="170" ht="15.75" customHeight="1">
      <c r="A170" s="33" t="s">
        <v>480</v>
      </c>
      <c r="B170" s="20" t="s">
        <v>482</v>
      </c>
      <c r="C170" s="34"/>
      <c r="D170" s="34"/>
      <c r="E170" s="34"/>
      <c r="F170" s="35" t="s">
        <v>288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</row>
    <row r="171" ht="15.75" customHeight="1">
      <c r="A171" s="1" t="s">
        <v>483</v>
      </c>
      <c r="B171" s="9" t="s">
        <v>484</v>
      </c>
      <c r="C171" s="31"/>
      <c r="D171" s="31"/>
      <c r="E171" s="31"/>
      <c r="F171" s="30" t="s">
        <v>40</v>
      </c>
      <c r="G171" s="32"/>
      <c r="H171" s="32"/>
      <c r="I171" s="32"/>
      <c r="J171" s="32"/>
      <c r="K171" s="13" t="s">
        <v>477</v>
      </c>
      <c r="L171" s="32"/>
      <c r="M171" s="32"/>
      <c r="N171" s="13" t="s">
        <v>300</v>
      </c>
      <c r="O171" s="13" t="s">
        <v>310</v>
      </c>
      <c r="P171" s="44" t="s">
        <v>485</v>
      </c>
      <c r="Q171" s="32"/>
      <c r="R171" s="13" t="s">
        <v>479</v>
      </c>
      <c r="S171" s="13" t="s">
        <v>367</v>
      </c>
      <c r="T171" s="13" t="s">
        <v>480</v>
      </c>
      <c r="U171" s="32"/>
      <c r="V171" s="32"/>
      <c r="W171" s="13" t="s">
        <v>322</v>
      </c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</row>
    <row r="172" ht="15.75" customHeight="1">
      <c r="A172" s="33" t="s">
        <v>479</v>
      </c>
      <c r="B172" s="20" t="s">
        <v>486</v>
      </c>
      <c r="C172" s="34"/>
      <c r="D172" s="34"/>
      <c r="E172" s="34"/>
      <c r="F172" s="35" t="s">
        <v>396</v>
      </c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</row>
    <row r="173" ht="15.75" customHeight="1">
      <c r="A173" s="1" t="s">
        <v>487</v>
      </c>
      <c r="B173" s="9" t="s">
        <v>488</v>
      </c>
      <c r="C173" s="31"/>
      <c r="D173" s="31"/>
      <c r="E173" s="31"/>
      <c r="F173" s="30" t="s">
        <v>40</v>
      </c>
      <c r="G173" s="32"/>
      <c r="H173" s="32"/>
      <c r="I173" s="32"/>
      <c r="J173" s="32"/>
      <c r="K173" s="13" t="s">
        <v>477</v>
      </c>
      <c r="L173" s="32"/>
      <c r="M173" s="32"/>
      <c r="N173" s="13" t="s">
        <v>300</v>
      </c>
      <c r="O173" s="13" t="s">
        <v>310</v>
      </c>
      <c r="P173" s="13" t="s">
        <v>224</v>
      </c>
      <c r="Q173" s="32"/>
      <c r="R173" s="13" t="s">
        <v>479</v>
      </c>
      <c r="S173" s="13" t="s">
        <v>367</v>
      </c>
      <c r="T173" s="13" t="s">
        <v>480</v>
      </c>
      <c r="U173" s="32"/>
      <c r="V173" s="32"/>
      <c r="W173" s="13" t="s">
        <v>322</v>
      </c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</row>
    <row r="174" ht="15.75" customHeight="1">
      <c r="A174" s="45"/>
      <c r="B174" s="31"/>
      <c r="C174" s="31"/>
      <c r="D174" s="31"/>
      <c r="E174" s="31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</row>
    <row r="175" ht="15.75" customHeight="1">
      <c r="A175" s="33" t="s">
        <v>489</v>
      </c>
      <c r="B175" s="20" t="s">
        <v>490</v>
      </c>
      <c r="C175" s="34"/>
      <c r="D175" s="34"/>
      <c r="E175" s="34"/>
      <c r="F175" s="35" t="s">
        <v>291</v>
      </c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</row>
    <row r="176" ht="15.75" customHeight="1">
      <c r="A176" s="1" t="s">
        <v>491</v>
      </c>
      <c r="B176" s="9" t="s">
        <v>492</v>
      </c>
      <c r="C176" s="31"/>
      <c r="D176" s="31"/>
      <c r="E176" s="31"/>
      <c r="F176" s="30" t="s">
        <v>40</v>
      </c>
      <c r="G176" s="32"/>
      <c r="H176" s="32"/>
      <c r="I176" s="32"/>
      <c r="J176" s="32"/>
      <c r="K176" s="13" t="s">
        <v>493</v>
      </c>
      <c r="L176" s="32"/>
      <c r="M176" s="32"/>
      <c r="N176" s="13" t="s">
        <v>297</v>
      </c>
      <c r="O176" s="13" t="s">
        <v>310</v>
      </c>
      <c r="P176" s="32"/>
      <c r="Q176" s="32"/>
      <c r="R176" s="32"/>
      <c r="S176" s="13" t="s">
        <v>494</v>
      </c>
      <c r="T176" s="13" t="s">
        <v>493</v>
      </c>
      <c r="U176" s="13"/>
      <c r="V176" s="32"/>
      <c r="W176" s="13" t="s">
        <v>322</v>
      </c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</row>
    <row r="177" ht="15.75" customHeight="1">
      <c r="A177" s="1" t="s">
        <v>493</v>
      </c>
      <c r="B177" s="9" t="s">
        <v>495</v>
      </c>
      <c r="C177" s="31"/>
      <c r="D177" s="31"/>
      <c r="E177" s="31"/>
      <c r="F177" s="30" t="s">
        <v>496</v>
      </c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</row>
    <row r="178" ht="15.75" customHeight="1">
      <c r="A178" s="1" t="s">
        <v>494</v>
      </c>
      <c r="B178" s="9" t="s">
        <v>497</v>
      </c>
      <c r="C178" s="31"/>
      <c r="D178" s="31"/>
      <c r="E178" s="31"/>
      <c r="F178" s="30" t="s">
        <v>153</v>
      </c>
      <c r="G178" s="32"/>
      <c r="H178" s="32"/>
      <c r="I178" s="13" t="s">
        <v>157</v>
      </c>
      <c r="J178" s="13" t="s">
        <v>119</v>
      </c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</row>
    <row r="179" ht="15.75" customHeight="1">
      <c r="A179" s="33" t="s">
        <v>498</v>
      </c>
      <c r="B179" s="20" t="s">
        <v>499</v>
      </c>
      <c r="C179" s="34"/>
      <c r="D179" s="34"/>
      <c r="E179" s="35" t="s">
        <v>500</v>
      </c>
      <c r="F179" s="35" t="s">
        <v>33</v>
      </c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</row>
    <row r="180" ht="15.75" customHeight="1">
      <c r="A180" s="1" t="s">
        <v>501</v>
      </c>
      <c r="B180" s="9" t="s">
        <v>502</v>
      </c>
      <c r="C180" s="31"/>
      <c r="D180" s="31"/>
      <c r="E180" s="31"/>
      <c r="F180" s="30" t="s">
        <v>40</v>
      </c>
      <c r="G180" s="40"/>
      <c r="H180" s="40"/>
      <c r="I180" s="40"/>
      <c r="J180" s="40"/>
      <c r="K180" s="46" t="s">
        <v>190</v>
      </c>
      <c r="L180" s="46" t="s">
        <v>503</v>
      </c>
      <c r="M180" s="46" t="s">
        <v>504</v>
      </c>
      <c r="N180" s="46" t="s">
        <v>297</v>
      </c>
      <c r="O180" s="46" t="s">
        <v>310</v>
      </c>
      <c r="P180" s="40"/>
      <c r="Q180" s="32"/>
      <c r="R180" s="32"/>
      <c r="S180" s="46" t="s">
        <v>190</v>
      </c>
      <c r="T180" s="13" t="s">
        <v>190</v>
      </c>
      <c r="U180" s="13"/>
      <c r="V180" s="32"/>
      <c r="W180" s="13" t="s">
        <v>322</v>
      </c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ht="15.75" customHeight="1">
      <c r="A181" s="1" t="s">
        <v>503</v>
      </c>
      <c r="B181" s="9" t="s">
        <v>505</v>
      </c>
      <c r="C181" s="31"/>
      <c r="D181" s="31"/>
      <c r="E181" s="31"/>
      <c r="F181" s="30" t="s">
        <v>390</v>
      </c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</row>
    <row r="182" ht="15.75" customHeight="1">
      <c r="A182" s="1" t="s">
        <v>504</v>
      </c>
      <c r="B182" s="9" t="s">
        <v>506</v>
      </c>
      <c r="C182" s="31"/>
      <c r="D182" s="31"/>
      <c r="E182" s="31"/>
      <c r="F182" s="30" t="s">
        <v>393</v>
      </c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</row>
    <row r="183" ht="15.75" customHeight="1">
      <c r="A183" s="33" t="s">
        <v>507</v>
      </c>
      <c r="B183" s="20" t="s">
        <v>508</v>
      </c>
      <c r="C183" s="34"/>
      <c r="D183" s="34"/>
      <c r="E183" s="35" t="s">
        <v>509</v>
      </c>
      <c r="F183" s="35" t="s">
        <v>33</v>
      </c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</row>
    <row r="184" ht="15.75" customHeight="1">
      <c r="A184" s="1" t="s">
        <v>510</v>
      </c>
      <c r="B184" s="9" t="s">
        <v>511</v>
      </c>
      <c r="C184" s="31"/>
      <c r="D184" s="31"/>
      <c r="E184" s="31"/>
      <c r="F184" s="30" t="s">
        <v>40</v>
      </c>
      <c r="G184" s="40"/>
      <c r="H184" s="40"/>
      <c r="I184" s="40"/>
      <c r="J184" s="40"/>
      <c r="K184" s="46" t="s">
        <v>512</v>
      </c>
      <c r="L184" s="40"/>
      <c r="M184" s="40"/>
      <c r="N184" s="46" t="s">
        <v>300</v>
      </c>
      <c r="O184" s="46" t="s">
        <v>310</v>
      </c>
      <c r="P184" s="46" t="s">
        <v>414</v>
      </c>
      <c r="Q184" s="32"/>
      <c r="R184" s="13" t="s">
        <v>415</v>
      </c>
      <c r="S184" s="46" t="s">
        <v>190</v>
      </c>
      <c r="T184" s="13" t="s">
        <v>513</v>
      </c>
      <c r="U184" s="32"/>
      <c r="V184" s="32"/>
      <c r="W184" s="13" t="s">
        <v>322</v>
      </c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</row>
    <row r="185" ht="15.75" customHeight="1">
      <c r="A185" s="1" t="s">
        <v>512</v>
      </c>
      <c r="B185" s="9" t="s">
        <v>514</v>
      </c>
      <c r="C185" s="31"/>
      <c r="D185" s="31"/>
      <c r="E185" s="31"/>
      <c r="F185" s="30" t="s">
        <v>291</v>
      </c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32"/>
      <c r="R185" s="32"/>
      <c r="S185" s="40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</row>
    <row r="186" ht="15.75" customHeight="1">
      <c r="A186" s="33" t="s">
        <v>513</v>
      </c>
      <c r="B186" s="20" t="s">
        <v>515</v>
      </c>
      <c r="C186" s="34"/>
      <c r="D186" s="34"/>
      <c r="E186" s="34"/>
      <c r="F186" s="35" t="s">
        <v>288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36"/>
      <c r="R186" s="36"/>
      <c r="S186" s="47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</row>
    <row r="187" ht="15.75" customHeight="1">
      <c r="A187" s="1" t="s">
        <v>516</v>
      </c>
      <c r="B187" s="9" t="s">
        <v>517</v>
      </c>
      <c r="C187" s="31"/>
      <c r="D187" s="31"/>
      <c r="E187" s="31"/>
      <c r="F187" s="30" t="s">
        <v>40</v>
      </c>
      <c r="G187" s="40"/>
      <c r="H187" s="40"/>
      <c r="I187" s="40"/>
      <c r="J187" s="40"/>
      <c r="K187" s="46" t="s">
        <v>518</v>
      </c>
      <c r="L187" s="40"/>
      <c r="M187" s="40"/>
      <c r="N187" s="46" t="s">
        <v>300</v>
      </c>
      <c r="O187" s="46" t="s">
        <v>310</v>
      </c>
      <c r="P187" s="46" t="s">
        <v>519</v>
      </c>
      <c r="Q187" s="32"/>
      <c r="R187" s="32"/>
      <c r="S187" s="48" t="s">
        <v>281</v>
      </c>
      <c r="T187" s="13" t="s">
        <v>415</v>
      </c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</row>
    <row r="188" ht="15.75" customHeight="1">
      <c r="A188" s="33" t="s">
        <v>518</v>
      </c>
      <c r="B188" s="20" t="s">
        <v>520</v>
      </c>
      <c r="C188" s="34"/>
      <c r="D188" s="34"/>
      <c r="E188" s="34"/>
      <c r="F188" s="35" t="s">
        <v>291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36"/>
      <c r="R188" s="36"/>
      <c r="S188" s="47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</row>
    <row r="189" ht="15.75" customHeight="1">
      <c r="A189" s="1" t="s">
        <v>521</v>
      </c>
      <c r="B189" s="9" t="s">
        <v>522</v>
      </c>
      <c r="C189" s="31"/>
      <c r="D189" s="31"/>
      <c r="E189" s="31"/>
      <c r="F189" s="30" t="s">
        <v>40</v>
      </c>
      <c r="G189" s="40"/>
      <c r="H189" s="40"/>
      <c r="I189" s="40"/>
      <c r="J189" s="40"/>
      <c r="K189" s="46" t="s">
        <v>523</v>
      </c>
      <c r="L189" s="44" t="s">
        <v>524</v>
      </c>
      <c r="M189" s="46" t="s">
        <v>525</v>
      </c>
      <c r="N189" s="46" t="s">
        <v>297</v>
      </c>
      <c r="O189" s="46" t="s">
        <v>310</v>
      </c>
      <c r="P189" s="40"/>
      <c r="Q189" s="32"/>
      <c r="R189" s="32"/>
      <c r="S189" s="46" t="s">
        <v>355</v>
      </c>
      <c r="T189" s="13" t="s">
        <v>355</v>
      </c>
      <c r="U189" s="13"/>
      <c r="V189" s="32"/>
      <c r="W189" s="13" t="s">
        <v>322</v>
      </c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</row>
    <row r="190" ht="15.75" customHeight="1">
      <c r="A190" s="1" t="s">
        <v>523</v>
      </c>
      <c r="B190" s="9" t="s">
        <v>526</v>
      </c>
      <c r="C190" s="31"/>
      <c r="D190" s="31"/>
      <c r="E190" s="31"/>
      <c r="F190" s="30" t="s">
        <v>291</v>
      </c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32"/>
      <c r="R190" s="32"/>
      <c r="S190" s="40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</row>
    <row r="191" ht="15.75" customHeight="1">
      <c r="A191" s="1" t="s">
        <v>524</v>
      </c>
      <c r="B191" s="9" t="s">
        <v>527</v>
      </c>
      <c r="C191" s="31"/>
      <c r="D191" s="31"/>
      <c r="E191" s="31"/>
      <c r="F191" s="30" t="s">
        <v>390</v>
      </c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32"/>
      <c r="R191" s="32"/>
      <c r="S191" s="40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ht="15.75" customHeight="1">
      <c r="A192" s="1" t="s">
        <v>525</v>
      </c>
      <c r="B192" s="9" t="s">
        <v>528</v>
      </c>
      <c r="C192" s="31"/>
      <c r="D192" s="31"/>
      <c r="E192" s="31"/>
      <c r="F192" s="30" t="s">
        <v>393</v>
      </c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32"/>
      <c r="R192" s="32"/>
      <c r="S192" s="40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</row>
    <row r="193" ht="15.75" customHeight="1">
      <c r="A193" s="33" t="s">
        <v>529</v>
      </c>
      <c r="B193" s="20" t="s">
        <v>530</v>
      </c>
      <c r="C193" s="34"/>
      <c r="D193" s="34"/>
      <c r="E193" s="35" t="s">
        <v>531</v>
      </c>
      <c r="F193" s="35" t="s">
        <v>33</v>
      </c>
      <c r="G193" s="36"/>
      <c r="H193" s="36"/>
      <c r="I193" s="36"/>
      <c r="J193" s="36"/>
      <c r="K193" s="36"/>
      <c r="L193" s="47"/>
      <c r="M193" s="36"/>
      <c r="N193" s="36"/>
      <c r="O193" s="36"/>
      <c r="P193" s="47"/>
      <c r="Q193" s="47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</row>
    <row r="194" ht="15.75" customHeight="1">
      <c r="A194" s="1" t="s">
        <v>532</v>
      </c>
      <c r="B194" s="9" t="s">
        <v>533</v>
      </c>
      <c r="C194" s="31"/>
      <c r="D194" s="31"/>
      <c r="E194" s="31"/>
      <c r="F194" s="30" t="s">
        <v>40</v>
      </c>
      <c r="G194" s="32"/>
      <c r="H194" s="32"/>
      <c r="I194" s="32"/>
      <c r="J194" s="32"/>
      <c r="K194" s="8" t="s">
        <v>534</v>
      </c>
      <c r="L194" s="8" t="s">
        <v>535</v>
      </c>
      <c r="M194" s="8" t="s">
        <v>536</v>
      </c>
      <c r="N194" s="8" t="s">
        <v>297</v>
      </c>
      <c r="O194" s="8" t="s">
        <v>310</v>
      </c>
      <c r="P194" s="32"/>
      <c r="Q194" s="32"/>
      <c r="R194" s="32"/>
      <c r="S194" s="8" t="s">
        <v>537</v>
      </c>
      <c r="T194" s="13" t="s">
        <v>537</v>
      </c>
      <c r="U194" s="13"/>
      <c r="V194" s="32"/>
      <c r="W194" s="13" t="s">
        <v>322</v>
      </c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</row>
    <row r="195" ht="15.75" customHeight="1">
      <c r="A195" s="1" t="s">
        <v>534</v>
      </c>
      <c r="B195" s="9" t="s">
        <v>538</v>
      </c>
      <c r="C195" s="31"/>
      <c r="D195" s="31"/>
      <c r="E195" s="31"/>
      <c r="F195" s="30" t="s">
        <v>291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</row>
    <row r="196" ht="15.75" customHeight="1">
      <c r="A196" s="1" t="s">
        <v>535</v>
      </c>
      <c r="B196" s="9" t="s">
        <v>539</v>
      </c>
      <c r="C196" s="31"/>
      <c r="D196" s="31"/>
      <c r="E196" s="31"/>
      <c r="F196" s="30" t="s">
        <v>390</v>
      </c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</row>
    <row r="197" ht="15.75" customHeight="1">
      <c r="A197" s="1" t="s">
        <v>536</v>
      </c>
      <c r="B197" s="9" t="s">
        <v>540</v>
      </c>
      <c r="C197" s="31"/>
      <c r="D197" s="31"/>
      <c r="E197" s="31"/>
      <c r="F197" s="30" t="s">
        <v>393</v>
      </c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</row>
    <row r="198" ht="15.75" customHeight="1">
      <c r="A198" s="33" t="s">
        <v>537</v>
      </c>
      <c r="B198" s="20" t="s">
        <v>541</v>
      </c>
      <c r="C198" s="34"/>
      <c r="D198" s="34"/>
      <c r="E198" s="34"/>
      <c r="F198" s="35" t="s">
        <v>280</v>
      </c>
      <c r="G198" s="28" t="s">
        <v>173</v>
      </c>
      <c r="H198" s="28" t="s">
        <v>206</v>
      </c>
      <c r="I198" s="28" t="s">
        <v>128</v>
      </c>
      <c r="J198" s="28" t="s">
        <v>115</v>
      </c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</row>
    <row r="199" ht="15.75" customHeight="1">
      <c r="A199" s="1" t="s">
        <v>542</v>
      </c>
      <c r="B199" s="9" t="s">
        <v>543</v>
      </c>
      <c r="C199" s="31"/>
      <c r="D199" s="31"/>
      <c r="E199" s="31"/>
      <c r="F199" s="30" t="s">
        <v>40</v>
      </c>
      <c r="G199" s="32"/>
      <c r="H199" s="32"/>
      <c r="I199" s="32"/>
      <c r="J199" s="32"/>
      <c r="K199" s="8" t="s">
        <v>544</v>
      </c>
      <c r="L199" s="32"/>
      <c r="M199" s="32"/>
      <c r="N199" s="8" t="s">
        <v>300</v>
      </c>
      <c r="O199" s="8" t="s">
        <v>310</v>
      </c>
      <c r="P199" s="8" t="s">
        <v>414</v>
      </c>
      <c r="Q199" s="32"/>
      <c r="R199" s="13" t="s">
        <v>415</v>
      </c>
      <c r="S199" s="46" t="s">
        <v>355</v>
      </c>
      <c r="T199" s="13" t="s">
        <v>545</v>
      </c>
      <c r="U199" s="32"/>
      <c r="V199" s="32"/>
      <c r="W199" s="13" t="s">
        <v>322</v>
      </c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</row>
    <row r="200" ht="15.75" customHeight="1">
      <c r="A200" s="1" t="s">
        <v>544</v>
      </c>
      <c r="B200" s="9" t="s">
        <v>546</v>
      </c>
      <c r="C200" s="31"/>
      <c r="D200" s="31"/>
      <c r="E200" s="31"/>
      <c r="F200" s="30" t="s">
        <v>291</v>
      </c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</row>
    <row r="201" ht="15.75" customHeight="1">
      <c r="A201" s="33" t="s">
        <v>545</v>
      </c>
      <c r="B201" s="20" t="s">
        <v>547</v>
      </c>
      <c r="C201" s="34"/>
      <c r="D201" s="34"/>
      <c r="E201" s="34"/>
      <c r="F201" s="35" t="s">
        <v>288</v>
      </c>
      <c r="G201" s="36"/>
      <c r="H201" s="29" t="s">
        <v>206</v>
      </c>
      <c r="I201" s="29" t="s">
        <v>128</v>
      </c>
      <c r="J201" s="29" t="s">
        <v>115</v>
      </c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</row>
    <row r="202" ht="15.75" customHeight="1">
      <c r="A202" s="1" t="s">
        <v>548</v>
      </c>
      <c r="B202" s="9" t="s">
        <v>549</v>
      </c>
      <c r="C202" s="31"/>
      <c r="D202" s="31"/>
      <c r="E202" s="31"/>
      <c r="F202" s="30" t="s">
        <v>40</v>
      </c>
      <c r="G202" s="32"/>
      <c r="H202" s="32"/>
      <c r="I202" s="32"/>
      <c r="J202" s="32"/>
      <c r="K202" s="8" t="s">
        <v>550</v>
      </c>
      <c r="L202" s="32"/>
      <c r="M202" s="32"/>
      <c r="N202" s="8" t="s">
        <v>300</v>
      </c>
      <c r="O202" s="8" t="s">
        <v>310</v>
      </c>
      <c r="P202" s="8" t="s">
        <v>414</v>
      </c>
      <c r="Q202" s="32"/>
      <c r="R202" s="13" t="s">
        <v>415</v>
      </c>
      <c r="S202" s="8" t="s">
        <v>537</v>
      </c>
      <c r="T202" s="13" t="s">
        <v>551</v>
      </c>
      <c r="U202" s="32"/>
      <c r="V202" s="32"/>
      <c r="W202" s="13" t="s">
        <v>322</v>
      </c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</row>
    <row r="203" ht="15.75" customHeight="1">
      <c r="A203" s="1" t="s">
        <v>550</v>
      </c>
      <c r="B203" s="9" t="s">
        <v>552</v>
      </c>
      <c r="C203" s="31"/>
      <c r="D203" s="31"/>
      <c r="E203" s="31"/>
      <c r="F203" s="30" t="s">
        <v>291</v>
      </c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</row>
    <row r="204" ht="15.75" customHeight="1">
      <c r="A204" s="33" t="s">
        <v>551</v>
      </c>
      <c r="B204" s="20" t="s">
        <v>553</v>
      </c>
      <c r="C204" s="34"/>
      <c r="D204" s="34"/>
      <c r="E204" s="34"/>
      <c r="F204" s="35" t="s">
        <v>288</v>
      </c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</row>
    <row r="205" ht="15.75" customHeight="1">
      <c r="A205" s="1" t="s">
        <v>554</v>
      </c>
      <c r="B205" s="9" t="s">
        <v>555</v>
      </c>
      <c r="C205" s="16"/>
      <c r="D205" s="16"/>
      <c r="E205" s="49"/>
      <c r="F205" s="16" t="s">
        <v>40</v>
      </c>
      <c r="G205" s="50"/>
      <c r="H205" s="50"/>
      <c r="I205" s="50"/>
      <c r="J205" s="50"/>
      <c r="K205" s="51" t="s">
        <v>556</v>
      </c>
      <c r="L205" s="50"/>
      <c r="M205" s="50"/>
      <c r="N205" s="51" t="s">
        <v>297</v>
      </c>
      <c r="O205" s="51" t="s">
        <v>310</v>
      </c>
      <c r="P205" s="18"/>
      <c r="Q205" s="18"/>
      <c r="R205" s="18"/>
      <c r="S205" s="8" t="s">
        <v>206</v>
      </c>
      <c r="T205" s="13" t="s">
        <v>557</v>
      </c>
      <c r="U205" s="13"/>
      <c r="V205" s="18"/>
      <c r="W205" s="51" t="s">
        <v>322</v>
      </c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ht="15.75" customHeight="1">
      <c r="A206" s="1" t="s">
        <v>556</v>
      </c>
      <c r="B206" s="9" t="s">
        <v>558</v>
      </c>
      <c r="C206" s="16"/>
      <c r="D206" s="16"/>
      <c r="E206" s="49"/>
      <c r="F206" s="16" t="s">
        <v>291</v>
      </c>
      <c r="G206" s="50"/>
      <c r="H206" s="50"/>
      <c r="I206" s="50"/>
      <c r="J206" s="50"/>
      <c r="K206" s="50"/>
      <c r="L206" s="50"/>
      <c r="M206" s="50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ht="15.75" customHeight="1">
      <c r="A207" s="33" t="s">
        <v>557</v>
      </c>
      <c r="B207" s="20" t="s">
        <v>559</v>
      </c>
      <c r="C207" s="21"/>
      <c r="D207" s="21"/>
      <c r="E207" s="52"/>
      <c r="F207" s="21" t="s">
        <v>288</v>
      </c>
      <c r="G207" s="53"/>
      <c r="H207" s="53"/>
      <c r="I207" s="53"/>
      <c r="J207" s="53"/>
      <c r="K207" s="53"/>
      <c r="L207" s="53"/>
      <c r="M207" s="5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</row>
    <row r="208" ht="15.75" customHeight="1">
      <c r="A208" s="1" t="s">
        <v>560</v>
      </c>
      <c r="B208" s="9" t="s">
        <v>561</v>
      </c>
      <c r="C208" s="31"/>
      <c r="D208" s="31"/>
      <c r="E208" s="31"/>
      <c r="F208" s="30" t="s">
        <v>40</v>
      </c>
      <c r="G208" s="32"/>
      <c r="H208" s="32"/>
      <c r="I208" s="32"/>
      <c r="J208" s="32"/>
      <c r="K208" s="8" t="s">
        <v>562</v>
      </c>
      <c r="L208" s="32"/>
      <c r="M208" s="32"/>
      <c r="N208" s="8" t="s">
        <v>297</v>
      </c>
      <c r="O208" s="8" t="s">
        <v>310</v>
      </c>
      <c r="P208" s="32"/>
      <c r="Q208" s="32"/>
      <c r="R208" s="32"/>
      <c r="S208" s="8" t="s">
        <v>206</v>
      </c>
      <c r="T208" s="13" t="s">
        <v>563</v>
      </c>
      <c r="U208" s="13"/>
      <c r="V208" s="32"/>
      <c r="W208" s="13" t="s">
        <v>322</v>
      </c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</row>
    <row r="209" ht="15.75" customHeight="1">
      <c r="A209" s="1" t="s">
        <v>562</v>
      </c>
      <c r="B209" s="9" t="s">
        <v>564</v>
      </c>
      <c r="C209" s="31"/>
      <c r="D209" s="31"/>
      <c r="E209" s="31"/>
      <c r="F209" s="30" t="s">
        <v>291</v>
      </c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</row>
    <row r="210" ht="15.75" customHeight="1">
      <c r="A210" s="1" t="s">
        <v>563</v>
      </c>
      <c r="B210" s="9" t="s">
        <v>565</v>
      </c>
      <c r="C210" s="31"/>
      <c r="D210" s="31"/>
      <c r="E210" s="31"/>
      <c r="F210" s="30" t="s">
        <v>288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</row>
    <row r="211" ht="15.75" customHeight="1">
      <c r="A211" s="33" t="s">
        <v>566</v>
      </c>
      <c r="B211" s="20" t="s">
        <v>567</v>
      </c>
      <c r="C211" s="34"/>
      <c r="D211" s="34"/>
      <c r="E211" s="35" t="s">
        <v>568</v>
      </c>
      <c r="F211" s="35" t="s">
        <v>33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</row>
    <row r="212" ht="15.75" customHeight="1">
      <c r="A212" s="1" t="s">
        <v>569</v>
      </c>
      <c r="B212" s="9" t="s">
        <v>570</v>
      </c>
      <c r="C212" s="31"/>
      <c r="D212" s="31"/>
      <c r="E212" s="31"/>
      <c r="F212" s="30" t="s">
        <v>40</v>
      </c>
      <c r="G212" s="32"/>
      <c r="H212" s="32"/>
      <c r="I212" s="32"/>
      <c r="J212" s="32"/>
      <c r="K212" s="8" t="s">
        <v>571</v>
      </c>
      <c r="L212" s="32"/>
      <c r="M212" s="32"/>
      <c r="N212" s="8" t="s">
        <v>297</v>
      </c>
      <c r="O212" s="8" t="s">
        <v>310</v>
      </c>
      <c r="P212" s="32"/>
      <c r="Q212" s="32"/>
      <c r="R212" s="32"/>
      <c r="S212" s="8" t="s">
        <v>206</v>
      </c>
      <c r="T212" s="13" t="s">
        <v>572</v>
      </c>
      <c r="U212" s="13"/>
      <c r="V212" s="32"/>
      <c r="W212" s="13" t="s">
        <v>322</v>
      </c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</row>
    <row r="213" ht="15.75" customHeight="1">
      <c r="A213" s="1" t="s">
        <v>571</v>
      </c>
      <c r="B213" s="9" t="s">
        <v>573</v>
      </c>
      <c r="C213" s="31"/>
      <c r="D213" s="31"/>
      <c r="E213" s="31"/>
      <c r="F213" s="30" t="s">
        <v>291</v>
      </c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</row>
    <row r="214" ht="15.75" customHeight="1">
      <c r="A214" s="33" t="s">
        <v>572</v>
      </c>
      <c r="B214" s="20" t="s">
        <v>574</v>
      </c>
      <c r="C214" s="34"/>
      <c r="D214" s="34"/>
      <c r="E214" s="34"/>
      <c r="F214" s="35" t="s">
        <v>288</v>
      </c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</row>
    <row r="215" ht="15.75" customHeight="1">
      <c r="A215" s="1" t="s">
        <v>575</v>
      </c>
      <c r="B215" s="9" t="s">
        <v>576</v>
      </c>
      <c r="C215" s="31"/>
      <c r="D215" s="31"/>
      <c r="E215" s="31"/>
      <c r="F215" s="30" t="s">
        <v>40</v>
      </c>
      <c r="G215" s="32"/>
      <c r="H215" s="32"/>
      <c r="I215" s="32"/>
      <c r="J215" s="32"/>
      <c r="K215" s="8" t="s">
        <v>577</v>
      </c>
      <c r="L215" s="32"/>
      <c r="M215" s="32"/>
      <c r="N215" s="8" t="s">
        <v>297</v>
      </c>
      <c r="O215" s="8" t="s">
        <v>310</v>
      </c>
      <c r="P215" s="32"/>
      <c r="Q215" s="32"/>
      <c r="R215" s="32"/>
      <c r="S215" s="8" t="s">
        <v>206</v>
      </c>
      <c r="T215" s="13" t="s">
        <v>578</v>
      </c>
      <c r="U215" s="13"/>
      <c r="V215" s="32"/>
      <c r="W215" s="13" t="s">
        <v>322</v>
      </c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</row>
    <row r="216" ht="15.75" customHeight="1">
      <c r="A216" s="1" t="s">
        <v>577</v>
      </c>
      <c r="B216" s="9" t="s">
        <v>579</v>
      </c>
      <c r="C216" s="31"/>
      <c r="D216" s="31"/>
      <c r="E216" s="31"/>
      <c r="F216" s="30" t="s">
        <v>291</v>
      </c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</row>
    <row r="217" ht="15.75" customHeight="1">
      <c r="A217" s="41" t="s">
        <v>578</v>
      </c>
      <c r="B217" s="20" t="s">
        <v>580</v>
      </c>
      <c r="C217" s="34"/>
      <c r="D217" s="34"/>
      <c r="E217" s="34"/>
      <c r="F217" s="35" t="s">
        <v>288</v>
      </c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</row>
    <row r="218" ht="15.75" customHeight="1">
      <c r="A218" s="1" t="s">
        <v>581</v>
      </c>
      <c r="B218" s="9" t="s">
        <v>582</v>
      </c>
      <c r="C218" s="31"/>
      <c r="D218" s="31"/>
      <c r="E218" s="31"/>
      <c r="F218" s="30" t="s">
        <v>40</v>
      </c>
      <c r="G218" s="32"/>
      <c r="H218" s="32"/>
      <c r="I218" s="32"/>
      <c r="J218" s="32"/>
      <c r="K218" s="8" t="s">
        <v>583</v>
      </c>
      <c r="L218" s="32"/>
      <c r="M218" s="32"/>
      <c r="N218" s="8" t="s">
        <v>297</v>
      </c>
      <c r="O218" s="8" t="s">
        <v>310</v>
      </c>
      <c r="P218" s="32"/>
      <c r="Q218" s="32"/>
      <c r="R218" s="32"/>
      <c r="S218" s="8" t="s">
        <v>206</v>
      </c>
      <c r="T218" s="13" t="s">
        <v>584</v>
      </c>
      <c r="U218" s="13"/>
      <c r="V218" s="32"/>
      <c r="W218" s="13" t="s">
        <v>322</v>
      </c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</row>
    <row r="219" ht="15.75" customHeight="1">
      <c r="A219" s="1" t="s">
        <v>583</v>
      </c>
      <c r="B219" s="9" t="s">
        <v>585</v>
      </c>
      <c r="C219" s="31"/>
      <c r="D219" s="31"/>
      <c r="E219" s="31"/>
      <c r="F219" s="30" t="s">
        <v>291</v>
      </c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</row>
    <row r="220" ht="15.75" customHeight="1">
      <c r="A220" s="33" t="s">
        <v>584</v>
      </c>
      <c r="B220" s="20" t="s">
        <v>586</v>
      </c>
      <c r="C220" s="34"/>
      <c r="D220" s="34"/>
      <c r="E220" s="34"/>
      <c r="F220" s="35" t="s">
        <v>288</v>
      </c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</row>
    <row r="221" ht="15.75" customHeight="1">
      <c r="A221" s="1" t="s">
        <v>587</v>
      </c>
      <c r="B221" s="9" t="s">
        <v>588</v>
      </c>
      <c r="C221" s="31"/>
      <c r="D221" s="31"/>
      <c r="E221" s="31"/>
      <c r="F221" s="30" t="s">
        <v>40</v>
      </c>
      <c r="G221" s="32"/>
      <c r="H221" s="32"/>
      <c r="I221" s="32"/>
      <c r="J221" s="32"/>
      <c r="K221" s="8" t="s">
        <v>589</v>
      </c>
      <c r="L221" s="8" t="s">
        <v>590</v>
      </c>
      <c r="M221" s="8" t="s">
        <v>591</v>
      </c>
      <c r="N221" s="8" t="s">
        <v>297</v>
      </c>
      <c r="O221" s="8" t="s">
        <v>310</v>
      </c>
      <c r="P221" s="32"/>
      <c r="Q221" s="32"/>
      <c r="R221" s="32"/>
      <c r="S221" s="8" t="s">
        <v>210</v>
      </c>
      <c r="T221" s="13" t="s">
        <v>592</v>
      </c>
      <c r="U221" s="13"/>
      <c r="V221" s="32"/>
      <c r="W221" s="13" t="s">
        <v>322</v>
      </c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</row>
    <row r="222" ht="15.75" customHeight="1">
      <c r="A222" s="1" t="s">
        <v>589</v>
      </c>
      <c r="B222" s="9" t="s">
        <v>593</v>
      </c>
      <c r="C222" s="31"/>
      <c r="D222" s="31"/>
      <c r="E222" s="31"/>
      <c r="F222" s="30" t="s">
        <v>291</v>
      </c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</row>
    <row r="223" ht="15.75" customHeight="1">
      <c r="A223" s="1" t="s">
        <v>590</v>
      </c>
      <c r="B223" s="9" t="s">
        <v>594</v>
      </c>
      <c r="C223" s="31"/>
      <c r="D223" s="31"/>
      <c r="E223" s="31"/>
      <c r="F223" s="30" t="s">
        <v>390</v>
      </c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</row>
    <row r="224" ht="15.75" customHeight="1">
      <c r="A224" s="1" t="s">
        <v>591</v>
      </c>
      <c r="B224" s="9" t="s">
        <v>595</v>
      </c>
      <c r="C224" s="31"/>
      <c r="D224" s="31"/>
      <c r="E224" s="31"/>
      <c r="F224" s="30" t="s">
        <v>393</v>
      </c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</row>
    <row r="225" ht="15.75" customHeight="1">
      <c r="A225" s="1" t="s">
        <v>592</v>
      </c>
      <c r="B225" s="9" t="s">
        <v>596</v>
      </c>
      <c r="C225" s="31"/>
      <c r="D225" s="31"/>
      <c r="E225" s="31"/>
      <c r="F225" s="30" t="s">
        <v>288</v>
      </c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</row>
    <row r="226" ht="15.75" customHeight="1">
      <c r="A226" s="33" t="s">
        <v>597</v>
      </c>
      <c r="B226" s="20" t="s">
        <v>598</v>
      </c>
      <c r="C226" s="34"/>
      <c r="D226" s="34"/>
      <c r="E226" s="35" t="s">
        <v>599</v>
      </c>
      <c r="F226" s="35" t="s">
        <v>33</v>
      </c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</row>
    <row r="227" ht="15.75" customHeight="1">
      <c r="A227" s="1" t="s">
        <v>600</v>
      </c>
      <c r="B227" s="9" t="s">
        <v>601</v>
      </c>
      <c r="C227" s="31"/>
      <c r="D227" s="31"/>
      <c r="E227" s="31"/>
      <c r="F227" s="30" t="s">
        <v>40</v>
      </c>
      <c r="G227" s="32"/>
      <c r="H227" s="32"/>
      <c r="I227" s="32"/>
      <c r="J227" s="32"/>
      <c r="K227" s="8" t="s">
        <v>602</v>
      </c>
      <c r="L227" s="8" t="s">
        <v>503</v>
      </c>
      <c r="M227" s="8" t="s">
        <v>504</v>
      </c>
      <c r="N227" s="8" t="s">
        <v>297</v>
      </c>
      <c r="O227" s="8" t="s">
        <v>310</v>
      </c>
      <c r="P227" s="8" t="s">
        <v>380</v>
      </c>
      <c r="Q227" s="32"/>
      <c r="R227" s="32"/>
      <c r="S227" s="8" t="s">
        <v>214</v>
      </c>
      <c r="T227" s="13" t="s">
        <v>603</v>
      </c>
      <c r="U227" s="13"/>
      <c r="V227" s="32"/>
      <c r="W227" s="13" t="s">
        <v>322</v>
      </c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</row>
    <row r="228" ht="15.75" customHeight="1">
      <c r="A228" s="1" t="s">
        <v>602</v>
      </c>
      <c r="B228" s="9" t="s">
        <v>604</v>
      </c>
      <c r="C228" s="31"/>
      <c r="D228" s="31"/>
      <c r="E228" s="31"/>
      <c r="F228" s="30" t="s">
        <v>291</v>
      </c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</row>
    <row r="229" ht="15.75" customHeight="1">
      <c r="A229" s="1" t="s">
        <v>603</v>
      </c>
      <c r="B229" s="9" t="s">
        <v>605</v>
      </c>
      <c r="C229" s="31"/>
      <c r="D229" s="31"/>
      <c r="E229" s="31"/>
      <c r="F229" s="30" t="s">
        <v>288</v>
      </c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</row>
    <row r="230" ht="15.75" customHeight="1">
      <c r="A230" s="33" t="s">
        <v>606</v>
      </c>
      <c r="B230" s="20" t="s">
        <v>607</v>
      </c>
      <c r="C230" s="34"/>
      <c r="D230" s="34"/>
      <c r="E230" s="35" t="s">
        <v>608</v>
      </c>
      <c r="F230" s="35" t="s">
        <v>33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</row>
    <row r="231" ht="15.75" customHeight="1">
      <c r="A231" s="1" t="s">
        <v>609</v>
      </c>
      <c r="B231" s="9" t="s">
        <v>610</v>
      </c>
      <c r="C231" s="31"/>
      <c r="D231" s="31"/>
      <c r="E231" s="31"/>
      <c r="F231" s="30" t="s">
        <v>40</v>
      </c>
      <c r="G231" s="32"/>
      <c r="H231" s="32"/>
      <c r="I231" s="32"/>
      <c r="J231" s="32"/>
      <c r="K231" s="13" t="s">
        <v>611</v>
      </c>
      <c r="L231" s="32"/>
      <c r="M231" s="32"/>
      <c r="N231" s="13" t="s">
        <v>300</v>
      </c>
      <c r="O231" s="13" t="s">
        <v>310</v>
      </c>
      <c r="P231" s="13" t="s">
        <v>612</v>
      </c>
      <c r="Q231" s="32"/>
      <c r="R231" s="13" t="s">
        <v>415</v>
      </c>
      <c r="S231" s="13" t="s">
        <v>214</v>
      </c>
      <c r="T231" s="13" t="s">
        <v>613</v>
      </c>
      <c r="U231" s="32"/>
      <c r="V231" s="32"/>
      <c r="W231" s="13" t="s">
        <v>322</v>
      </c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</row>
    <row r="232" ht="15.75" customHeight="1">
      <c r="A232" s="1" t="s">
        <v>611</v>
      </c>
      <c r="B232" s="9" t="s">
        <v>614</v>
      </c>
      <c r="C232" s="31"/>
      <c r="D232" s="31"/>
      <c r="E232" s="31"/>
      <c r="F232" s="30" t="s">
        <v>291</v>
      </c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</row>
    <row r="233" ht="15.75" customHeight="1">
      <c r="A233" s="33" t="s">
        <v>613</v>
      </c>
      <c r="B233" s="20" t="s">
        <v>615</v>
      </c>
      <c r="C233" s="34"/>
      <c r="D233" s="34"/>
      <c r="E233" s="34"/>
      <c r="F233" s="35" t="s">
        <v>288</v>
      </c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</row>
    <row r="234" ht="15.75" customHeight="1">
      <c r="A234" s="1" t="s">
        <v>616</v>
      </c>
      <c r="B234" s="9" t="s">
        <v>617</v>
      </c>
      <c r="C234" s="31"/>
      <c r="D234" s="31"/>
      <c r="E234" s="31"/>
      <c r="F234" s="30" t="s">
        <v>40</v>
      </c>
      <c r="G234" s="32"/>
      <c r="H234" s="32"/>
      <c r="I234" s="32"/>
      <c r="J234" s="32"/>
      <c r="K234" s="13" t="s">
        <v>220</v>
      </c>
      <c r="L234" s="13" t="s">
        <v>618</v>
      </c>
      <c r="M234" s="13" t="s">
        <v>619</v>
      </c>
      <c r="N234" s="13" t="s">
        <v>297</v>
      </c>
      <c r="O234" s="13" t="s">
        <v>310</v>
      </c>
      <c r="P234" s="32"/>
      <c r="Q234" s="32"/>
      <c r="R234" s="32"/>
      <c r="S234" s="13" t="s">
        <v>220</v>
      </c>
      <c r="T234" s="13" t="s">
        <v>620</v>
      </c>
      <c r="U234" s="13"/>
      <c r="V234" s="32"/>
      <c r="W234" s="13" t="s">
        <v>322</v>
      </c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</row>
    <row r="235" ht="15.75" customHeight="1">
      <c r="A235" s="1" t="s">
        <v>618</v>
      </c>
      <c r="B235" s="9" t="s">
        <v>621</v>
      </c>
      <c r="C235" s="31"/>
      <c r="D235" s="31"/>
      <c r="E235" s="31"/>
      <c r="F235" s="30" t="s">
        <v>390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</row>
    <row r="236" ht="15.75" customHeight="1">
      <c r="A236" s="1" t="s">
        <v>619</v>
      </c>
      <c r="B236" s="9" t="s">
        <v>622</v>
      </c>
      <c r="C236" s="31"/>
      <c r="D236" s="31"/>
      <c r="E236" s="31"/>
      <c r="F236" s="30" t="s">
        <v>393</v>
      </c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ht="15.75" customHeight="1">
      <c r="A237" s="1" t="s">
        <v>620</v>
      </c>
      <c r="B237" s="9" t="s">
        <v>623</v>
      </c>
      <c r="C237" s="31"/>
      <c r="D237" s="31"/>
      <c r="E237" s="31"/>
      <c r="F237" s="30" t="s">
        <v>288</v>
      </c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</row>
    <row r="238" ht="15.75" customHeight="1">
      <c r="A238" s="33" t="s">
        <v>624</v>
      </c>
      <c r="B238" s="20" t="s">
        <v>625</v>
      </c>
      <c r="C238" s="34"/>
      <c r="D238" s="34"/>
      <c r="E238" s="35" t="s">
        <v>626</v>
      </c>
      <c r="F238" s="35" t="s">
        <v>33</v>
      </c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</row>
    <row r="239" ht="15.75" customHeight="1">
      <c r="A239" s="1" t="s">
        <v>627</v>
      </c>
      <c r="B239" s="9" t="s">
        <v>628</v>
      </c>
      <c r="C239" s="31"/>
      <c r="D239" s="31"/>
      <c r="E239" s="31"/>
      <c r="F239" s="30" t="s">
        <v>40</v>
      </c>
      <c r="G239" s="32"/>
      <c r="H239" s="32"/>
      <c r="I239" s="32"/>
      <c r="J239" s="32"/>
      <c r="K239" s="13" t="s">
        <v>629</v>
      </c>
      <c r="L239" s="32"/>
      <c r="M239" s="32"/>
      <c r="N239" s="13" t="s">
        <v>300</v>
      </c>
      <c r="O239" s="13" t="s">
        <v>310</v>
      </c>
      <c r="P239" s="13" t="s">
        <v>630</v>
      </c>
      <c r="Q239" s="32"/>
      <c r="R239" s="13" t="s">
        <v>455</v>
      </c>
      <c r="S239" s="13" t="s">
        <v>220</v>
      </c>
      <c r="T239" s="13" t="s">
        <v>631</v>
      </c>
      <c r="U239" s="32"/>
      <c r="V239" s="32"/>
      <c r="W239" s="13" t="s">
        <v>322</v>
      </c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</row>
    <row r="240" ht="15.75" customHeight="1">
      <c r="A240" s="1" t="s">
        <v>629</v>
      </c>
      <c r="B240" s="9" t="s">
        <v>632</v>
      </c>
      <c r="C240" s="31"/>
      <c r="D240" s="31"/>
      <c r="E240" s="31"/>
      <c r="F240" s="30" t="s">
        <v>291</v>
      </c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</row>
    <row r="241" ht="15.75" customHeight="1">
      <c r="A241" s="33" t="s">
        <v>631</v>
      </c>
      <c r="B241" s="20" t="s">
        <v>633</v>
      </c>
      <c r="C241" s="34"/>
      <c r="D241" s="34"/>
      <c r="E241" s="34"/>
      <c r="F241" s="35" t="s">
        <v>288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</row>
    <row r="242" ht="15.75" customHeight="1">
      <c r="A242" s="1" t="s">
        <v>634</v>
      </c>
      <c r="B242" s="9" t="s">
        <v>635</v>
      </c>
      <c r="C242" s="31"/>
      <c r="D242" s="31"/>
      <c r="E242" s="31"/>
      <c r="F242" s="30" t="s">
        <v>40</v>
      </c>
      <c r="G242" s="32"/>
      <c r="H242" s="32"/>
      <c r="I242" s="32"/>
      <c r="J242" s="32"/>
      <c r="K242" s="13" t="s">
        <v>636</v>
      </c>
      <c r="L242" s="13" t="s">
        <v>637</v>
      </c>
      <c r="M242" s="13" t="s">
        <v>638</v>
      </c>
      <c r="N242" s="13" t="s">
        <v>297</v>
      </c>
      <c r="O242" s="13" t="s">
        <v>310</v>
      </c>
      <c r="P242" s="32"/>
      <c r="Q242" s="32"/>
      <c r="R242" s="32"/>
      <c r="S242" s="13" t="s">
        <v>190</v>
      </c>
      <c r="T242" s="13" t="s">
        <v>636</v>
      </c>
      <c r="U242" s="13"/>
      <c r="V242" s="32"/>
      <c r="W242" s="13" t="s">
        <v>322</v>
      </c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</row>
    <row r="243" ht="15.75" customHeight="1">
      <c r="A243" s="1" t="s">
        <v>636</v>
      </c>
      <c r="B243" s="9" t="s">
        <v>639</v>
      </c>
      <c r="C243" s="31"/>
      <c r="D243" s="31"/>
      <c r="E243" s="31"/>
      <c r="F243" s="30" t="s">
        <v>277</v>
      </c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</row>
    <row r="244" ht="15.75" customHeight="1">
      <c r="A244" s="1" t="s">
        <v>637</v>
      </c>
      <c r="B244" s="9" t="s">
        <v>640</v>
      </c>
      <c r="C244" s="31"/>
      <c r="D244" s="31"/>
      <c r="E244" s="31"/>
      <c r="F244" s="30" t="s">
        <v>390</v>
      </c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</row>
    <row r="245" ht="15.75" customHeight="1">
      <c r="A245" s="33" t="s">
        <v>638</v>
      </c>
      <c r="B245" s="20" t="s">
        <v>641</v>
      </c>
      <c r="C245" s="34"/>
      <c r="D245" s="34"/>
      <c r="E245" s="34"/>
      <c r="F245" s="35" t="s">
        <v>393</v>
      </c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</row>
    <row r="246" ht="15.75" customHeight="1">
      <c r="A246" s="1" t="s">
        <v>642</v>
      </c>
      <c r="B246" s="9" t="s">
        <v>643</v>
      </c>
      <c r="C246" s="31"/>
      <c r="D246" s="31"/>
      <c r="E246" s="31"/>
      <c r="F246" s="30" t="s">
        <v>40</v>
      </c>
      <c r="G246" s="32"/>
      <c r="H246" s="32"/>
      <c r="I246" s="32"/>
      <c r="J246" s="32"/>
      <c r="K246" s="13" t="s">
        <v>644</v>
      </c>
      <c r="L246" s="32"/>
      <c r="M246" s="32"/>
      <c r="N246" s="13" t="s">
        <v>300</v>
      </c>
      <c r="O246" s="13" t="s">
        <v>310</v>
      </c>
      <c r="P246" s="13" t="s">
        <v>414</v>
      </c>
      <c r="Q246" s="32"/>
      <c r="R246" s="13" t="s">
        <v>415</v>
      </c>
      <c r="S246" s="13" t="s">
        <v>190</v>
      </c>
      <c r="T246" s="13" t="s">
        <v>645</v>
      </c>
      <c r="U246" s="32"/>
      <c r="V246" s="32"/>
      <c r="W246" s="13" t="s">
        <v>322</v>
      </c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</row>
    <row r="247" ht="15.75" customHeight="1">
      <c r="A247" s="1" t="s">
        <v>644</v>
      </c>
      <c r="B247" s="9" t="s">
        <v>646</v>
      </c>
      <c r="C247" s="31"/>
      <c r="D247" s="31"/>
      <c r="E247" s="31"/>
      <c r="F247" s="30" t="s">
        <v>291</v>
      </c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</row>
    <row r="248" ht="15.75" customHeight="1">
      <c r="A248" s="33" t="s">
        <v>645</v>
      </c>
      <c r="B248" s="20" t="s">
        <v>647</v>
      </c>
      <c r="C248" s="34"/>
      <c r="D248" s="34"/>
      <c r="E248" s="34"/>
      <c r="F248" s="35" t="s">
        <v>288</v>
      </c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</row>
    <row r="249" ht="15.75" customHeight="1">
      <c r="A249" s="1" t="s">
        <v>648</v>
      </c>
      <c r="B249" s="9" t="s">
        <v>649</v>
      </c>
      <c r="C249" s="31"/>
      <c r="D249" s="31"/>
      <c r="E249" s="31"/>
      <c r="F249" s="30" t="s">
        <v>40</v>
      </c>
      <c r="G249" s="32"/>
      <c r="H249" s="32"/>
      <c r="I249" s="32"/>
      <c r="J249" s="32"/>
      <c r="K249" s="13" t="s">
        <v>650</v>
      </c>
      <c r="L249" s="13" t="s">
        <v>637</v>
      </c>
      <c r="M249" s="13" t="s">
        <v>638</v>
      </c>
      <c r="N249" s="13" t="s">
        <v>297</v>
      </c>
      <c r="O249" s="13" t="s">
        <v>310</v>
      </c>
      <c r="P249" s="32"/>
      <c r="Q249" s="32"/>
      <c r="R249" s="32"/>
      <c r="S249" s="44" t="s">
        <v>281</v>
      </c>
      <c r="T249" s="13" t="s">
        <v>650</v>
      </c>
      <c r="U249" s="13"/>
      <c r="V249" s="32"/>
      <c r="W249" s="13" t="s">
        <v>322</v>
      </c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</row>
    <row r="250" ht="15.75" customHeight="1">
      <c r="A250" s="1" t="s">
        <v>650</v>
      </c>
      <c r="B250" s="9" t="s">
        <v>651</v>
      </c>
      <c r="C250" s="31"/>
      <c r="D250" s="31"/>
      <c r="E250" s="31"/>
      <c r="F250" s="30" t="s">
        <v>277</v>
      </c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</row>
    <row r="251" ht="15.75" customHeight="1">
      <c r="A251" s="33" t="s">
        <v>652</v>
      </c>
      <c r="B251" s="20" t="s">
        <v>653</v>
      </c>
      <c r="C251" s="34"/>
      <c r="D251" s="34"/>
      <c r="E251" s="35" t="s">
        <v>654</v>
      </c>
      <c r="F251" s="35" t="s">
        <v>33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</row>
    <row r="252" ht="15.75" customHeight="1">
      <c r="A252" s="1" t="s">
        <v>655</v>
      </c>
      <c r="B252" s="9" t="s">
        <v>656</v>
      </c>
      <c r="C252" s="31"/>
      <c r="D252" s="31"/>
      <c r="E252" s="31"/>
      <c r="F252" s="30" t="s">
        <v>40</v>
      </c>
      <c r="G252" s="32"/>
      <c r="H252" s="32"/>
      <c r="I252" s="32"/>
      <c r="J252" s="32"/>
      <c r="K252" s="13" t="s">
        <v>657</v>
      </c>
      <c r="L252" s="32"/>
      <c r="M252" s="32"/>
      <c r="N252" s="13" t="s">
        <v>300</v>
      </c>
      <c r="O252" s="13" t="s">
        <v>310</v>
      </c>
      <c r="P252" s="13" t="s">
        <v>414</v>
      </c>
      <c r="Q252" s="32"/>
      <c r="R252" s="13" t="s">
        <v>415</v>
      </c>
      <c r="S252" s="44" t="s">
        <v>281</v>
      </c>
      <c r="T252" s="13" t="s">
        <v>658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</row>
    <row r="253" ht="15.75" customHeight="1">
      <c r="A253" s="1" t="s">
        <v>657</v>
      </c>
      <c r="B253" s="9" t="s">
        <v>659</v>
      </c>
      <c r="C253" s="31"/>
      <c r="D253" s="31"/>
      <c r="E253" s="31"/>
      <c r="F253" s="30" t="s">
        <v>291</v>
      </c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</row>
    <row r="254" ht="15.75" customHeight="1">
      <c r="A254" s="33" t="s">
        <v>658</v>
      </c>
      <c r="B254" s="20" t="s">
        <v>660</v>
      </c>
      <c r="C254" s="34"/>
      <c r="D254" s="34"/>
      <c r="E254" s="34"/>
      <c r="F254" s="35" t="s">
        <v>288</v>
      </c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</row>
    <row r="255" ht="15.75" customHeight="1">
      <c r="A255" s="1" t="s">
        <v>661</v>
      </c>
      <c r="B255" s="9" t="s">
        <v>662</v>
      </c>
      <c r="C255" s="31"/>
      <c r="D255" s="31"/>
      <c r="E255" s="31"/>
      <c r="F255" s="30" t="s">
        <v>40</v>
      </c>
      <c r="G255" s="32"/>
      <c r="H255" s="32"/>
      <c r="I255" s="32"/>
      <c r="J255" s="32"/>
      <c r="K255" s="13" t="s">
        <v>663</v>
      </c>
      <c r="L255" s="13" t="s">
        <v>664</v>
      </c>
      <c r="M255" s="13" t="s">
        <v>665</v>
      </c>
      <c r="N255" s="13" t="s">
        <v>297</v>
      </c>
      <c r="O255" s="13" t="s">
        <v>310</v>
      </c>
      <c r="P255" s="32"/>
      <c r="Q255" s="32"/>
      <c r="R255" s="32"/>
      <c r="S255" s="44" t="s">
        <v>281</v>
      </c>
      <c r="T255" s="13" t="s">
        <v>666</v>
      </c>
      <c r="U255" s="13"/>
      <c r="V255" s="32"/>
      <c r="W255" s="13" t="s">
        <v>322</v>
      </c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</row>
    <row r="256" ht="15.75" customHeight="1">
      <c r="A256" s="1" t="s">
        <v>663</v>
      </c>
      <c r="B256" s="9" t="s">
        <v>667</v>
      </c>
      <c r="C256" s="31"/>
      <c r="D256" s="31"/>
      <c r="E256" s="31"/>
      <c r="F256" s="30" t="s">
        <v>291</v>
      </c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</row>
    <row r="257" ht="15.75" customHeight="1">
      <c r="A257" s="1" t="s">
        <v>664</v>
      </c>
      <c r="B257" s="9" t="s">
        <v>668</v>
      </c>
      <c r="C257" s="31"/>
      <c r="D257" s="31"/>
      <c r="E257" s="31"/>
      <c r="F257" s="30" t="s">
        <v>390</v>
      </c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</row>
    <row r="258" ht="15.75" customHeight="1">
      <c r="A258" s="1" t="s">
        <v>665</v>
      </c>
      <c r="B258" s="9" t="s">
        <v>669</v>
      </c>
      <c r="C258" s="31"/>
      <c r="D258" s="31"/>
      <c r="E258" s="31"/>
      <c r="F258" s="30" t="s">
        <v>393</v>
      </c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</row>
    <row r="259" ht="15.75" customHeight="1">
      <c r="A259" s="1" t="s">
        <v>666</v>
      </c>
      <c r="B259" s="9" t="s">
        <v>670</v>
      </c>
      <c r="C259" s="31"/>
      <c r="D259" s="31"/>
      <c r="E259" s="31"/>
      <c r="F259" s="30" t="s">
        <v>288</v>
      </c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</row>
    <row r="260" ht="15.75" customHeight="1">
      <c r="A260" s="33" t="s">
        <v>671</v>
      </c>
      <c r="B260" s="20" t="s">
        <v>672</v>
      </c>
      <c r="C260" s="34"/>
      <c r="D260" s="34"/>
      <c r="E260" s="35" t="s">
        <v>673</v>
      </c>
      <c r="F260" s="35" t="s">
        <v>33</v>
      </c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47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</row>
    <row r="261" ht="15.75" customHeight="1">
      <c r="A261" s="1" t="s">
        <v>674</v>
      </c>
      <c r="B261" s="9" t="s">
        <v>675</v>
      </c>
      <c r="C261" s="31"/>
      <c r="D261" s="31"/>
      <c r="E261" s="31"/>
      <c r="F261" s="30" t="s">
        <v>40</v>
      </c>
      <c r="G261" s="32"/>
      <c r="H261" s="32"/>
      <c r="I261" s="32"/>
      <c r="J261" s="32"/>
      <c r="K261" s="13" t="s">
        <v>676</v>
      </c>
      <c r="L261" s="32"/>
      <c r="M261" s="32"/>
      <c r="N261" s="13" t="s">
        <v>300</v>
      </c>
      <c r="O261" s="13" t="s">
        <v>310</v>
      </c>
      <c r="P261" s="13" t="s">
        <v>414</v>
      </c>
      <c r="Q261" s="32"/>
      <c r="R261" s="13" t="s">
        <v>415</v>
      </c>
      <c r="S261" s="44" t="s">
        <v>281</v>
      </c>
      <c r="T261" s="13" t="s">
        <v>677</v>
      </c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</row>
    <row r="262" ht="15.75" customHeight="1">
      <c r="A262" s="1" t="s">
        <v>676</v>
      </c>
      <c r="B262" s="9" t="s">
        <v>678</v>
      </c>
      <c r="C262" s="31"/>
      <c r="D262" s="31"/>
      <c r="E262" s="31"/>
      <c r="F262" s="30" t="s">
        <v>291</v>
      </c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</row>
    <row r="263" ht="15.75" customHeight="1">
      <c r="A263" s="33" t="s">
        <v>677</v>
      </c>
      <c r="B263" s="20" t="s">
        <v>679</v>
      </c>
      <c r="C263" s="34"/>
      <c r="D263" s="34"/>
      <c r="E263" s="34"/>
      <c r="F263" s="35" t="s">
        <v>288</v>
      </c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</row>
    <row r="264" ht="15.75" customHeight="1">
      <c r="A264" s="1" t="s">
        <v>680</v>
      </c>
      <c r="B264" s="9" t="s">
        <v>681</v>
      </c>
      <c r="C264" s="31"/>
      <c r="D264" s="31"/>
      <c r="E264" s="31"/>
      <c r="F264" s="30" t="s">
        <v>40</v>
      </c>
      <c r="G264" s="32"/>
      <c r="H264" s="32"/>
      <c r="I264" s="32"/>
      <c r="J264" s="32"/>
      <c r="K264" s="13" t="s">
        <v>682</v>
      </c>
      <c r="L264" s="13" t="s">
        <v>683</v>
      </c>
      <c r="M264" s="13" t="s">
        <v>684</v>
      </c>
      <c r="N264" s="13" t="s">
        <v>297</v>
      </c>
      <c r="O264" s="13" t="s">
        <v>310</v>
      </c>
      <c r="P264" s="32"/>
      <c r="Q264" s="32"/>
      <c r="R264" s="32"/>
      <c r="S264" s="13" t="s">
        <v>163</v>
      </c>
      <c r="T264" s="13" t="s">
        <v>685</v>
      </c>
      <c r="U264" s="13"/>
      <c r="V264" s="32"/>
      <c r="W264" s="13" t="s">
        <v>322</v>
      </c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</row>
    <row r="265" ht="15.75" customHeight="1">
      <c r="A265" s="1" t="s">
        <v>683</v>
      </c>
      <c r="B265" s="9" t="s">
        <v>686</v>
      </c>
      <c r="C265" s="31"/>
      <c r="D265" s="31"/>
      <c r="E265" s="31"/>
      <c r="F265" s="30" t="s">
        <v>390</v>
      </c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</row>
    <row r="266" ht="15.75" customHeight="1">
      <c r="A266" s="1" t="s">
        <v>684</v>
      </c>
      <c r="B266" s="9" t="s">
        <v>687</v>
      </c>
      <c r="C266" s="31"/>
      <c r="D266" s="31"/>
      <c r="E266" s="31"/>
      <c r="F266" s="30" t="s">
        <v>393</v>
      </c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</row>
    <row r="267" ht="15.75" customHeight="1">
      <c r="A267" s="1" t="s">
        <v>685</v>
      </c>
      <c r="B267" s="9" t="s">
        <v>688</v>
      </c>
      <c r="C267" s="31"/>
      <c r="D267" s="31"/>
      <c r="E267" s="31"/>
      <c r="F267" s="30" t="s">
        <v>288</v>
      </c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</row>
    <row r="268" ht="15.75" customHeight="1">
      <c r="A268" s="1" t="s">
        <v>682</v>
      </c>
      <c r="B268" s="9" t="s">
        <v>689</v>
      </c>
      <c r="C268" s="31"/>
      <c r="D268" s="31"/>
      <c r="E268" s="31"/>
      <c r="F268" s="30" t="s">
        <v>291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</row>
    <row r="269" ht="15.75" customHeight="1">
      <c r="A269" s="33" t="s">
        <v>690</v>
      </c>
      <c r="B269" s="20" t="s">
        <v>691</v>
      </c>
      <c r="C269" s="34"/>
      <c r="D269" s="34"/>
      <c r="E269" s="35" t="s">
        <v>692</v>
      </c>
      <c r="F269" s="35" t="s">
        <v>33</v>
      </c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47"/>
      <c r="W269" s="47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</row>
    <row r="270" ht="15.75" customHeight="1">
      <c r="A270" s="1" t="s">
        <v>693</v>
      </c>
      <c r="B270" s="9" t="s">
        <v>694</v>
      </c>
      <c r="C270" s="31"/>
      <c r="D270" s="31"/>
      <c r="E270" s="31"/>
      <c r="F270" s="30" t="s">
        <v>40</v>
      </c>
      <c r="G270" s="32"/>
      <c r="H270" s="32"/>
      <c r="I270" s="32"/>
      <c r="J270" s="32"/>
      <c r="K270" s="13" t="s">
        <v>695</v>
      </c>
      <c r="L270" s="32"/>
      <c r="M270" s="32"/>
      <c r="N270" s="13" t="s">
        <v>300</v>
      </c>
      <c r="O270" s="13" t="s">
        <v>310</v>
      </c>
      <c r="P270" s="13" t="s">
        <v>414</v>
      </c>
      <c r="Q270" s="32"/>
      <c r="R270" s="13" t="s">
        <v>415</v>
      </c>
      <c r="S270" s="13" t="s">
        <v>163</v>
      </c>
      <c r="T270" s="13" t="s">
        <v>696</v>
      </c>
      <c r="U270" s="32"/>
      <c r="V270" s="32"/>
      <c r="W270" s="13" t="s">
        <v>322</v>
      </c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</row>
    <row r="271" ht="15.75" customHeight="1">
      <c r="A271" s="1" t="s">
        <v>695</v>
      </c>
      <c r="B271" s="9" t="s">
        <v>697</v>
      </c>
      <c r="C271" s="31"/>
      <c r="D271" s="31"/>
      <c r="E271" s="31"/>
      <c r="F271" s="30" t="s">
        <v>291</v>
      </c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</row>
    <row r="272" ht="15.75" customHeight="1">
      <c r="A272" s="33" t="s">
        <v>696</v>
      </c>
      <c r="B272" s="20" t="s">
        <v>698</v>
      </c>
      <c r="C272" s="34"/>
      <c r="D272" s="34"/>
      <c r="E272" s="34"/>
      <c r="F272" s="35" t="s">
        <v>288</v>
      </c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</row>
    <row r="273" ht="15.75" customHeight="1">
      <c r="A273" s="1" t="s">
        <v>699</v>
      </c>
      <c r="B273" s="9" t="s">
        <v>700</v>
      </c>
      <c r="C273" s="31"/>
      <c r="D273" s="31"/>
      <c r="E273" s="31"/>
      <c r="F273" s="30" t="s">
        <v>40</v>
      </c>
      <c r="G273" s="32"/>
      <c r="H273" s="32"/>
      <c r="I273" s="32"/>
      <c r="J273" s="32"/>
      <c r="K273" s="13" t="s">
        <v>701</v>
      </c>
      <c r="L273" s="32"/>
      <c r="M273" s="32"/>
      <c r="N273" s="13" t="s">
        <v>300</v>
      </c>
      <c r="O273" s="13" t="s">
        <v>310</v>
      </c>
      <c r="P273" s="54" t="s">
        <v>702</v>
      </c>
      <c r="Q273" s="32"/>
      <c r="R273" s="13" t="s">
        <v>703</v>
      </c>
      <c r="S273" s="13" t="s">
        <v>163</v>
      </c>
      <c r="T273" s="13" t="s">
        <v>704</v>
      </c>
      <c r="U273" s="32"/>
      <c r="V273" s="32"/>
      <c r="W273" s="13" t="s">
        <v>322</v>
      </c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</row>
    <row r="274" ht="15.75" customHeight="1">
      <c r="A274" s="55" t="s">
        <v>701</v>
      </c>
      <c r="B274" s="56" t="s">
        <v>705</v>
      </c>
      <c r="C274" s="57"/>
      <c r="D274" s="57"/>
      <c r="E274" s="57"/>
      <c r="F274" s="58" t="s">
        <v>291</v>
      </c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</row>
    <row r="275" ht="15.75" customHeight="1">
      <c r="A275" s="1" t="s">
        <v>703</v>
      </c>
      <c r="B275" s="9" t="s">
        <v>706</v>
      </c>
      <c r="C275" s="31"/>
      <c r="D275" s="31"/>
      <c r="E275" s="31"/>
      <c r="F275" s="30" t="s">
        <v>396</v>
      </c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</row>
    <row r="276" ht="15.75" customHeight="1">
      <c r="A276" s="33" t="s">
        <v>704</v>
      </c>
      <c r="B276" s="20" t="s">
        <v>707</v>
      </c>
      <c r="C276" s="34"/>
      <c r="D276" s="34"/>
      <c r="E276" s="34"/>
      <c r="F276" s="35" t="s">
        <v>288</v>
      </c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</row>
    <row r="277" ht="15.75" customHeight="1">
      <c r="A277" s="1" t="s">
        <v>708</v>
      </c>
      <c r="B277" s="9" t="s">
        <v>709</v>
      </c>
      <c r="C277" s="31"/>
      <c r="D277" s="31"/>
      <c r="E277" s="31"/>
      <c r="F277" s="30" t="s">
        <v>40</v>
      </c>
      <c r="G277" s="32"/>
      <c r="H277" s="32"/>
      <c r="I277" s="32"/>
      <c r="J277" s="32"/>
      <c r="K277" s="13" t="s">
        <v>710</v>
      </c>
      <c r="L277" s="32"/>
      <c r="M277" s="32"/>
      <c r="N277" s="13" t="s">
        <v>300</v>
      </c>
      <c r="O277" s="13" t="s">
        <v>310</v>
      </c>
      <c r="P277" s="32"/>
      <c r="Q277" s="32"/>
      <c r="R277" s="32"/>
      <c r="S277" s="44" t="s">
        <v>281</v>
      </c>
      <c r="T277" s="13" t="s">
        <v>711</v>
      </c>
      <c r="U277" s="32"/>
      <c r="V277" s="32"/>
      <c r="W277" s="13" t="s">
        <v>322</v>
      </c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</row>
    <row r="278" ht="15.75" customHeight="1">
      <c r="A278" s="1" t="s">
        <v>710</v>
      </c>
      <c r="B278" s="9" t="s">
        <v>712</v>
      </c>
      <c r="C278" s="31"/>
      <c r="D278" s="31"/>
      <c r="E278" s="31"/>
      <c r="F278" s="30" t="s">
        <v>291</v>
      </c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</row>
    <row r="279" ht="15.75" customHeight="1">
      <c r="A279" s="33" t="s">
        <v>711</v>
      </c>
      <c r="B279" s="20" t="s">
        <v>713</v>
      </c>
      <c r="C279" s="34"/>
      <c r="D279" s="34"/>
      <c r="E279" s="34"/>
      <c r="F279" s="35" t="s">
        <v>288</v>
      </c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</row>
    <row r="280" ht="15.75" customHeight="1">
      <c r="A280" s="1" t="s">
        <v>714</v>
      </c>
      <c r="B280" s="9" t="s">
        <v>715</v>
      </c>
      <c r="C280" s="31"/>
      <c r="D280" s="31"/>
      <c r="E280" s="31"/>
      <c r="F280" s="30" t="s">
        <v>40</v>
      </c>
      <c r="G280" s="32"/>
      <c r="H280" s="32"/>
      <c r="I280" s="32"/>
      <c r="J280" s="32"/>
      <c r="K280" s="13" t="s">
        <v>716</v>
      </c>
      <c r="L280" s="32"/>
      <c r="M280" s="32"/>
      <c r="N280" s="13" t="s">
        <v>300</v>
      </c>
      <c r="O280" s="13" t="s">
        <v>310</v>
      </c>
      <c r="P280" s="13" t="s">
        <v>717</v>
      </c>
      <c r="Q280" s="32"/>
      <c r="R280" s="13" t="s">
        <v>718</v>
      </c>
      <c r="S280" s="44" t="s">
        <v>281</v>
      </c>
      <c r="T280" s="13" t="s">
        <v>719</v>
      </c>
      <c r="U280" s="32"/>
      <c r="V280" s="32"/>
      <c r="W280" s="13" t="s">
        <v>322</v>
      </c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</row>
    <row r="281" ht="15.75" customHeight="1">
      <c r="A281" s="1" t="s">
        <v>719</v>
      </c>
      <c r="B281" s="9" t="s">
        <v>720</v>
      </c>
      <c r="C281" s="31"/>
      <c r="D281" s="31"/>
      <c r="E281" s="31"/>
      <c r="F281" s="30" t="s">
        <v>288</v>
      </c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</row>
    <row r="282" ht="15.75" customHeight="1">
      <c r="A282" s="1" t="s">
        <v>718</v>
      </c>
      <c r="B282" s="9" t="s">
        <v>721</v>
      </c>
      <c r="C282" s="31"/>
      <c r="D282" s="31"/>
      <c r="E282" s="31"/>
      <c r="F282" s="30" t="s">
        <v>396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</row>
    <row r="283" ht="15.75" customHeight="1">
      <c r="A283" s="33" t="s">
        <v>716</v>
      </c>
      <c r="B283" s="20" t="s">
        <v>722</v>
      </c>
      <c r="C283" s="34"/>
      <c r="D283" s="34"/>
      <c r="E283" s="34"/>
      <c r="F283" s="35" t="s">
        <v>291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</row>
    <row r="284" ht="15.75" customHeight="1">
      <c r="A284" s="1" t="s">
        <v>723</v>
      </c>
      <c r="B284" s="9" t="s">
        <v>724</v>
      </c>
      <c r="C284" s="31"/>
      <c r="D284" s="31"/>
      <c r="E284" s="31"/>
      <c r="F284" s="30" t="s">
        <v>40</v>
      </c>
      <c r="G284" s="32"/>
      <c r="H284" s="32"/>
      <c r="I284" s="32"/>
      <c r="J284" s="32"/>
      <c r="K284" s="13" t="s">
        <v>725</v>
      </c>
      <c r="L284" s="13" t="s">
        <v>726</v>
      </c>
      <c r="M284" s="13" t="s">
        <v>727</v>
      </c>
      <c r="N284" s="13" t="s">
        <v>297</v>
      </c>
      <c r="O284" s="13" t="s">
        <v>310</v>
      </c>
      <c r="P284" s="32"/>
      <c r="Q284" s="32" t="s">
        <v>331</v>
      </c>
      <c r="R284" s="32"/>
      <c r="S284" s="13" t="s">
        <v>231</v>
      </c>
      <c r="T284" s="13" t="s">
        <v>728</v>
      </c>
      <c r="U284" s="13"/>
      <c r="V284" s="32"/>
      <c r="W284" s="13" t="s">
        <v>322</v>
      </c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</row>
    <row r="285" ht="15.75" customHeight="1">
      <c r="A285" s="1" t="s">
        <v>725</v>
      </c>
      <c r="B285" s="9" t="s">
        <v>729</v>
      </c>
      <c r="C285" s="31"/>
      <c r="D285" s="31"/>
      <c r="E285" s="31"/>
      <c r="F285" s="30" t="s">
        <v>291</v>
      </c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</row>
    <row r="286" ht="15.75" customHeight="1">
      <c r="A286" s="1" t="s">
        <v>726</v>
      </c>
      <c r="B286" s="9" t="s">
        <v>730</v>
      </c>
      <c r="C286" s="31"/>
      <c r="D286" s="31"/>
      <c r="E286" s="31"/>
      <c r="F286" s="30" t="s">
        <v>390</v>
      </c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</row>
    <row r="287" ht="15.75" customHeight="1">
      <c r="A287" s="1" t="s">
        <v>727</v>
      </c>
      <c r="B287" s="9" t="s">
        <v>731</v>
      </c>
      <c r="C287" s="31"/>
      <c r="D287" s="31"/>
      <c r="E287" s="31"/>
      <c r="F287" s="30" t="s">
        <v>393</v>
      </c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</row>
    <row r="288" ht="15.75" customHeight="1">
      <c r="A288" s="1" t="s">
        <v>728</v>
      </c>
      <c r="B288" s="9" t="s">
        <v>732</v>
      </c>
      <c r="C288" s="31"/>
      <c r="D288" s="31"/>
      <c r="E288" s="31"/>
      <c r="F288" s="30" t="s">
        <v>288</v>
      </c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</row>
    <row r="289" ht="15.75" customHeight="1">
      <c r="A289" s="33" t="s">
        <v>733</v>
      </c>
      <c r="B289" s="20" t="s">
        <v>734</v>
      </c>
      <c r="C289" s="34"/>
      <c r="D289" s="34"/>
      <c r="E289" s="35" t="s">
        <v>735</v>
      </c>
      <c r="F289" s="35" t="s">
        <v>33</v>
      </c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28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</row>
    <row r="290" ht="15.75" customHeight="1">
      <c r="A290" s="42" t="s">
        <v>736</v>
      </c>
      <c r="B290" s="9" t="s">
        <v>737</v>
      </c>
      <c r="C290" s="31"/>
      <c r="D290" s="31"/>
      <c r="E290" s="31"/>
      <c r="F290" s="30" t="s">
        <v>40</v>
      </c>
      <c r="G290" s="32"/>
      <c r="H290" s="32"/>
      <c r="I290" s="32"/>
      <c r="J290" s="32"/>
      <c r="K290" s="8" t="s">
        <v>738</v>
      </c>
      <c r="L290" s="32"/>
      <c r="M290" s="32"/>
      <c r="N290" s="8" t="s">
        <v>300</v>
      </c>
      <c r="O290" s="8" t="s">
        <v>310</v>
      </c>
      <c r="P290" s="32"/>
      <c r="Q290" s="32"/>
      <c r="R290" s="8" t="s">
        <v>739</v>
      </c>
      <c r="S290" s="8" t="s">
        <v>231</v>
      </c>
      <c r="T290" s="8" t="s">
        <v>740</v>
      </c>
      <c r="U290" s="32"/>
      <c r="V290" s="32"/>
      <c r="W290" s="8" t="s">
        <v>322</v>
      </c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</row>
    <row r="291" ht="15.75" customHeight="1">
      <c r="A291" s="1" t="s">
        <v>738</v>
      </c>
      <c r="B291" s="9" t="s">
        <v>741</v>
      </c>
      <c r="C291" s="31"/>
      <c r="D291" s="31"/>
      <c r="E291" s="31"/>
      <c r="F291" s="30" t="s">
        <v>291</v>
      </c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</row>
    <row r="292" ht="15.75" customHeight="1">
      <c r="A292" s="42" t="s">
        <v>739</v>
      </c>
      <c r="B292" s="9" t="s">
        <v>742</v>
      </c>
      <c r="C292" s="31"/>
      <c r="D292" s="31"/>
      <c r="E292" s="31"/>
      <c r="F292" s="30" t="s">
        <v>396</v>
      </c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</row>
    <row r="293" ht="15.75" customHeight="1">
      <c r="A293" s="41" t="s">
        <v>740</v>
      </c>
      <c r="B293" s="20" t="s">
        <v>743</v>
      </c>
      <c r="C293" s="34"/>
      <c r="D293" s="34"/>
      <c r="E293" s="34"/>
      <c r="F293" s="35" t="s">
        <v>288</v>
      </c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</row>
    <row r="294" ht="15.75" customHeight="1">
      <c r="A294" s="42" t="s">
        <v>744</v>
      </c>
      <c r="B294" s="9" t="s">
        <v>745</v>
      </c>
      <c r="C294" s="31"/>
      <c r="D294" s="31"/>
      <c r="E294" s="31"/>
      <c r="F294" s="30" t="s">
        <v>40</v>
      </c>
      <c r="G294" s="32"/>
      <c r="H294" s="32"/>
      <c r="I294" s="32"/>
      <c r="J294" s="32"/>
      <c r="K294" s="8" t="s">
        <v>746</v>
      </c>
      <c r="L294" s="8" t="s">
        <v>747</v>
      </c>
      <c r="M294" s="8" t="s">
        <v>748</v>
      </c>
      <c r="N294" s="8" t="s">
        <v>297</v>
      </c>
      <c r="O294" s="8" t="s">
        <v>310</v>
      </c>
      <c r="P294" s="32"/>
      <c r="Q294" s="32" t="s">
        <v>331</v>
      </c>
      <c r="R294" s="32"/>
      <c r="S294" s="8" t="s">
        <v>261</v>
      </c>
      <c r="T294" s="8" t="s">
        <v>749</v>
      </c>
      <c r="U294" s="8"/>
      <c r="V294" s="32"/>
      <c r="W294" s="8" t="s">
        <v>322</v>
      </c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</row>
    <row r="295" ht="15.75" customHeight="1">
      <c r="A295" s="1" t="s">
        <v>746</v>
      </c>
      <c r="B295" s="9" t="s">
        <v>750</v>
      </c>
      <c r="C295" s="31"/>
      <c r="D295" s="31"/>
      <c r="E295" s="31"/>
      <c r="F295" s="30" t="s">
        <v>291</v>
      </c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</row>
    <row r="296" ht="15.75" customHeight="1">
      <c r="A296" s="42" t="s">
        <v>747</v>
      </c>
      <c r="B296" s="9" t="s">
        <v>751</v>
      </c>
      <c r="C296" s="31"/>
      <c r="D296" s="31"/>
      <c r="E296" s="31"/>
      <c r="F296" s="30" t="s">
        <v>390</v>
      </c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</row>
    <row r="297" ht="15.75" customHeight="1">
      <c r="A297" s="42" t="s">
        <v>748</v>
      </c>
      <c r="B297" s="9" t="s">
        <v>752</v>
      </c>
      <c r="C297" s="31"/>
      <c r="D297" s="31"/>
      <c r="E297" s="31"/>
      <c r="F297" s="30" t="s">
        <v>393</v>
      </c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</row>
    <row r="298" ht="15.75" customHeight="1">
      <c r="A298" s="42" t="s">
        <v>749</v>
      </c>
      <c r="B298" s="9" t="s">
        <v>753</v>
      </c>
      <c r="C298" s="31"/>
      <c r="D298" s="31"/>
      <c r="E298" s="31"/>
      <c r="F298" s="30" t="s">
        <v>288</v>
      </c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</row>
    <row r="299" ht="15.75" customHeight="1">
      <c r="A299" s="33" t="s">
        <v>754</v>
      </c>
      <c r="B299" s="20" t="s">
        <v>755</v>
      </c>
      <c r="C299" s="34"/>
      <c r="D299" s="34"/>
      <c r="E299" s="35" t="s">
        <v>756</v>
      </c>
      <c r="F299" s="35" t="s">
        <v>33</v>
      </c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28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</row>
    <row r="300" ht="15.75" customHeight="1">
      <c r="A300" s="42" t="s">
        <v>757</v>
      </c>
      <c r="B300" s="9" t="s">
        <v>758</v>
      </c>
      <c r="C300" s="31"/>
      <c r="D300" s="31"/>
      <c r="E300" s="31"/>
      <c r="F300" s="30" t="s">
        <v>40</v>
      </c>
      <c r="G300" s="32"/>
      <c r="H300" s="32"/>
      <c r="I300" s="32"/>
      <c r="J300" s="32"/>
      <c r="K300" s="8" t="s">
        <v>759</v>
      </c>
      <c r="L300" s="8" t="s">
        <v>760</v>
      </c>
      <c r="M300" s="8" t="s">
        <v>761</v>
      </c>
      <c r="N300" s="8" t="s">
        <v>297</v>
      </c>
      <c r="O300" s="8" t="s">
        <v>310</v>
      </c>
      <c r="P300" s="32"/>
      <c r="Q300" s="32"/>
      <c r="R300" s="32"/>
      <c r="S300" s="8" t="s">
        <v>231</v>
      </c>
      <c r="T300" s="8" t="s">
        <v>762</v>
      </c>
      <c r="U300" s="8"/>
      <c r="V300" s="32"/>
      <c r="W300" s="8" t="s">
        <v>322</v>
      </c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</row>
    <row r="301" ht="15.75" customHeight="1">
      <c r="A301" s="1" t="s">
        <v>759</v>
      </c>
      <c r="B301" s="9" t="s">
        <v>763</v>
      </c>
      <c r="C301" s="31"/>
      <c r="D301" s="31"/>
      <c r="E301" s="31"/>
      <c r="F301" s="30" t="s">
        <v>291</v>
      </c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</row>
    <row r="302" ht="15.75" customHeight="1">
      <c r="A302" s="42" t="s">
        <v>760</v>
      </c>
      <c r="B302" s="9" t="s">
        <v>764</v>
      </c>
      <c r="C302" s="31"/>
      <c r="D302" s="31"/>
      <c r="E302" s="31"/>
      <c r="F302" s="30" t="s">
        <v>390</v>
      </c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</row>
    <row r="303" ht="15.75" customHeight="1">
      <c r="A303" s="42" t="s">
        <v>761</v>
      </c>
      <c r="B303" s="9" t="s">
        <v>765</v>
      </c>
      <c r="C303" s="31"/>
      <c r="D303" s="31"/>
      <c r="E303" s="31"/>
      <c r="F303" s="30" t="s">
        <v>393</v>
      </c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</row>
    <row r="304" ht="15.75" customHeight="1">
      <c r="A304" s="41" t="s">
        <v>762</v>
      </c>
      <c r="B304" s="20" t="s">
        <v>766</v>
      </c>
      <c r="C304" s="34"/>
      <c r="D304" s="34"/>
      <c r="E304" s="34"/>
      <c r="F304" s="35" t="s">
        <v>288</v>
      </c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</row>
    <row r="305" ht="15.75" customHeight="1">
      <c r="A305" s="1" t="s">
        <v>767</v>
      </c>
      <c r="B305" s="9" t="s">
        <v>768</v>
      </c>
      <c r="C305" s="31"/>
      <c r="D305" s="31"/>
      <c r="E305" s="31"/>
      <c r="F305" s="30" t="s">
        <v>40</v>
      </c>
      <c r="G305" s="32"/>
      <c r="H305" s="32"/>
      <c r="I305" s="32"/>
      <c r="J305" s="32"/>
      <c r="K305" s="8" t="s">
        <v>769</v>
      </c>
      <c r="L305" s="32"/>
      <c r="M305" s="32"/>
      <c r="N305" s="8" t="s">
        <v>300</v>
      </c>
      <c r="O305" s="8" t="s">
        <v>310</v>
      </c>
      <c r="P305" s="32"/>
      <c r="Q305" s="32"/>
      <c r="R305" s="32"/>
      <c r="S305" s="8" t="s">
        <v>261</v>
      </c>
      <c r="T305" s="8" t="s">
        <v>770</v>
      </c>
      <c r="U305" s="32"/>
      <c r="V305" s="32"/>
      <c r="W305" s="8" t="s">
        <v>325</v>
      </c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</row>
    <row r="306" ht="15.75" customHeight="1">
      <c r="A306" s="1" t="s">
        <v>770</v>
      </c>
      <c r="B306" s="9" t="s">
        <v>771</v>
      </c>
      <c r="C306" s="31"/>
      <c r="D306" s="31"/>
      <c r="E306" s="31"/>
      <c r="F306" s="30" t="s">
        <v>288</v>
      </c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</row>
    <row r="307" ht="15.75" customHeight="1">
      <c r="A307" s="33" t="s">
        <v>769</v>
      </c>
      <c r="B307" s="20" t="s">
        <v>772</v>
      </c>
      <c r="C307" s="34"/>
      <c r="D307" s="34"/>
      <c r="E307" s="34"/>
      <c r="F307" s="35" t="s">
        <v>291</v>
      </c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</row>
    <row r="308" ht="15.75" customHeight="1">
      <c r="A308" s="42" t="s">
        <v>773</v>
      </c>
      <c r="B308" s="9" t="s">
        <v>774</v>
      </c>
      <c r="C308" s="31"/>
      <c r="D308" s="31"/>
      <c r="E308" s="31"/>
      <c r="F308" s="30" t="s">
        <v>40</v>
      </c>
      <c r="G308" s="32"/>
      <c r="H308" s="32"/>
      <c r="I308" s="32"/>
      <c r="J308" s="32"/>
      <c r="K308" s="8" t="s">
        <v>775</v>
      </c>
      <c r="L308" s="32"/>
      <c r="M308" s="32"/>
      <c r="N308" s="8" t="s">
        <v>300</v>
      </c>
      <c r="O308" s="8" t="s">
        <v>310</v>
      </c>
      <c r="P308" s="32"/>
      <c r="Q308" s="32"/>
      <c r="R308" s="32"/>
      <c r="S308" s="8" t="s">
        <v>231</v>
      </c>
      <c r="T308" s="8" t="s">
        <v>776</v>
      </c>
      <c r="U308" s="32"/>
      <c r="V308" s="32"/>
      <c r="W308" s="8" t="s">
        <v>325</v>
      </c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</row>
    <row r="309" ht="15.75" customHeight="1">
      <c r="A309" s="1" t="s">
        <v>775</v>
      </c>
      <c r="B309" s="9" t="s">
        <v>777</v>
      </c>
      <c r="C309" s="31"/>
      <c r="D309" s="31"/>
      <c r="E309" s="31"/>
      <c r="F309" s="30" t="s">
        <v>291</v>
      </c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</row>
    <row r="310" ht="15.75" customHeight="1">
      <c r="A310" s="41" t="s">
        <v>776</v>
      </c>
      <c r="B310" s="20" t="s">
        <v>778</v>
      </c>
      <c r="C310" s="34"/>
      <c r="D310" s="34"/>
      <c r="E310" s="34"/>
      <c r="F310" s="35" t="s">
        <v>288</v>
      </c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</row>
    <row r="311" ht="15.75" customHeight="1">
      <c r="A311" s="42" t="s">
        <v>779</v>
      </c>
      <c r="B311" s="9" t="s">
        <v>780</v>
      </c>
      <c r="C311" s="31"/>
      <c r="D311" s="31"/>
      <c r="E311" s="31"/>
      <c r="F311" s="30" t="s">
        <v>40</v>
      </c>
      <c r="G311" s="32"/>
      <c r="H311" s="32"/>
      <c r="I311" s="32"/>
      <c r="J311" s="32"/>
      <c r="K311" s="8" t="s">
        <v>781</v>
      </c>
      <c r="L311" s="32"/>
      <c r="M311" s="32"/>
      <c r="N311" s="8" t="s">
        <v>300</v>
      </c>
      <c r="O311" s="8" t="s">
        <v>310</v>
      </c>
      <c r="P311" s="8" t="s">
        <v>782</v>
      </c>
      <c r="Q311" s="32"/>
      <c r="R311" s="8" t="s">
        <v>739</v>
      </c>
      <c r="S311" s="8" t="s">
        <v>231</v>
      </c>
      <c r="T311" s="8" t="s">
        <v>783</v>
      </c>
      <c r="U311" s="32"/>
      <c r="V311" s="32"/>
      <c r="W311" s="8" t="s">
        <v>322</v>
      </c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</row>
    <row r="312" ht="15.75" customHeight="1">
      <c r="A312" s="1" t="s">
        <v>781</v>
      </c>
      <c r="B312" s="9" t="s">
        <v>784</v>
      </c>
      <c r="C312" s="31"/>
      <c r="D312" s="31"/>
      <c r="E312" s="31"/>
      <c r="F312" s="30" t="s">
        <v>291</v>
      </c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</row>
    <row r="313" ht="15.75" customHeight="1">
      <c r="A313" s="41" t="s">
        <v>783</v>
      </c>
      <c r="B313" s="20" t="s">
        <v>785</v>
      </c>
      <c r="C313" s="34"/>
      <c r="D313" s="34"/>
      <c r="E313" s="34"/>
      <c r="F313" s="35" t="s">
        <v>288</v>
      </c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</row>
    <row r="314" ht="15.75" customHeight="1">
      <c r="A314" s="42" t="s">
        <v>786</v>
      </c>
      <c r="B314" s="9" t="s">
        <v>787</v>
      </c>
      <c r="C314" s="31"/>
      <c r="D314" s="31"/>
      <c r="E314" s="31"/>
      <c r="F314" s="30" t="s">
        <v>40</v>
      </c>
      <c r="G314" s="32"/>
      <c r="H314" s="32"/>
      <c r="I314" s="32"/>
      <c r="J314" s="32"/>
      <c r="K314" s="8" t="s">
        <v>788</v>
      </c>
      <c r="L314" s="32"/>
      <c r="M314" s="32"/>
      <c r="N314" s="8" t="s">
        <v>300</v>
      </c>
      <c r="O314" s="8" t="s">
        <v>310</v>
      </c>
      <c r="P314" s="13" t="s">
        <v>789</v>
      </c>
      <c r="Q314" s="32"/>
      <c r="R314" s="8" t="s">
        <v>790</v>
      </c>
      <c r="S314" s="8" t="s">
        <v>261</v>
      </c>
      <c r="T314" s="8" t="s">
        <v>791</v>
      </c>
      <c r="U314" s="32"/>
      <c r="V314" s="32"/>
      <c r="W314" s="8" t="s">
        <v>322</v>
      </c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</row>
    <row r="315" ht="15.75" customHeight="1">
      <c r="A315" s="1" t="s">
        <v>788</v>
      </c>
      <c r="B315" s="9" t="s">
        <v>792</v>
      </c>
      <c r="C315" s="31"/>
      <c r="D315" s="31"/>
      <c r="E315" s="31"/>
      <c r="F315" s="30" t="s">
        <v>291</v>
      </c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</row>
    <row r="316" ht="15.75" customHeight="1">
      <c r="A316" s="42" t="s">
        <v>790</v>
      </c>
      <c r="B316" s="9" t="s">
        <v>793</v>
      </c>
      <c r="C316" s="31"/>
      <c r="D316" s="31"/>
      <c r="E316" s="31"/>
      <c r="F316" s="30" t="s">
        <v>396</v>
      </c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</row>
    <row r="317" ht="15.75" customHeight="1">
      <c r="A317" s="41" t="s">
        <v>791</v>
      </c>
      <c r="B317" s="20" t="s">
        <v>794</v>
      </c>
      <c r="C317" s="34"/>
      <c r="D317" s="34"/>
      <c r="E317" s="34"/>
      <c r="F317" s="35" t="s">
        <v>288</v>
      </c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</row>
    <row r="318" ht="15.75" customHeight="1">
      <c r="A318" s="1" t="s">
        <v>795</v>
      </c>
      <c r="B318" s="9" t="s">
        <v>796</v>
      </c>
      <c r="C318" s="31"/>
      <c r="D318" s="31"/>
      <c r="E318" s="31"/>
      <c r="F318" s="30" t="s">
        <v>40</v>
      </c>
      <c r="G318" s="32"/>
      <c r="H318" s="32"/>
      <c r="I318" s="32"/>
      <c r="J318" s="32"/>
      <c r="K318" s="8" t="s">
        <v>797</v>
      </c>
      <c r="L318" s="8" t="s">
        <v>760</v>
      </c>
      <c r="M318" s="8" t="s">
        <v>761</v>
      </c>
      <c r="N318" s="8" t="s">
        <v>297</v>
      </c>
      <c r="O318" s="8" t="s">
        <v>310</v>
      </c>
      <c r="P318" s="32"/>
      <c r="Q318" s="32" t="s">
        <v>331</v>
      </c>
      <c r="R318" s="32"/>
      <c r="S318" s="8" t="s">
        <v>231</v>
      </c>
      <c r="T318" s="8" t="s">
        <v>798</v>
      </c>
      <c r="U318" s="8"/>
      <c r="V318" s="32"/>
      <c r="W318" s="8" t="s">
        <v>322</v>
      </c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</row>
    <row r="319" ht="15.75" customHeight="1">
      <c r="A319" s="1" t="s">
        <v>797</v>
      </c>
      <c r="B319" s="9" t="s">
        <v>799</v>
      </c>
      <c r="C319" s="31"/>
      <c r="D319" s="31"/>
      <c r="E319" s="31"/>
      <c r="F319" s="30" t="s">
        <v>291</v>
      </c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</row>
    <row r="320" ht="15.75" customHeight="1">
      <c r="A320" s="1" t="s">
        <v>798</v>
      </c>
      <c r="B320" s="9" t="s">
        <v>800</v>
      </c>
      <c r="C320" s="31"/>
      <c r="D320" s="31"/>
      <c r="E320" s="31"/>
      <c r="F320" s="30" t="s">
        <v>288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</row>
    <row r="321" ht="15.75" customHeight="1">
      <c r="A321" s="33" t="s">
        <v>801</v>
      </c>
      <c r="B321" s="20" t="s">
        <v>802</v>
      </c>
      <c r="C321" s="34"/>
      <c r="D321" s="34"/>
      <c r="E321" s="35" t="s">
        <v>803</v>
      </c>
      <c r="F321" s="35" t="s">
        <v>33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29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60"/>
      <c r="AF321" s="60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</row>
    <row r="322" ht="15.75" customHeight="1">
      <c r="A322" s="1" t="s">
        <v>804</v>
      </c>
      <c r="B322" s="9" t="s">
        <v>805</v>
      </c>
      <c r="C322" s="31"/>
      <c r="D322" s="31"/>
      <c r="E322" s="31"/>
      <c r="F322" s="61" t="s">
        <v>40</v>
      </c>
      <c r="G322" s="32"/>
      <c r="H322" s="32"/>
      <c r="I322" s="32"/>
      <c r="J322" s="32"/>
      <c r="K322" s="8" t="s">
        <v>806</v>
      </c>
      <c r="L322" s="8" t="s">
        <v>760</v>
      </c>
      <c r="M322" s="8" t="s">
        <v>761</v>
      </c>
      <c r="N322" s="8" t="s">
        <v>297</v>
      </c>
      <c r="O322" s="8" t="s">
        <v>310</v>
      </c>
      <c r="P322" s="32"/>
      <c r="Q322" s="32"/>
      <c r="R322" s="32"/>
      <c r="S322" s="8" t="s">
        <v>231</v>
      </c>
      <c r="T322" s="8" t="s">
        <v>807</v>
      </c>
      <c r="U322" s="8"/>
      <c r="V322" s="32"/>
      <c r="W322" s="8" t="s">
        <v>322</v>
      </c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</row>
    <row r="323" ht="15.75" customHeight="1">
      <c r="A323" s="1" t="s">
        <v>806</v>
      </c>
      <c r="B323" s="9" t="s">
        <v>808</v>
      </c>
      <c r="C323" s="31"/>
      <c r="D323" s="31"/>
      <c r="E323" s="31"/>
      <c r="F323" s="30" t="s">
        <v>291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</row>
    <row r="324" ht="15.75" customHeight="1">
      <c r="A324" s="33" t="s">
        <v>807</v>
      </c>
      <c r="B324" s="20" t="s">
        <v>809</v>
      </c>
      <c r="C324" s="34"/>
      <c r="D324" s="34"/>
      <c r="E324" s="34"/>
      <c r="F324" s="38" t="s">
        <v>288</v>
      </c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</row>
    <row r="325" ht="15.75" customHeight="1">
      <c r="A325" s="1" t="s">
        <v>810</v>
      </c>
      <c r="B325" s="9" t="s">
        <v>811</v>
      </c>
      <c r="C325" s="31"/>
      <c r="D325" s="31"/>
      <c r="E325" s="31"/>
      <c r="F325" s="61" t="s">
        <v>40</v>
      </c>
      <c r="G325" s="32"/>
      <c r="H325" s="32"/>
      <c r="I325" s="32"/>
      <c r="J325" s="32"/>
      <c r="K325" s="8" t="s">
        <v>812</v>
      </c>
      <c r="L325" s="32"/>
      <c r="M325" s="32"/>
      <c r="N325" s="8" t="s">
        <v>300</v>
      </c>
      <c r="O325" s="8" t="s">
        <v>310</v>
      </c>
      <c r="P325" s="8" t="s">
        <v>782</v>
      </c>
      <c r="Q325" s="32"/>
      <c r="R325" s="8" t="s">
        <v>739</v>
      </c>
      <c r="S325" s="8" t="s">
        <v>231</v>
      </c>
      <c r="T325" s="8" t="s">
        <v>813</v>
      </c>
      <c r="U325" s="32"/>
      <c r="V325" s="32"/>
      <c r="W325" s="8" t="s">
        <v>322</v>
      </c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</row>
    <row r="326" ht="15.75" customHeight="1">
      <c r="A326" s="1" t="s">
        <v>812</v>
      </c>
      <c r="B326" s="9" t="s">
        <v>814</v>
      </c>
      <c r="C326" s="31"/>
      <c r="D326" s="31"/>
      <c r="E326" s="31"/>
      <c r="F326" s="30" t="s">
        <v>291</v>
      </c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</row>
    <row r="327" ht="15.75" customHeight="1">
      <c r="A327" s="33" t="s">
        <v>813</v>
      </c>
      <c r="B327" s="20" t="s">
        <v>815</v>
      </c>
      <c r="C327" s="34"/>
      <c r="D327" s="34"/>
      <c r="E327" s="34"/>
      <c r="F327" s="38" t="s">
        <v>288</v>
      </c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</row>
    <row r="328" ht="15.75" customHeight="1">
      <c r="A328" s="1" t="s">
        <v>816</v>
      </c>
      <c r="B328" s="9" t="s">
        <v>817</v>
      </c>
      <c r="C328" s="31"/>
      <c r="D328" s="31"/>
      <c r="E328" s="31"/>
      <c r="F328" s="61" t="s">
        <v>40</v>
      </c>
      <c r="G328" s="32"/>
      <c r="H328" s="32"/>
      <c r="I328" s="32"/>
      <c r="J328" s="32"/>
      <c r="K328" s="8" t="s">
        <v>818</v>
      </c>
      <c r="L328" s="8" t="s">
        <v>747</v>
      </c>
      <c r="M328" s="8" t="s">
        <v>748</v>
      </c>
      <c r="N328" s="8" t="s">
        <v>297</v>
      </c>
      <c r="O328" s="8" t="s">
        <v>310</v>
      </c>
      <c r="P328" s="32"/>
      <c r="Q328" s="32" t="s">
        <v>331</v>
      </c>
      <c r="R328" s="32"/>
      <c r="S328" s="8" t="s">
        <v>261</v>
      </c>
      <c r="T328" s="8" t="s">
        <v>818</v>
      </c>
      <c r="U328" s="8"/>
      <c r="V328" s="32"/>
      <c r="W328" s="8" t="s">
        <v>322</v>
      </c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</row>
    <row r="329" ht="15.75" customHeight="1">
      <c r="A329" s="1" t="s">
        <v>818</v>
      </c>
      <c r="B329" s="9" t="s">
        <v>819</v>
      </c>
      <c r="C329" s="31"/>
      <c r="D329" s="31"/>
      <c r="E329" s="31"/>
      <c r="F329" s="61" t="s">
        <v>496</v>
      </c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</row>
    <row r="330" ht="15.75" customHeight="1">
      <c r="A330" s="33" t="s">
        <v>820</v>
      </c>
      <c r="B330" s="20" t="s">
        <v>821</v>
      </c>
      <c r="C330" s="34"/>
      <c r="D330" s="34"/>
      <c r="E330" s="35" t="s">
        <v>822</v>
      </c>
      <c r="F330" s="35" t="s">
        <v>33</v>
      </c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28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</row>
    <row r="331" ht="15.75" customHeight="1">
      <c r="A331" s="1" t="s">
        <v>823</v>
      </c>
      <c r="B331" s="9" t="s">
        <v>824</v>
      </c>
      <c r="C331" s="31"/>
      <c r="D331" s="31"/>
      <c r="E331" s="31"/>
      <c r="F331" s="61" t="s">
        <v>40</v>
      </c>
      <c r="G331" s="32"/>
      <c r="H331" s="32"/>
      <c r="I331" s="32"/>
      <c r="J331" s="32"/>
      <c r="K331" s="8" t="s">
        <v>825</v>
      </c>
      <c r="L331" s="32"/>
      <c r="M331" s="32"/>
      <c r="N331" s="8" t="s">
        <v>300</v>
      </c>
      <c r="O331" s="8" t="s">
        <v>310</v>
      </c>
      <c r="P331" s="13" t="s">
        <v>789</v>
      </c>
      <c r="Q331" s="32"/>
      <c r="R331" s="8" t="s">
        <v>790</v>
      </c>
      <c r="S331" s="8" t="s">
        <v>261</v>
      </c>
      <c r="T331" s="8" t="s">
        <v>826</v>
      </c>
      <c r="U331" s="32"/>
      <c r="V331" s="32"/>
      <c r="W331" s="8" t="s">
        <v>322</v>
      </c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</row>
    <row r="332" ht="15.75" customHeight="1">
      <c r="A332" s="1" t="s">
        <v>825</v>
      </c>
      <c r="B332" s="9" t="s">
        <v>827</v>
      </c>
      <c r="C332" s="31"/>
      <c r="D332" s="31"/>
      <c r="E332" s="31"/>
      <c r="F332" s="30" t="s">
        <v>291</v>
      </c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</row>
    <row r="333" ht="15.75" customHeight="1">
      <c r="A333" s="33" t="s">
        <v>826</v>
      </c>
      <c r="B333" s="20" t="s">
        <v>828</v>
      </c>
      <c r="C333" s="34"/>
      <c r="D333" s="34"/>
      <c r="E333" s="34"/>
      <c r="F333" s="38" t="s">
        <v>288</v>
      </c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</row>
    <row r="334" ht="15.75" customHeight="1">
      <c r="A334" s="1" t="s">
        <v>829</v>
      </c>
      <c r="B334" s="9" t="s">
        <v>830</v>
      </c>
      <c r="C334" s="31"/>
      <c r="D334" s="31"/>
      <c r="E334" s="31"/>
      <c r="F334" s="61" t="s">
        <v>40</v>
      </c>
      <c r="G334" s="32"/>
      <c r="H334" s="32"/>
      <c r="I334" s="32"/>
      <c r="J334" s="32"/>
      <c r="K334" s="8" t="s">
        <v>831</v>
      </c>
      <c r="L334" s="8" t="s">
        <v>760</v>
      </c>
      <c r="M334" s="8" t="s">
        <v>761</v>
      </c>
      <c r="N334" s="8" t="s">
        <v>297</v>
      </c>
      <c r="O334" s="8" t="s">
        <v>310</v>
      </c>
      <c r="P334" s="32"/>
      <c r="Q334" s="32" t="s">
        <v>331</v>
      </c>
      <c r="R334" s="32"/>
      <c r="S334" s="8" t="s">
        <v>231</v>
      </c>
      <c r="T334" s="8" t="s">
        <v>831</v>
      </c>
      <c r="U334" s="8"/>
      <c r="V334" s="32"/>
      <c r="W334" s="8" t="s">
        <v>322</v>
      </c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</row>
    <row r="335" ht="15.75" customHeight="1">
      <c r="A335" s="1" t="s">
        <v>831</v>
      </c>
      <c r="B335" s="9" t="s">
        <v>832</v>
      </c>
      <c r="C335" s="31"/>
      <c r="D335" s="31"/>
      <c r="E335" s="31"/>
      <c r="F335" s="61" t="s">
        <v>496</v>
      </c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</row>
    <row r="336" ht="15.75" customHeight="1">
      <c r="A336" s="33" t="s">
        <v>833</v>
      </c>
      <c r="B336" s="20" t="s">
        <v>834</v>
      </c>
      <c r="C336" s="34"/>
      <c r="D336" s="34"/>
      <c r="E336" s="35" t="s">
        <v>835</v>
      </c>
      <c r="F336" s="35" t="s">
        <v>33</v>
      </c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28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</row>
    <row r="337" ht="15.75" customHeight="1">
      <c r="A337" s="1" t="s">
        <v>836</v>
      </c>
      <c r="B337" s="9" t="s">
        <v>837</v>
      </c>
      <c r="C337" s="31"/>
      <c r="D337" s="31"/>
      <c r="E337" s="31"/>
      <c r="F337" s="61" t="s">
        <v>40</v>
      </c>
      <c r="G337" s="32"/>
      <c r="H337" s="32"/>
      <c r="I337" s="32"/>
      <c r="J337" s="32"/>
      <c r="K337" s="8" t="s">
        <v>838</v>
      </c>
      <c r="L337" s="32"/>
      <c r="M337" s="32"/>
      <c r="N337" s="8" t="s">
        <v>300</v>
      </c>
      <c r="O337" s="8" t="s">
        <v>310</v>
      </c>
      <c r="P337" s="13" t="s">
        <v>782</v>
      </c>
      <c r="Q337" s="32"/>
      <c r="R337" s="8" t="s">
        <v>739</v>
      </c>
      <c r="S337" s="8" t="s">
        <v>231</v>
      </c>
      <c r="T337" s="8" t="s">
        <v>839</v>
      </c>
      <c r="U337" s="32"/>
      <c r="V337" s="32"/>
      <c r="W337" s="8" t="s">
        <v>322</v>
      </c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</row>
    <row r="338" ht="15.75" customHeight="1">
      <c r="A338" s="1" t="s">
        <v>838</v>
      </c>
      <c r="B338" s="9" t="s">
        <v>840</v>
      </c>
      <c r="C338" s="31"/>
      <c r="D338" s="31"/>
      <c r="E338" s="31"/>
      <c r="F338" s="30" t="s">
        <v>291</v>
      </c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</row>
    <row r="339" ht="15.75" customHeight="1">
      <c r="A339" s="62" t="s">
        <v>839</v>
      </c>
      <c r="B339" s="20" t="s">
        <v>841</v>
      </c>
      <c r="C339" s="34"/>
      <c r="D339" s="34"/>
      <c r="E339" s="34"/>
      <c r="F339" s="38" t="s">
        <v>288</v>
      </c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</row>
    <row r="340" ht="15.75" customHeight="1">
      <c r="A340" s="1" t="s">
        <v>842</v>
      </c>
      <c r="B340" s="9" t="s">
        <v>843</v>
      </c>
      <c r="C340" s="31"/>
      <c r="D340" s="31"/>
      <c r="E340" s="31"/>
      <c r="F340" s="61" t="s">
        <v>40</v>
      </c>
      <c r="G340" s="32"/>
      <c r="H340" s="32"/>
      <c r="I340" s="32"/>
      <c r="J340" s="32"/>
      <c r="K340" s="8" t="s">
        <v>844</v>
      </c>
      <c r="L340" s="8" t="s">
        <v>845</v>
      </c>
      <c r="M340" s="8" t="s">
        <v>846</v>
      </c>
      <c r="N340" s="8" t="s">
        <v>297</v>
      </c>
      <c r="O340" s="8" t="s">
        <v>310</v>
      </c>
      <c r="P340" s="32"/>
      <c r="Q340" s="32"/>
      <c r="R340" s="32"/>
      <c r="S340" s="8" t="s">
        <v>847</v>
      </c>
      <c r="T340" s="8" t="s">
        <v>847</v>
      </c>
      <c r="U340" s="8"/>
      <c r="V340" s="32"/>
      <c r="W340" s="8" t="s">
        <v>322</v>
      </c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</row>
    <row r="341" ht="15.75" customHeight="1">
      <c r="A341" s="1" t="s">
        <v>844</v>
      </c>
      <c r="B341" s="9" t="s">
        <v>848</v>
      </c>
      <c r="C341" s="31"/>
      <c r="D341" s="31"/>
      <c r="E341" s="31"/>
      <c r="F341" s="30" t="s">
        <v>291</v>
      </c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</row>
    <row r="342" ht="15.75" customHeight="1">
      <c r="A342" s="1" t="s">
        <v>847</v>
      </c>
      <c r="B342" s="9" t="s">
        <v>849</v>
      </c>
      <c r="C342" s="31"/>
      <c r="D342" s="31"/>
      <c r="E342" s="31"/>
      <c r="F342" s="61" t="s">
        <v>280</v>
      </c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</row>
    <row r="343" ht="15.75" customHeight="1">
      <c r="A343" s="1" t="s">
        <v>845</v>
      </c>
      <c r="B343" s="9" t="s">
        <v>850</v>
      </c>
      <c r="C343" s="31"/>
      <c r="D343" s="31"/>
      <c r="E343" s="31"/>
      <c r="F343" s="61" t="s">
        <v>390</v>
      </c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</row>
    <row r="344" ht="15.75" customHeight="1">
      <c r="A344" s="1" t="s">
        <v>846</v>
      </c>
      <c r="B344" s="9" t="s">
        <v>851</v>
      </c>
      <c r="C344" s="31"/>
      <c r="D344" s="31"/>
      <c r="E344" s="31"/>
      <c r="F344" s="61" t="s">
        <v>393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</row>
    <row r="345" ht="15.75" customHeight="1">
      <c r="A345" s="33" t="s">
        <v>852</v>
      </c>
      <c r="B345" s="20" t="s">
        <v>853</v>
      </c>
      <c r="C345" s="34"/>
      <c r="D345" s="34"/>
      <c r="E345" s="35" t="s">
        <v>854</v>
      </c>
      <c r="F345" s="35" t="s">
        <v>33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</row>
    <row r="346" ht="15.75" customHeight="1">
      <c r="A346" s="1" t="s">
        <v>855</v>
      </c>
      <c r="B346" s="9" t="s">
        <v>856</v>
      </c>
      <c r="C346" s="31"/>
      <c r="D346" s="31"/>
      <c r="E346" s="31"/>
      <c r="F346" s="61" t="s">
        <v>40</v>
      </c>
      <c r="G346" s="32"/>
      <c r="H346" s="32"/>
      <c r="I346" s="32"/>
      <c r="J346" s="32"/>
      <c r="K346" s="8" t="s">
        <v>857</v>
      </c>
      <c r="L346" s="32"/>
      <c r="M346" s="32"/>
      <c r="N346" s="8" t="s">
        <v>300</v>
      </c>
      <c r="O346" s="8" t="s">
        <v>310</v>
      </c>
      <c r="P346" s="8" t="s">
        <v>414</v>
      </c>
      <c r="Q346" s="32"/>
      <c r="R346" s="8" t="s">
        <v>415</v>
      </c>
      <c r="S346" s="8" t="s">
        <v>847</v>
      </c>
      <c r="T346" s="8" t="s">
        <v>858</v>
      </c>
      <c r="U346" s="32"/>
      <c r="V346" s="32"/>
      <c r="W346" s="8" t="s">
        <v>322</v>
      </c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</row>
    <row r="347" ht="15.75" customHeight="1">
      <c r="A347" s="1" t="s">
        <v>857</v>
      </c>
      <c r="B347" s="9" t="s">
        <v>859</v>
      </c>
      <c r="C347" s="31"/>
      <c r="D347" s="31"/>
      <c r="E347" s="31"/>
      <c r="F347" s="61" t="s">
        <v>291</v>
      </c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</row>
    <row r="348" ht="15.75" customHeight="1">
      <c r="A348" s="33" t="s">
        <v>858</v>
      </c>
      <c r="B348" s="20" t="s">
        <v>860</v>
      </c>
      <c r="C348" s="34"/>
      <c r="D348" s="34"/>
      <c r="E348" s="34"/>
      <c r="F348" s="35" t="s">
        <v>288</v>
      </c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</row>
    <row r="349" ht="15.75" customHeight="1">
      <c r="A349" s="1" t="s">
        <v>861</v>
      </c>
      <c r="B349" s="9" t="s">
        <v>862</v>
      </c>
      <c r="C349" s="31"/>
      <c r="D349" s="31"/>
      <c r="E349" s="31"/>
      <c r="F349" s="30" t="s">
        <v>40</v>
      </c>
      <c r="G349" s="32"/>
      <c r="H349" s="32"/>
      <c r="I349" s="32"/>
      <c r="J349" s="32"/>
      <c r="K349" s="8" t="s">
        <v>863</v>
      </c>
      <c r="L349" s="32"/>
      <c r="M349" s="32"/>
      <c r="N349" s="8" t="s">
        <v>300</v>
      </c>
      <c r="O349" s="8" t="s">
        <v>310</v>
      </c>
      <c r="P349" s="32"/>
      <c r="Q349" s="32"/>
      <c r="R349" s="32"/>
      <c r="S349" s="8" t="s">
        <v>847</v>
      </c>
      <c r="T349" s="8" t="s">
        <v>864</v>
      </c>
      <c r="U349" s="32"/>
      <c r="V349" s="32"/>
      <c r="W349" s="8" t="s">
        <v>325</v>
      </c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</row>
    <row r="350" ht="15.75" customHeight="1">
      <c r="A350" s="1" t="s">
        <v>863</v>
      </c>
      <c r="B350" s="9" t="s">
        <v>865</v>
      </c>
      <c r="C350" s="31"/>
      <c r="D350" s="31"/>
      <c r="E350" s="31"/>
      <c r="F350" s="30" t="s">
        <v>291</v>
      </c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</row>
    <row r="351" ht="15.75" customHeight="1">
      <c r="A351" s="33" t="s">
        <v>864</v>
      </c>
      <c r="B351" s="20" t="s">
        <v>866</v>
      </c>
      <c r="C351" s="34"/>
      <c r="D351" s="34"/>
      <c r="E351" s="34"/>
      <c r="F351" s="35" t="s">
        <v>288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</row>
    <row r="352" ht="15.75" customHeight="1">
      <c r="A352" s="1" t="s">
        <v>867</v>
      </c>
      <c r="B352" s="9" t="s">
        <v>868</v>
      </c>
      <c r="C352" s="31"/>
      <c r="D352" s="31"/>
      <c r="E352" s="31"/>
      <c r="F352" s="61" t="s">
        <v>40</v>
      </c>
      <c r="G352" s="32"/>
      <c r="H352" s="32"/>
      <c r="I352" s="32"/>
      <c r="J352" s="32"/>
      <c r="K352" s="8" t="s">
        <v>869</v>
      </c>
      <c r="L352" s="8" t="s">
        <v>503</v>
      </c>
      <c r="M352" s="8" t="s">
        <v>504</v>
      </c>
      <c r="N352" s="8" t="s">
        <v>297</v>
      </c>
      <c r="O352" s="8" t="s">
        <v>310</v>
      </c>
      <c r="P352" s="32"/>
      <c r="Q352" s="32"/>
      <c r="R352" s="32"/>
      <c r="S352" s="8" t="s">
        <v>240</v>
      </c>
      <c r="T352" s="8" t="s">
        <v>869</v>
      </c>
      <c r="U352" s="8"/>
      <c r="V352" s="32"/>
      <c r="W352" s="8" t="s">
        <v>322</v>
      </c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</row>
    <row r="353" ht="15.75" customHeight="1">
      <c r="A353" s="33" t="s">
        <v>870</v>
      </c>
      <c r="B353" s="20" t="s">
        <v>871</v>
      </c>
      <c r="C353" s="34"/>
      <c r="D353" s="34"/>
      <c r="E353" s="35" t="s">
        <v>872</v>
      </c>
      <c r="F353" s="35" t="s">
        <v>33</v>
      </c>
      <c r="G353" s="36"/>
      <c r="H353" s="36"/>
      <c r="I353" s="36"/>
      <c r="J353" s="36"/>
      <c r="K353" s="36"/>
      <c r="L353" s="36"/>
      <c r="M353" s="36"/>
      <c r="N353" s="36"/>
      <c r="O353" s="63" t="s">
        <v>33</v>
      </c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</row>
    <row r="354" ht="15.75" customHeight="1">
      <c r="A354" s="1" t="s">
        <v>873</v>
      </c>
      <c r="B354" s="9" t="s">
        <v>874</v>
      </c>
      <c r="C354" s="31"/>
      <c r="D354" s="31"/>
      <c r="E354" s="31"/>
      <c r="F354" s="61" t="s">
        <v>40</v>
      </c>
      <c r="G354" s="32"/>
      <c r="H354" s="32"/>
      <c r="I354" s="32"/>
      <c r="J354" s="32"/>
      <c r="K354" s="8" t="s">
        <v>875</v>
      </c>
      <c r="L354" s="8" t="s">
        <v>747</v>
      </c>
      <c r="M354" s="8" t="s">
        <v>748</v>
      </c>
      <c r="N354" s="8" t="s">
        <v>297</v>
      </c>
      <c r="O354" s="8" t="s">
        <v>310</v>
      </c>
      <c r="P354" s="32"/>
      <c r="Q354" s="32" t="s">
        <v>331</v>
      </c>
      <c r="R354" s="32"/>
      <c r="S354" s="8" t="s">
        <v>261</v>
      </c>
      <c r="T354" s="8" t="s">
        <v>875</v>
      </c>
      <c r="U354" s="8"/>
      <c r="V354" s="32"/>
      <c r="W354" s="8" t="s">
        <v>322</v>
      </c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</row>
    <row r="355" ht="15.75" customHeight="1">
      <c r="A355" s="1" t="s">
        <v>875</v>
      </c>
      <c r="B355" s="9" t="s">
        <v>876</v>
      </c>
      <c r="C355" s="31"/>
      <c r="D355" s="31"/>
      <c r="E355" s="30" t="s">
        <v>877</v>
      </c>
      <c r="F355" s="30" t="s">
        <v>496</v>
      </c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</row>
    <row r="356" ht="15.75" customHeight="1">
      <c r="A356" s="33" t="s">
        <v>878</v>
      </c>
      <c r="B356" s="20" t="s">
        <v>879</v>
      </c>
      <c r="C356" s="35" t="s">
        <v>880</v>
      </c>
      <c r="D356" s="34"/>
      <c r="E356" s="35" t="s">
        <v>881</v>
      </c>
      <c r="F356" s="35" t="s">
        <v>33</v>
      </c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29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47"/>
      <c r="AF356" s="60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</row>
    <row r="357" ht="15.75" customHeight="1">
      <c r="A357" s="1" t="s">
        <v>882</v>
      </c>
      <c r="B357" s="9" t="s">
        <v>883</v>
      </c>
      <c r="C357" s="31"/>
      <c r="D357" s="31"/>
      <c r="E357" s="31"/>
      <c r="F357" s="61" t="s">
        <v>40</v>
      </c>
      <c r="G357" s="32"/>
      <c r="H357" s="32"/>
      <c r="I357" s="32"/>
      <c r="J357" s="32"/>
      <c r="K357" s="8" t="s">
        <v>884</v>
      </c>
      <c r="L357" s="32"/>
      <c r="M357" s="32"/>
      <c r="N357" s="8" t="s">
        <v>300</v>
      </c>
      <c r="O357" s="8" t="s">
        <v>310</v>
      </c>
      <c r="P357" s="13" t="s">
        <v>789</v>
      </c>
      <c r="Q357" s="32"/>
      <c r="R357" s="8" t="s">
        <v>790</v>
      </c>
      <c r="S357" s="8" t="s">
        <v>261</v>
      </c>
      <c r="T357" s="8" t="s">
        <v>885</v>
      </c>
      <c r="U357" s="32"/>
      <c r="V357" s="32"/>
      <c r="W357" s="8" t="s">
        <v>322</v>
      </c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</row>
    <row r="358" ht="15.75" customHeight="1">
      <c r="A358" s="1" t="s">
        <v>884</v>
      </c>
      <c r="B358" s="9" t="s">
        <v>886</v>
      </c>
      <c r="C358" s="31"/>
      <c r="D358" s="31"/>
      <c r="E358" s="31"/>
      <c r="F358" s="30" t="s">
        <v>291</v>
      </c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</row>
    <row r="359" ht="15.75" customHeight="1">
      <c r="A359" s="33" t="s">
        <v>885</v>
      </c>
      <c r="B359" s="20" t="s">
        <v>887</v>
      </c>
      <c r="C359" s="34"/>
      <c r="D359" s="34"/>
      <c r="E359" s="34"/>
      <c r="F359" s="35" t="s">
        <v>288</v>
      </c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</row>
    <row r="360" ht="15.75" customHeight="1">
      <c r="A360" s="1" t="s">
        <v>888</v>
      </c>
      <c r="B360" s="9" t="s">
        <v>889</v>
      </c>
      <c r="C360" s="31"/>
      <c r="D360" s="31"/>
      <c r="E360" s="31"/>
      <c r="F360" s="61" t="s">
        <v>40</v>
      </c>
      <c r="G360" s="32"/>
      <c r="H360" s="32"/>
      <c r="I360" s="32"/>
      <c r="J360" s="32"/>
      <c r="K360" s="8" t="s">
        <v>890</v>
      </c>
      <c r="L360" s="8" t="s">
        <v>760</v>
      </c>
      <c r="M360" s="8" t="s">
        <v>761</v>
      </c>
      <c r="N360" s="8" t="s">
        <v>297</v>
      </c>
      <c r="O360" s="8" t="s">
        <v>310</v>
      </c>
      <c r="P360" s="32"/>
      <c r="Q360" s="32" t="s">
        <v>331</v>
      </c>
      <c r="R360" s="32"/>
      <c r="S360" s="8" t="s">
        <v>231</v>
      </c>
      <c r="T360" s="8" t="s">
        <v>891</v>
      </c>
      <c r="U360" s="8"/>
      <c r="V360" s="32"/>
      <c r="W360" s="8" t="s">
        <v>322</v>
      </c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</row>
    <row r="361" ht="15.75" customHeight="1">
      <c r="A361" s="42" t="s">
        <v>890</v>
      </c>
      <c r="B361" s="9" t="s">
        <v>892</v>
      </c>
      <c r="C361" s="31"/>
      <c r="D361" s="31"/>
      <c r="E361" s="31"/>
      <c r="F361" s="30" t="s">
        <v>291</v>
      </c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</row>
    <row r="362" ht="15.75" customHeight="1">
      <c r="A362" s="1" t="s">
        <v>891</v>
      </c>
      <c r="B362" s="9" t="s">
        <v>893</v>
      </c>
      <c r="C362" s="31"/>
      <c r="D362" s="31"/>
      <c r="E362" s="31"/>
      <c r="F362" s="30" t="s">
        <v>288</v>
      </c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</row>
    <row r="363" ht="15.75" customHeight="1">
      <c r="A363" s="33" t="s">
        <v>894</v>
      </c>
      <c r="B363" s="20" t="s">
        <v>895</v>
      </c>
      <c r="C363" s="34"/>
      <c r="D363" s="34"/>
      <c r="E363" s="35" t="s">
        <v>896</v>
      </c>
      <c r="F363" s="35" t="s">
        <v>33</v>
      </c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28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</row>
    <row r="364" ht="15.75" customHeight="1">
      <c r="A364" s="1" t="s">
        <v>897</v>
      </c>
      <c r="B364" s="9" t="s">
        <v>898</v>
      </c>
      <c r="C364" s="31"/>
      <c r="D364" s="31"/>
      <c r="E364" s="31"/>
      <c r="F364" s="61" t="s">
        <v>40</v>
      </c>
      <c r="G364" s="32"/>
      <c r="H364" s="32"/>
      <c r="I364" s="32"/>
      <c r="J364" s="32"/>
      <c r="K364" s="8" t="s">
        <v>899</v>
      </c>
      <c r="L364" s="8" t="s">
        <v>760</v>
      </c>
      <c r="M364" s="8" t="s">
        <v>761</v>
      </c>
      <c r="N364" s="8" t="s">
        <v>297</v>
      </c>
      <c r="O364" s="8" t="s">
        <v>310</v>
      </c>
      <c r="P364" s="32"/>
      <c r="Q364" s="32"/>
      <c r="R364" s="32"/>
      <c r="S364" s="8" t="s">
        <v>231</v>
      </c>
      <c r="T364" s="8" t="s">
        <v>762</v>
      </c>
      <c r="U364" s="8"/>
      <c r="V364" s="32"/>
      <c r="W364" s="8" t="s">
        <v>322</v>
      </c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</row>
    <row r="365" ht="15.75" customHeight="1">
      <c r="A365" s="33" t="s">
        <v>899</v>
      </c>
      <c r="B365" s="20" t="s">
        <v>900</v>
      </c>
      <c r="C365" s="34"/>
      <c r="D365" s="34"/>
      <c r="E365" s="34"/>
      <c r="F365" s="35" t="s">
        <v>291</v>
      </c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</row>
    <row r="366" ht="15.75" customHeight="1">
      <c r="A366" s="1" t="s">
        <v>901</v>
      </c>
      <c r="B366" s="9" t="s">
        <v>902</v>
      </c>
      <c r="C366" s="31"/>
      <c r="D366" s="31"/>
      <c r="E366" s="31"/>
      <c r="F366" s="61" t="s">
        <v>40</v>
      </c>
      <c r="G366" s="32"/>
      <c r="H366" s="32"/>
      <c r="I366" s="32"/>
      <c r="J366" s="32"/>
      <c r="K366" s="8" t="s">
        <v>903</v>
      </c>
      <c r="L366" s="32"/>
      <c r="M366" s="32"/>
      <c r="N366" s="8" t="s">
        <v>300</v>
      </c>
      <c r="O366" s="8" t="s">
        <v>310</v>
      </c>
      <c r="P366" s="13" t="s">
        <v>782</v>
      </c>
      <c r="Q366" s="32"/>
      <c r="R366" s="8" t="s">
        <v>739</v>
      </c>
      <c r="S366" s="8" t="s">
        <v>231</v>
      </c>
      <c r="T366" s="8" t="s">
        <v>904</v>
      </c>
      <c r="U366" s="32"/>
      <c r="V366" s="32"/>
      <c r="W366" s="8" t="s">
        <v>322</v>
      </c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</row>
    <row r="367" ht="15.75" customHeight="1">
      <c r="A367" s="1" t="s">
        <v>903</v>
      </c>
      <c r="B367" s="9" t="s">
        <v>905</v>
      </c>
      <c r="C367" s="31"/>
      <c r="D367" s="31"/>
      <c r="E367" s="31"/>
      <c r="F367" s="30" t="s">
        <v>291</v>
      </c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</row>
    <row r="368" ht="15.75" customHeight="1">
      <c r="A368" s="33" t="s">
        <v>904</v>
      </c>
      <c r="B368" s="20" t="s">
        <v>906</v>
      </c>
      <c r="C368" s="34"/>
      <c r="D368" s="34"/>
      <c r="E368" s="34"/>
      <c r="F368" s="35" t="s">
        <v>288</v>
      </c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</row>
    <row r="369" ht="15.75" customHeight="1">
      <c r="A369" s="33" t="s">
        <v>907</v>
      </c>
      <c r="B369" s="20" t="s">
        <v>908</v>
      </c>
      <c r="C369" s="34"/>
      <c r="D369" s="34"/>
      <c r="E369" s="34"/>
      <c r="F369" s="38" t="s">
        <v>40</v>
      </c>
      <c r="G369" s="36"/>
      <c r="H369" s="36"/>
      <c r="I369" s="36"/>
      <c r="J369" s="36"/>
      <c r="K369" s="29" t="s">
        <v>903</v>
      </c>
      <c r="L369" s="36"/>
      <c r="M369" s="36"/>
      <c r="N369" s="29" t="s">
        <v>300</v>
      </c>
      <c r="O369" s="29" t="s">
        <v>310</v>
      </c>
      <c r="P369" s="64" t="s">
        <v>909</v>
      </c>
      <c r="Q369" s="36"/>
      <c r="R369" s="29" t="s">
        <v>739</v>
      </c>
      <c r="S369" s="29" t="s">
        <v>231</v>
      </c>
      <c r="T369" s="29" t="s">
        <v>904</v>
      </c>
      <c r="U369" s="36"/>
      <c r="V369" s="36"/>
      <c r="W369" s="29" t="s">
        <v>322</v>
      </c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</row>
    <row r="370" ht="15.75" customHeight="1">
      <c r="A370" s="1" t="s">
        <v>910</v>
      </c>
      <c r="B370" s="9" t="s">
        <v>911</v>
      </c>
      <c r="C370" s="31"/>
      <c r="D370" s="31"/>
      <c r="E370" s="31"/>
      <c r="F370" s="61" t="s">
        <v>40</v>
      </c>
      <c r="G370" s="32"/>
      <c r="H370" s="32"/>
      <c r="I370" s="32"/>
      <c r="J370" s="32"/>
      <c r="K370" s="8" t="s">
        <v>912</v>
      </c>
      <c r="L370" s="8" t="s">
        <v>913</v>
      </c>
      <c r="M370" s="8" t="s">
        <v>914</v>
      </c>
      <c r="N370" s="8" t="s">
        <v>297</v>
      </c>
      <c r="O370" s="8" t="s">
        <v>310</v>
      </c>
      <c r="P370" s="32"/>
      <c r="Q370" s="32" t="s">
        <v>331</v>
      </c>
      <c r="R370" s="32"/>
      <c r="S370" s="8" t="s">
        <v>915</v>
      </c>
      <c r="T370" s="8" t="s">
        <v>915</v>
      </c>
      <c r="U370" s="8"/>
      <c r="V370" s="32"/>
      <c r="W370" s="8" t="s">
        <v>322</v>
      </c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</row>
    <row r="371" ht="15.75" customHeight="1">
      <c r="A371" s="1" t="s">
        <v>912</v>
      </c>
      <c r="B371" s="9" t="s">
        <v>916</v>
      </c>
      <c r="C371" s="31"/>
      <c r="D371" s="31"/>
      <c r="E371" s="31"/>
      <c r="F371" s="30" t="s">
        <v>291</v>
      </c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</row>
    <row r="372" ht="15.75" customHeight="1">
      <c r="A372" s="1" t="s">
        <v>913</v>
      </c>
      <c r="B372" s="9" t="s">
        <v>917</v>
      </c>
      <c r="C372" s="31"/>
      <c r="D372" s="31"/>
      <c r="E372" s="31"/>
      <c r="F372" s="61" t="s">
        <v>390</v>
      </c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</row>
    <row r="373" ht="15.75" customHeight="1">
      <c r="A373" s="1" t="s">
        <v>914</v>
      </c>
      <c r="B373" s="9" t="s">
        <v>918</v>
      </c>
      <c r="C373" s="31"/>
      <c r="D373" s="31"/>
      <c r="E373" s="31"/>
      <c r="F373" s="61" t="s">
        <v>393</v>
      </c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</row>
    <row r="374" ht="15.75" customHeight="1">
      <c r="A374" s="1" t="s">
        <v>915</v>
      </c>
      <c r="B374" s="9" t="s">
        <v>919</v>
      </c>
      <c r="C374" s="31"/>
      <c r="D374" s="31"/>
      <c r="E374" s="31"/>
      <c r="F374" s="30" t="s">
        <v>280</v>
      </c>
      <c r="G374" s="32"/>
      <c r="H374" s="32"/>
      <c r="I374" s="13" t="s">
        <v>132</v>
      </c>
      <c r="J374" s="13" t="s">
        <v>117</v>
      </c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</row>
    <row r="375" ht="15.75" customHeight="1">
      <c r="A375" s="33" t="s">
        <v>920</v>
      </c>
      <c r="B375" s="20" t="s">
        <v>921</v>
      </c>
      <c r="C375" s="34"/>
      <c r="D375" s="34"/>
      <c r="E375" s="35" t="s">
        <v>922</v>
      </c>
      <c r="F375" s="35" t="s">
        <v>33</v>
      </c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28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</row>
    <row r="376" ht="15.75" customHeight="1">
      <c r="A376" s="1" t="s">
        <v>923</v>
      </c>
      <c r="B376" s="9" t="s">
        <v>924</v>
      </c>
      <c r="C376" s="31"/>
      <c r="D376" s="31"/>
      <c r="E376" s="31"/>
      <c r="F376" s="61" t="s">
        <v>40</v>
      </c>
      <c r="G376" s="32"/>
      <c r="H376" s="32"/>
      <c r="I376" s="32"/>
      <c r="J376" s="32"/>
      <c r="K376" s="8" t="s">
        <v>925</v>
      </c>
      <c r="L376" s="32"/>
      <c r="M376" s="32"/>
      <c r="N376" s="8" t="s">
        <v>300</v>
      </c>
      <c r="O376" s="8" t="s">
        <v>310</v>
      </c>
      <c r="P376" s="13" t="s">
        <v>782</v>
      </c>
      <c r="Q376" s="32"/>
      <c r="R376" s="8" t="s">
        <v>739</v>
      </c>
      <c r="S376" s="8" t="s">
        <v>915</v>
      </c>
      <c r="T376" s="8" t="s">
        <v>926</v>
      </c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</row>
    <row r="377" ht="15.75" customHeight="1">
      <c r="A377" s="1" t="s">
        <v>925</v>
      </c>
      <c r="B377" s="9" t="s">
        <v>927</v>
      </c>
      <c r="C377" s="31"/>
      <c r="D377" s="31"/>
      <c r="E377" s="31"/>
      <c r="F377" s="30" t="s">
        <v>291</v>
      </c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</row>
    <row r="378" ht="15.75" customHeight="1">
      <c r="A378" s="33" t="s">
        <v>926</v>
      </c>
      <c r="B378" s="20" t="s">
        <v>928</v>
      </c>
      <c r="C378" s="34"/>
      <c r="D378" s="34"/>
      <c r="E378" s="34"/>
      <c r="F378" s="35" t="s">
        <v>288</v>
      </c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</row>
    <row r="379" ht="15.75" customHeight="1">
      <c r="A379" s="1" t="s">
        <v>929</v>
      </c>
      <c r="B379" s="9" t="s">
        <v>930</v>
      </c>
      <c r="C379" s="31"/>
      <c r="D379" s="31"/>
      <c r="E379" s="31"/>
      <c r="F379" s="61" t="s">
        <v>40</v>
      </c>
      <c r="G379" s="32"/>
      <c r="H379" s="32"/>
      <c r="I379" s="32"/>
      <c r="J379" s="32"/>
      <c r="K379" s="8" t="s">
        <v>931</v>
      </c>
      <c r="L379" s="32"/>
      <c r="M379" s="32"/>
      <c r="N379" s="8" t="s">
        <v>297</v>
      </c>
      <c r="O379" s="8" t="s">
        <v>310</v>
      </c>
      <c r="P379" s="32"/>
      <c r="Q379" s="32"/>
      <c r="R379" s="32"/>
      <c r="S379" s="8" t="s">
        <v>206</v>
      </c>
      <c r="T379" s="8" t="s">
        <v>932</v>
      </c>
      <c r="U379" s="8"/>
      <c r="V379" s="32"/>
      <c r="W379" s="8" t="s">
        <v>322</v>
      </c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</row>
    <row r="380" ht="15.75" customHeight="1">
      <c r="A380" s="1" t="s">
        <v>931</v>
      </c>
      <c r="B380" s="9" t="s">
        <v>933</v>
      </c>
      <c r="C380" s="31"/>
      <c r="D380" s="31"/>
      <c r="E380" s="31"/>
      <c r="F380" s="30" t="s">
        <v>291</v>
      </c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</row>
    <row r="381" ht="15.75" customHeight="1">
      <c r="A381" s="62" t="s">
        <v>932</v>
      </c>
      <c r="B381" s="20" t="s">
        <v>934</v>
      </c>
      <c r="C381" s="34"/>
      <c r="D381" s="34"/>
      <c r="E381" s="34"/>
      <c r="F381" s="35" t="s">
        <v>288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</row>
    <row r="382" ht="15.75" customHeight="1">
      <c r="A382" s="1" t="s">
        <v>935</v>
      </c>
      <c r="B382" s="9" t="s">
        <v>936</v>
      </c>
      <c r="C382" s="31"/>
      <c r="D382" s="31"/>
      <c r="E382" s="31"/>
      <c r="F382" s="61" t="s">
        <v>40</v>
      </c>
      <c r="G382" s="32"/>
      <c r="H382" s="32"/>
      <c r="I382" s="32"/>
      <c r="J382" s="32"/>
      <c r="K382" s="8" t="s">
        <v>937</v>
      </c>
      <c r="L382" s="32"/>
      <c r="M382" s="32"/>
      <c r="N382" s="8" t="s">
        <v>297</v>
      </c>
      <c r="O382" s="8" t="s">
        <v>310</v>
      </c>
      <c r="P382" s="32"/>
      <c r="Q382" s="32"/>
      <c r="R382" s="32"/>
      <c r="S382" s="8" t="s">
        <v>206</v>
      </c>
      <c r="T382" s="8" t="s">
        <v>938</v>
      </c>
      <c r="U382" s="8"/>
      <c r="V382" s="32"/>
      <c r="W382" s="8" t="s">
        <v>322</v>
      </c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</row>
    <row r="383" ht="15.75" customHeight="1">
      <c r="A383" s="65" t="s">
        <v>937</v>
      </c>
      <c r="B383" s="9" t="s">
        <v>939</v>
      </c>
      <c r="C383" s="31"/>
      <c r="D383" s="31"/>
      <c r="E383" s="31"/>
      <c r="F383" s="30" t="s">
        <v>291</v>
      </c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</row>
    <row r="384" ht="15.75" customHeight="1">
      <c r="A384" s="33" t="s">
        <v>938</v>
      </c>
      <c r="B384" s="20" t="s">
        <v>940</v>
      </c>
      <c r="C384" s="34"/>
      <c r="D384" s="34"/>
      <c r="E384" s="34"/>
      <c r="F384" s="35" t="s">
        <v>288</v>
      </c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</row>
    <row r="385" ht="15.75" customHeight="1">
      <c r="A385" s="1" t="s">
        <v>941</v>
      </c>
      <c r="B385" s="9" t="s">
        <v>942</v>
      </c>
      <c r="C385" s="31"/>
      <c r="D385" s="31"/>
      <c r="E385" s="31"/>
      <c r="F385" s="61" t="s">
        <v>40</v>
      </c>
      <c r="G385" s="32"/>
      <c r="H385" s="32"/>
      <c r="I385" s="32"/>
      <c r="J385" s="32"/>
      <c r="K385" s="8" t="s">
        <v>943</v>
      </c>
      <c r="L385" s="8" t="s">
        <v>944</v>
      </c>
      <c r="M385" s="8" t="s">
        <v>945</v>
      </c>
      <c r="N385" s="8" t="s">
        <v>297</v>
      </c>
      <c r="O385" s="8" t="s">
        <v>310</v>
      </c>
      <c r="P385" s="32"/>
      <c r="Q385" s="32" t="s">
        <v>331</v>
      </c>
      <c r="R385" s="32"/>
      <c r="S385" s="8" t="s">
        <v>943</v>
      </c>
      <c r="T385" s="8" t="s">
        <v>946</v>
      </c>
      <c r="U385" s="8"/>
      <c r="V385" s="32"/>
      <c r="W385" s="8" t="s">
        <v>322</v>
      </c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</row>
    <row r="386" ht="15.75" customHeight="1">
      <c r="A386" s="1" t="s">
        <v>943</v>
      </c>
      <c r="B386" s="9" t="s">
        <v>947</v>
      </c>
      <c r="C386" s="31"/>
      <c r="D386" s="31"/>
      <c r="E386" s="31"/>
      <c r="F386" s="30" t="s">
        <v>291</v>
      </c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</row>
    <row r="387" ht="15.75" customHeight="1">
      <c r="A387" s="1" t="s">
        <v>944</v>
      </c>
      <c r="B387" s="9" t="s">
        <v>948</v>
      </c>
      <c r="C387" s="31"/>
      <c r="D387" s="31"/>
      <c r="E387" s="31"/>
      <c r="F387" s="61" t="s">
        <v>390</v>
      </c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</row>
    <row r="388" ht="15.75" customHeight="1">
      <c r="A388" s="1" t="s">
        <v>945</v>
      </c>
      <c r="B388" s="9" t="s">
        <v>949</v>
      </c>
      <c r="C388" s="31"/>
      <c r="D388" s="31"/>
      <c r="E388" s="31"/>
      <c r="F388" s="61" t="s">
        <v>393</v>
      </c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</row>
    <row r="389" ht="15.75" customHeight="1">
      <c r="A389" s="1" t="s">
        <v>946</v>
      </c>
      <c r="B389" s="9" t="s">
        <v>950</v>
      </c>
      <c r="C389" s="31"/>
      <c r="D389" s="31"/>
      <c r="E389" s="31"/>
      <c r="F389" s="30" t="s">
        <v>288</v>
      </c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</row>
    <row r="390" ht="15.75" customHeight="1">
      <c r="A390" s="33" t="s">
        <v>951</v>
      </c>
      <c r="B390" s="20" t="s">
        <v>952</v>
      </c>
      <c r="C390" s="34"/>
      <c r="D390" s="34"/>
      <c r="E390" s="35" t="s">
        <v>953</v>
      </c>
      <c r="F390" s="35" t="s">
        <v>33</v>
      </c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28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</row>
    <row r="391" ht="15.75" customHeight="1">
      <c r="A391" s="1" t="s">
        <v>954</v>
      </c>
      <c r="B391" s="9" t="s">
        <v>955</v>
      </c>
      <c r="C391" s="31"/>
      <c r="D391" s="31"/>
      <c r="E391" s="31"/>
      <c r="F391" s="61" t="s">
        <v>40</v>
      </c>
      <c r="G391" s="32"/>
      <c r="H391" s="32"/>
      <c r="I391" s="32"/>
      <c r="J391" s="32"/>
      <c r="K391" s="8" t="s">
        <v>206</v>
      </c>
      <c r="L391" s="8" t="s">
        <v>956</v>
      </c>
      <c r="M391" s="8" t="s">
        <v>957</v>
      </c>
      <c r="N391" s="8" t="s">
        <v>297</v>
      </c>
      <c r="O391" s="8" t="s">
        <v>310</v>
      </c>
      <c r="P391" s="32"/>
      <c r="Q391" s="32"/>
      <c r="R391" s="32"/>
      <c r="S391" s="8" t="s">
        <v>206</v>
      </c>
      <c r="T391" s="8" t="s">
        <v>206</v>
      </c>
      <c r="U391" s="8"/>
      <c r="V391" s="32"/>
      <c r="W391" s="8" t="s">
        <v>322</v>
      </c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</row>
    <row r="392" ht="15.75" customHeight="1">
      <c r="A392" s="1" t="s">
        <v>956</v>
      </c>
      <c r="B392" s="9" t="s">
        <v>958</v>
      </c>
      <c r="C392" s="31"/>
      <c r="D392" s="31"/>
      <c r="E392" s="31"/>
      <c r="F392" s="61" t="s">
        <v>390</v>
      </c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</row>
    <row r="393" ht="15.75" customHeight="1">
      <c r="A393" s="33" t="s">
        <v>957</v>
      </c>
      <c r="B393" s="20" t="s">
        <v>959</v>
      </c>
      <c r="C393" s="34"/>
      <c r="D393" s="34"/>
      <c r="E393" s="34"/>
      <c r="F393" s="38" t="s">
        <v>393</v>
      </c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</row>
    <row r="394" ht="15.75" customHeight="1">
      <c r="A394" s="1" t="s">
        <v>960</v>
      </c>
      <c r="B394" s="9" t="s">
        <v>961</v>
      </c>
      <c r="C394" s="31"/>
      <c r="D394" s="31"/>
      <c r="E394" s="31"/>
      <c r="F394" s="61" t="s">
        <v>40</v>
      </c>
      <c r="G394" s="32"/>
      <c r="H394" s="32"/>
      <c r="I394" s="32"/>
      <c r="J394" s="32"/>
      <c r="K394" s="8" t="s">
        <v>962</v>
      </c>
      <c r="L394" s="8" t="s">
        <v>956</v>
      </c>
      <c r="M394" s="8" t="s">
        <v>957</v>
      </c>
      <c r="N394" s="8" t="s">
        <v>297</v>
      </c>
      <c r="O394" s="8" t="s">
        <v>310</v>
      </c>
      <c r="P394" s="32"/>
      <c r="Q394" s="32"/>
      <c r="R394" s="32"/>
      <c r="S394" s="8" t="s">
        <v>206</v>
      </c>
      <c r="T394" s="8" t="s">
        <v>962</v>
      </c>
      <c r="U394" s="8"/>
      <c r="V394" s="32"/>
      <c r="W394" s="8" t="s">
        <v>322</v>
      </c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</row>
    <row r="395" ht="15.75" customHeight="1">
      <c r="A395" s="1" t="s">
        <v>962</v>
      </c>
      <c r="B395" s="9" t="s">
        <v>963</v>
      </c>
      <c r="C395" s="31"/>
      <c r="D395" s="31"/>
      <c r="E395" s="31"/>
      <c r="F395" s="30" t="s">
        <v>277</v>
      </c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</row>
    <row r="396" ht="15.75" customHeight="1">
      <c r="A396" s="33" t="s">
        <v>964</v>
      </c>
      <c r="B396" s="20" t="s">
        <v>965</v>
      </c>
      <c r="C396" s="34"/>
      <c r="D396" s="34"/>
      <c r="E396" s="35" t="s">
        <v>966</v>
      </c>
      <c r="F396" s="35" t="s">
        <v>33</v>
      </c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</row>
    <row r="397" ht="15.75" customHeight="1">
      <c r="A397" s="1" t="s">
        <v>967</v>
      </c>
      <c r="B397" s="9" t="s">
        <v>968</v>
      </c>
      <c r="C397" s="31"/>
      <c r="D397" s="31"/>
      <c r="E397" s="31"/>
      <c r="F397" s="61" t="s">
        <v>40</v>
      </c>
      <c r="G397" s="32"/>
      <c r="H397" s="32"/>
      <c r="I397" s="32"/>
      <c r="J397" s="32"/>
      <c r="K397" s="8" t="s">
        <v>969</v>
      </c>
      <c r="L397" s="8" t="s">
        <v>956</v>
      </c>
      <c r="M397" s="8" t="s">
        <v>957</v>
      </c>
      <c r="N397" s="8" t="s">
        <v>297</v>
      </c>
      <c r="O397" s="8" t="s">
        <v>310</v>
      </c>
      <c r="P397" s="32"/>
      <c r="Q397" s="32"/>
      <c r="R397" s="32"/>
      <c r="S397" s="8" t="s">
        <v>206</v>
      </c>
      <c r="T397" s="8" t="s">
        <v>970</v>
      </c>
      <c r="U397" s="8"/>
      <c r="V397" s="32"/>
      <c r="W397" s="8" t="s">
        <v>322</v>
      </c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</row>
    <row r="398" ht="15.75" customHeight="1">
      <c r="A398" s="1" t="s">
        <v>969</v>
      </c>
      <c r="B398" s="9" t="s">
        <v>971</v>
      </c>
      <c r="C398" s="31"/>
      <c r="D398" s="31"/>
      <c r="E398" s="31"/>
      <c r="F398" s="30" t="s">
        <v>291</v>
      </c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</row>
    <row r="399" ht="15.75" customHeight="1">
      <c r="A399" s="33" t="s">
        <v>970</v>
      </c>
      <c r="B399" s="20" t="s">
        <v>972</v>
      </c>
      <c r="C399" s="34"/>
      <c r="D399" s="34"/>
      <c r="E399" s="34"/>
      <c r="F399" s="35" t="s">
        <v>288</v>
      </c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</row>
    <row r="400" ht="15.75" customHeight="1">
      <c r="A400" s="1" t="s">
        <v>973</v>
      </c>
      <c r="B400" s="9" t="s">
        <v>974</v>
      </c>
      <c r="C400" s="31"/>
      <c r="D400" s="31"/>
      <c r="E400" s="31"/>
      <c r="F400" s="61" t="s">
        <v>40</v>
      </c>
      <c r="G400" s="32"/>
      <c r="H400" s="32"/>
      <c r="I400" s="32"/>
      <c r="J400" s="32"/>
      <c r="K400" s="8" t="s">
        <v>975</v>
      </c>
      <c r="L400" s="8" t="s">
        <v>956</v>
      </c>
      <c r="M400" s="8" t="s">
        <v>957</v>
      </c>
      <c r="N400" s="8" t="s">
        <v>297</v>
      </c>
      <c r="O400" s="8" t="s">
        <v>310</v>
      </c>
      <c r="P400" s="32"/>
      <c r="Q400" s="32"/>
      <c r="R400" s="32"/>
      <c r="S400" s="8" t="s">
        <v>206</v>
      </c>
      <c r="T400" s="8" t="s">
        <v>976</v>
      </c>
      <c r="U400" s="8"/>
      <c r="V400" s="32"/>
      <c r="W400" s="8" t="s">
        <v>322</v>
      </c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</row>
    <row r="401" ht="15.75" customHeight="1">
      <c r="A401" s="1" t="s">
        <v>975</v>
      </c>
      <c r="B401" s="9" t="s">
        <v>977</v>
      </c>
      <c r="C401" s="31"/>
      <c r="D401" s="31"/>
      <c r="E401" s="31"/>
      <c r="F401" s="30" t="s">
        <v>291</v>
      </c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</row>
    <row r="402" ht="15.75" customHeight="1">
      <c r="A402" s="33" t="s">
        <v>976</v>
      </c>
      <c r="B402" s="20" t="s">
        <v>978</v>
      </c>
      <c r="C402" s="34"/>
      <c r="D402" s="34"/>
      <c r="E402" s="34"/>
      <c r="F402" s="35" t="s">
        <v>288</v>
      </c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</row>
    <row r="403" ht="15.75" customHeight="1">
      <c r="A403" s="1" t="s">
        <v>979</v>
      </c>
      <c r="B403" s="9" t="s">
        <v>980</v>
      </c>
      <c r="C403" s="31"/>
      <c r="D403" s="31"/>
      <c r="E403" s="31"/>
      <c r="F403" s="61" t="s">
        <v>40</v>
      </c>
      <c r="G403" s="32"/>
      <c r="H403" s="32"/>
      <c r="I403" s="32"/>
      <c r="J403" s="32"/>
      <c r="K403" s="8" t="s">
        <v>981</v>
      </c>
      <c r="L403" s="8" t="s">
        <v>956</v>
      </c>
      <c r="M403" s="8" t="s">
        <v>957</v>
      </c>
      <c r="N403" s="8" t="s">
        <v>297</v>
      </c>
      <c r="O403" s="8" t="s">
        <v>310</v>
      </c>
      <c r="P403" s="32"/>
      <c r="Q403" s="32"/>
      <c r="R403" s="32"/>
      <c r="S403" s="8" t="s">
        <v>206</v>
      </c>
      <c r="T403" s="8" t="s">
        <v>982</v>
      </c>
      <c r="U403" s="8"/>
      <c r="V403" s="32"/>
      <c r="W403" s="8" t="s">
        <v>322</v>
      </c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</row>
    <row r="404" ht="15.75" customHeight="1">
      <c r="A404" s="1" t="s">
        <v>981</v>
      </c>
      <c r="B404" s="9" t="s">
        <v>983</v>
      </c>
      <c r="C404" s="31"/>
      <c r="D404" s="31"/>
      <c r="E404" s="31"/>
      <c r="F404" s="30" t="s">
        <v>291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</row>
    <row r="405" ht="15.75" customHeight="1">
      <c r="A405" s="62" t="s">
        <v>982</v>
      </c>
      <c r="B405" s="20" t="s">
        <v>984</v>
      </c>
      <c r="C405" s="34"/>
      <c r="D405" s="34"/>
      <c r="E405" s="34"/>
      <c r="F405" s="35" t="s">
        <v>288</v>
      </c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</row>
    <row r="406" ht="15.75" customHeight="1">
      <c r="A406" s="1" t="s">
        <v>985</v>
      </c>
      <c r="B406" s="9" t="s">
        <v>986</v>
      </c>
      <c r="C406" s="31"/>
      <c r="D406" s="31"/>
      <c r="E406" s="31"/>
      <c r="F406" s="61" t="s">
        <v>40</v>
      </c>
      <c r="G406" s="32"/>
      <c r="H406" s="32"/>
      <c r="I406" s="32"/>
      <c r="J406" s="32"/>
      <c r="K406" s="8" t="s">
        <v>987</v>
      </c>
      <c r="L406" s="8" t="s">
        <v>956</v>
      </c>
      <c r="M406" s="8" t="s">
        <v>957</v>
      </c>
      <c r="N406" s="8" t="s">
        <v>297</v>
      </c>
      <c r="O406" s="8" t="s">
        <v>310</v>
      </c>
      <c r="P406" s="32"/>
      <c r="Q406" s="32"/>
      <c r="R406" s="32"/>
      <c r="S406" s="8" t="s">
        <v>206</v>
      </c>
      <c r="T406" s="8" t="s">
        <v>988</v>
      </c>
      <c r="U406" s="8"/>
      <c r="V406" s="32"/>
      <c r="W406" s="8" t="s">
        <v>322</v>
      </c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</row>
    <row r="407" ht="15.75" customHeight="1">
      <c r="A407" s="1" t="s">
        <v>987</v>
      </c>
      <c r="B407" s="9" t="s">
        <v>989</v>
      </c>
      <c r="C407" s="31"/>
      <c r="D407" s="31"/>
      <c r="E407" s="31"/>
      <c r="F407" s="30" t="s">
        <v>291</v>
      </c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</row>
    <row r="408" ht="15.75" customHeight="1">
      <c r="A408" s="33" t="s">
        <v>988</v>
      </c>
      <c r="B408" s="20" t="s">
        <v>990</v>
      </c>
      <c r="C408" s="34"/>
      <c r="D408" s="34"/>
      <c r="E408" s="34"/>
      <c r="F408" s="35" t="s">
        <v>288</v>
      </c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</row>
    <row r="409" ht="15.75" customHeight="1">
      <c r="A409" s="1" t="s">
        <v>991</v>
      </c>
      <c r="B409" s="9" t="s">
        <v>992</v>
      </c>
      <c r="C409" s="31"/>
      <c r="D409" s="31"/>
      <c r="E409" s="31"/>
      <c r="F409" s="61" t="s">
        <v>993</v>
      </c>
      <c r="G409" s="32"/>
      <c r="H409" s="32"/>
      <c r="I409" s="32"/>
      <c r="J409" s="32"/>
      <c r="K409" s="8" t="s">
        <v>994</v>
      </c>
      <c r="L409" s="8" t="s">
        <v>995</v>
      </c>
      <c r="M409" s="32"/>
      <c r="N409" s="8" t="s">
        <v>297</v>
      </c>
      <c r="O409" s="8" t="s">
        <v>310</v>
      </c>
      <c r="P409" s="32"/>
      <c r="Q409" s="32" t="s">
        <v>331</v>
      </c>
      <c r="R409" s="32"/>
      <c r="S409" s="8" t="s">
        <v>249</v>
      </c>
      <c r="T409" s="8" t="s">
        <v>249</v>
      </c>
      <c r="U409" s="8"/>
      <c r="V409" s="8" t="s">
        <v>996</v>
      </c>
      <c r="W409" s="8" t="s">
        <v>322</v>
      </c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</row>
    <row r="410" ht="15.75" customHeight="1">
      <c r="A410" s="1" t="s">
        <v>994</v>
      </c>
      <c r="B410" s="9" t="s">
        <v>997</v>
      </c>
      <c r="C410" s="31"/>
      <c r="D410" s="31"/>
      <c r="E410" s="31"/>
      <c r="F410" s="61" t="s">
        <v>291</v>
      </c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</row>
    <row r="411" ht="15.75" customHeight="1">
      <c r="A411" s="1" t="s">
        <v>995</v>
      </c>
      <c r="B411" s="9" t="s">
        <v>998</v>
      </c>
      <c r="C411" s="31"/>
      <c r="D411" s="31"/>
      <c r="E411" s="31"/>
      <c r="F411" s="61" t="s">
        <v>390</v>
      </c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</row>
    <row r="412" ht="15.75" customHeight="1">
      <c r="A412" s="33" t="s">
        <v>999</v>
      </c>
      <c r="B412" s="20" t="s">
        <v>1000</v>
      </c>
      <c r="C412" s="34"/>
      <c r="D412" s="34"/>
      <c r="E412" s="38" t="s">
        <v>1001</v>
      </c>
      <c r="F412" s="38" t="s">
        <v>33</v>
      </c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29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</row>
    <row r="413" ht="15.75" customHeight="1">
      <c r="A413" s="1" t="s">
        <v>1002</v>
      </c>
      <c r="B413" s="9" t="s">
        <v>1003</v>
      </c>
      <c r="C413" s="31"/>
      <c r="D413" s="31"/>
      <c r="E413" s="31"/>
      <c r="F413" s="61" t="s">
        <v>993</v>
      </c>
      <c r="G413" s="32"/>
      <c r="H413" s="32"/>
      <c r="I413" s="32"/>
      <c r="J413" s="32"/>
      <c r="K413" s="8" t="s">
        <v>1004</v>
      </c>
      <c r="L413" s="8"/>
      <c r="M413" s="32"/>
      <c r="N413" s="8" t="s">
        <v>297</v>
      </c>
      <c r="O413" s="8" t="s">
        <v>310</v>
      </c>
      <c r="P413" s="32"/>
      <c r="Q413" s="32"/>
      <c r="R413" s="32"/>
      <c r="S413" s="8" t="s">
        <v>252</v>
      </c>
      <c r="T413" s="8" t="s">
        <v>252</v>
      </c>
      <c r="U413" s="8"/>
      <c r="V413" s="8" t="s">
        <v>1005</v>
      </c>
      <c r="W413" s="8" t="s">
        <v>322</v>
      </c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</row>
    <row r="414" ht="15.75" customHeight="1">
      <c r="A414" s="1" t="s">
        <v>1004</v>
      </c>
      <c r="B414" s="9" t="s">
        <v>1006</v>
      </c>
      <c r="C414" s="31"/>
      <c r="D414" s="31"/>
      <c r="E414" s="31"/>
      <c r="F414" s="61" t="s">
        <v>291</v>
      </c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</row>
    <row r="415" ht="15.75" customHeight="1">
      <c r="A415" s="33" t="s">
        <v>1007</v>
      </c>
      <c r="B415" s="34"/>
      <c r="C415" s="34"/>
      <c r="D415" s="34"/>
      <c r="E415" s="34"/>
      <c r="F415" s="38" t="s">
        <v>390</v>
      </c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</row>
    <row r="416" ht="15.75" customHeight="1">
      <c r="A416" s="1" t="s">
        <v>1008</v>
      </c>
      <c r="B416" s="9" t="s">
        <v>1009</v>
      </c>
      <c r="C416" s="31"/>
      <c r="D416" s="31"/>
      <c r="E416" s="31"/>
      <c r="F416" s="61" t="s">
        <v>993</v>
      </c>
      <c r="G416" s="32"/>
      <c r="H416" s="32"/>
      <c r="I416" s="32"/>
      <c r="J416" s="32"/>
      <c r="K416" s="8" t="s">
        <v>1010</v>
      </c>
      <c r="L416" s="8" t="s">
        <v>1011</v>
      </c>
      <c r="M416" s="32"/>
      <c r="N416" s="8" t="s">
        <v>297</v>
      </c>
      <c r="O416" s="66" t="s">
        <v>313</v>
      </c>
      <c r="P416" s="32"/>
      <c r="Q416" s="32" t="s">
        <v>331</v>
      </c>
      <c r="R416" s="32"/>
      <c r="S416" s="8" t="s">
        <v>200</v>
      </c>
      <c r="T416" s="8" t="s">
        <v>200</v>
      </c>
      <c r="U416" s="8"/>
      <c r="V416" s="8" t="s">
        <v>231</v>
      </c>
      <c r="W416" s="8" t="s">
        <v>322</v>
      </c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</row>
    <row r="417" ht="15.75" customHeight="1">
      <c r="A417" s="1" t="s">
        <v>1010</v>
      </c>
      <c r="B417" s="9" t="s">
        <v>1012</v>
      </c>
      <c r="C417" s="31"/>
      <c r="D417" s="31"/>
      <c r="E417" s="31"/>
      <c r="F417" s="61" t="s">
        <v>291</v>
      </c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</row>
    <row r="418" ht="15.75" customHeight="1">
      <c r="A418" s="1" t="s">
        <v>1011</v>
      </c>
      <c r="B418" s="9" t="s">
        <v>1013</v>
      </c>
      <c r="C418" s="31"/>
      <c r="D418" s="31"/>
      <c r="E418" s="31"/>
      <c r="F418" s="61" t="s">
        <v>390</v>
      </c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</row>
    <row r="419" ht="15.75" customHeight="1">
      <c r="A419" s="33" t="s">
        <v>1014</v>
      </c>
      <c r="B419" s="20" t="s">
        <v>1015</v>
      </c>
      <c r="C419" s="34"/>
      <c r="D419" s="34"/>
      <c r="E419" s="35" t="s">
        <v>1016</v>
      </c>
      <c r="F419" s="35" t="s">
        <v>33</v>
      </c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</row>
    <row r="420" ht="15.75" customHeight="1">
      <c r="A420" s="1" t="s">
        <v>1017</v>
      </c>
      <c r="B420" s="9" t="s">
        <v>1018</v>
      </c>
      <c r="C420" s="31"/>
      <c r="D420" s="31"/>
      <c r="E420" s="31"/>
      <c r="F420" s="61" t="s">
        <v>993</v>
      </c>
      <c r="G420" s="32"/>
      <c r="H420" s="32"/>
      <c r="I420" s="32"/>
      <c r="J420" s="32"/>
      <c r="K420" s="13" t="s">
        <v>1019</v>
      </c>
      <c r="L420" s="13" t="s">
        <v>1020</v>
      </c>
      <c r="M420" s="32"/>
      <c r="N420" s="13" t="s">
        <v>297</v>
      </c>
      <c r="O420" s="13" t="s">
        <v>310</v>
      </c>
      <c r="P420" s="32"/>
      <c r="Q420" s="32" t="s">
        <v>331</v>
      </c>
      <c r="R420" s="32"/>
      <c r="S420" s="13" t="s">
        <v>181</v>
      </c>
      <c r="T420" s="8" t="s">
        <v>1021</v>
      </c>
      <c r="U420" s="13"/>
      <c r="V420" s="13" t="s">
        <v>1022</v>
      </c>
      <c r="W420" s="13" t="s">
        <v>322</v>
      </c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</row>
    <row r="421" ht="15.75" customHeight="1">
      <c r="A421" s="1" t="s">
        <v>1019</v>
      </c>
      <c r="B421" s="9" t="s">
        <v>1023</v>
      </c>
      <c r="C421" s="31"/>
      <c r="D421" s="31"/>
      <c r="E421" s="31"/>
      <c r="F421" s="30" t="s">
        <v>291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</row>
    <row r="422" ht="15.75" customHeight="1">
      <c r="A422" s="1" t="s">
        <v>1021</v>
      </c>
      <c r="B422" s="9" t="s">
        <v>1024</v>
      </c>
      <c r="C422" s="31"/>
      <c r="D422" s="31"/>
      <c r="E422" s="31"/>
      <c r="F422" s="30" t="s">
        <v>288</v>
      </c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</row>
    <row r="423" ht="15.75" customHeight="1">
      <c r="A423" s="1" t="s">
        <v>1020</v>
      </c>
      <c r="B423" s="9" t="s">
        <v>1025</v>
      </c>
      <c r="C423" s="31"/>
      <c r="D423" s="31"/>
      <c r="E423" s="31"/>
      <c r="F423" s="30" t="s">
        <v>390</v>
      </c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</row>
    <row r="424" ht="15.75" customHeight="1">
      <c r="A424" s="33" t="s">
        <v>1026</v>
      </c>
      <c r="B424" s="20" t="s">
        <v>1027</v>
      </c>
      <c r="C424" s="34"/>
      <c r="D424" s="34"/>
      <c r="E424" s="35" t="s">
        <v>1028</v>
      </c>
      <c r="F424" s="67" t="s">
        <v>33</v>
      </c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28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</row>
    <row r="425" ht="15.75" customHeight="1">
      <c r="A425" s="1" t="s">
        <v>1029</v>
      </c>
      <c r="B425" s="9" t="s">
        <v>1030</v>
      </c>
      <c r="C425" s="31"/>
      <c r="D425" s="31"/>
      <c r="E425" s="31"/>
      <c r="F425" s="61" t="s">
        <v>993</v>
      </c>
      <c r="G425" s="32"/>
      <c r="H425" s="32"/>
      <c r="I425" s="32"/>
      <c r="J425" s="32"/>
      <c r="K425" s="13" t="s">
        <v>1031</v>
      </c>
      <c r="L425" s="13" t="s">
        <v>1032</v>
      </c>
      <c r="M425" s="32"/>
      <c r="N425" s="13" t="s">
        <v>297</v>
      </c>
      <c r="O425" s="13" t="s">
        <v>310</v>
      </c>
      <c r="P425" s="32"/>
      <c r="Q425" s="32"/>
      <c r="R425" s="32"/>
      <c r="S425" s="13" t="s">
        <v>243</v>
      </c>
      <c r="T425" s="13" t="s">
        <v>1033</v>
      </c>
      <c r="U425" s="13"/>
      <c r="V425" s="13" t="s">
        <v>1022</v>
      </c>
      <c r="W425" s="13" t="s">
        <v>322</v>
      </c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</row>
    <row r="426" ht="15.75" customHeight="1">
      <c r="A426" s="1" t="s">
        <v>1031</v>
      </c>
      <c r="B426" s="9" t="s">
        <v>1034</v>
      </c>
      <c r="C426" s="31"/>
      <c r="D426" s="31"/>
      <c r="E426" s="31"/>
      <c r="F426" s="30" t="s">
        <v>291</v>
      </c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</row>
    <row r="427" ht="15.75" customHeight="1">
      <c r="A427" s="1" t="s">
        <v>1032</v>
      </c>
      <c r="B427" s="9" t="s">
        <v>1035</v>
      </c>
      <c r="C427" s="31"/>
      <c r="D427" s="31"/>
      <c r="E427" s="31"/>
      <c r="F427" s="30" t="s">
        <v>390</v>
      </c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</row>
    <row r="428" ht="15.75" customHeight="1">
      <c r="A428" s="33" t="s">
        <v>1033</v>
      </c>
      <c r="B428" s="20" t="s">
        <v>1036</v>
      </c>
      <c r="C428" s="34"/>
      <c r="D428" s="34"/>
      <c r="E428" s="34"/>
      <c r="F428" s="35" t="s">
        <v>288</v>
      </c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</row>
    <row r="429" ht="15.75" customHeight="1">
      <c r="A429" s="1" t="s">
        <v>1037</v>
      </c>
      <c r="B429" s="9" t="s">
        <v>1038</v>
      </c>
      <c r="C429" s="31"/>
      <c r="D429" s="31"/>
      <c r="E429" s="31"/>
      <c r="F429" s="61" t="s">
        <v>40</v>
      </c>
      <c r="G429" s="32"/>
      <c r="H429" s="32"/>
      <c r="I429" s="32"/>
      <c r="J429" s="32"/>
      <c r="K429" s="13" t="s">
        <v>831</v>
      </c>
      <c r="L429" s="13" t="s">
        <v>1039</v>
      </c>
      <c r="M429" s="32"/>
      <c r="N429" s="13" t="s">
        <v>297</v>
      </c>
      <c r="O429" s="13" t="s">
        <v>310</v>
      </c>
      <c r="P429" s="32"/>
      <c r="Q429" s="32"/>
      <c r="R429" s="32"/>
      <c r="S429" s="13" t="s">
        <v>231</v>
      </c>
      <c r="T429" s="13" t="s">
        <v>831</v>
      </c>
      <c r="U429" s="13"/>
      <c r="V429" s="32"/>
      <c r="W429" s="13" t="s">
        <v>322</v>
      </c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</row>
    <row r="430" ht="15.75" customHeight="1">
      <c r="A430" s="33" t="s">
        <v>1039</v>
      </c>
      <c r="B430" s="20" t="s">
        <v>1040</v>
      </c>
      <c r="C430" s="34"/>
      <c r="D430" s="34"/>
      <c r="E430" s="34"/>
      <c r="F430" s="35" t="s">
        <v>390</v>
      </c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</row>
    <row r="431" ht="15.75" customHeight="1">
      <c r="A431" s="33" t="s">
        <v>1041</v>
      </c>
      <c r="B431" s="20" t="s">
        <v>1042</v>
      </c>
      <c r="C431" s="34"/>
      <c r="D431" s="34"/>
      <c r="E431" s="34"/>
      <c r="F431" s="35" t="s">
        <v>40</v>
      </c>
      <c r="G431" s="36"/>
      <c r="H431" s="36"/>
      <c r="I431" s="36"/>
      <c r="J431" s="36"/>
      <c r="K431" s="28" t="s">
        <v>759</v>
      </c>
      <c r="L431" s="28" t="s">
        <v>1039</v>
      </c>
      <c r="M431" s="36"/>
      <c r="N431" s="28" t="s">
        <v>297</v>
      </c>
      <c r="O431" s="28" t="s">
        <v>310</v>
      </c>
      <c r="P431" s="36"/>
      <c r="Q431" s="36"/>
      <c r="R431" s="36"/>
      <c r="S431" s="28" t="s">
        <v>231</v>
      </c>
      <c r="T431" s="28" t="s">
        <v>762</v>
      </c>
      <c r="U431" s="28"/>
      <c r="V431" s="36"/>
      <c r="W431" s="28" t="s">
        <v>322</v>
      </c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</row>
    <row r="432" ht="15.75" customHeight="1">
      <c r="A432" s="1" t="s">
        <v>1043</v>
      </c>
      <c r="B432" s="9" t="s">
        <v>1044</v>
      </c>
      <c r="C432" s="31"/>
      <c r="D432" s="31"/>
      <c r="E432" s="31"/>
      <c r="F432" s="30" t="s">
        <v>40</v>
      </c>
      <c r="G432" s="32"/>
      <c r="H432" s="32"/>
      <c r="I432" s="32"/>
      <c r="J432" s="32"/>
      <c r="K432" s="13" t="s">
        <v>1045</v>
      </c>
      <c r="L432" s="13" t="s">
        <v>1039</v>
      </c>
      <c r="M432" s="32"/>
      <c r="N432" s="13" t="s">
        <v>297</v>
      </c>
      <c r="O432" s="13" t="s">
        <v>310</v>
      </c>
      <c r="P432" s="32"/>
      <c r="Q432" s="32"/>
      <c r="R432" s="32"/>
      <c r="S432" s="13" t="s">
        <v>231</v>
      </c>
      <c r="T432" s="13" t="s">
        <v>1046</v>
      </c>
      <c r="U432" s="8"/>
      <c r="V432" s="32"/>
      <c r="W432" s="13" t="s">
        <v>322</v>
      </c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</row>
    <row r="433" ht="15.75" customHeight="1">
      <c r="A433" s="1" t="s">
        <v>1045</v>
      </c>
      <c r="B433" s="9" t="s">
        <v>1047</v>
      </c>
      <c r="C433" s="31"/>
      <c r="D433" s="31"/>
      <c r="E433" s="31"/>
      <c r="F433" s="30" t="s">
        <v>291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</row>
    <row r="434" ht="15.75" customHeight="1">
      <c r="A434" s="33" t="s">
        <v>1046</v>
      </c>
      <c r="B434" s="20" t="s">
        <v>1048</v>
      </c>
      <c r="C434" s="34"/>
      <c r="D434" s="34"/>
      <c r="E434" s="34"/>
      <c r="F434" s="35" t="s">
        <v>288</v>
      </c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</row>
    <row r="435" ht="15.75" customHeight="1">
      <c r="A435" s="1" t="s">
        <v>1049</v>
      </c>
      <c r="B435" s="9" t="s">
        <v>1050</v>
      </c>
      <c r="C435" s="31"/>
      <c r="D435" s="31"/>
      <c r="E435" s="31"/>
      <c r="F435" s="30" t="s">
        <v>40</v>
      </c>
      <c r="G435" s="32"/>
      <c r="H435" s="32"/>
      <c r="I435" s="32"/>
      <c r="J435" s="32"/>
      <c r="K435" s="13" t="s">
        <v>1051</v>
      </c>
      <c r="L435" s="13" t="s">
        <v>1052</v>
      </c>
      <c r="M435" s="32"/>
      <c r="N435" s="13" t="s">
        <v>297</v>
      </c>
      <c r="O435" s="13" t="s">
        <v>310</v>
      </c>
      <c r="P435" s="32"/>
      <c r="Q435" s="32"/>
      <c r="R435" s="32"/>
      <c r="S435" s="13" t="s">
        <v>234</v>
      </c>
      <c r="T435" s="13" t="s">
        <v>1053</v>
      </c>
      <c r="U435" s="8"/>
      <c r="V435" s="32"/>
      <c r="W435" s="13" t="s">
        <v>322</v>
      </c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</row>
    <row r="436" ht="15.75" customHeight="1">
      <c r="A436" s="1" t="s">
        <v>1051</v>
      </c>
      <c r="B436" s="9" t="s">
        <v>1054</v>
      </c>
      <c r="C436" s="31"/>
      <c r="D436" s="31"/>
      <c r="E436" s="31"/>
      <c r="F436" s="30" t="s">
        <v>291</v>
      </c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</row>
    <row r="437" ht="15.75" customHeight="1">
      <c r="A437" s="1" t="s">
        <v>1052</v>
      </c>
      <c r="B437" s="9" t="s">
        <v>1055</v>
      </c>
      <c r="C437" s="31"/>
      <c r="D437" s="31"/>
      <c r="E437" s="31"/>
      <c r="F437" s="30" t="s">
        <v>390</v>
      </c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</row>
    <row r="438" ht="15.75" customHeight="1">
      <c r="A438" s="33" t="s">
        <v>1053</v>
      </c>
      <c r="B438" s="20" t="s">
        <v>1056</v>
      </c>
      <c r="C438" s="34"/>
      <c r="D438" s="34"/>
      <c r="E438" s="34"/>
      <c r="F438" s="35" t="s">
        <v>288</v>
      </c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</row>
    <row r="439" ht="15.75" customHeight="1">
      <c r="A439" s="33" t="s">
        <v>1057</v>
      </c>
      <c r="B439" s="20" t="s">
        <v>1058</v>
      </c>
      <c r="C439" s="34"/>
      <c r="D439" s="34"/>
      <c r="E439" s="34"/>
      <c r="F439" s="35" t="s">
        <v>40</v>
      </c>
      <c r="G439" s="36"/>
      <c r="H439" s="36"/>
      <c r="I439" s="36"/>
      <c r="J439" s="36"/>
      <c r="K439" s="28" t="s">
        <v>797</v>
      </c>
      <c r="L439" s="28" t="s">
        <v>1039</v>
      </c>
      <c r="M439" s="36"/>
      <c r="N439" s="28" t="s">
        <v>297</v>
      </c>
      <c r="O439" s="28" t="s">
        <v>310</v>
      </c>
      <c r="P439" s="36"/>
      <c r="Q439" s="36"/>
      <c r="R439" s="36"/>
      <c r="S439" s="28" t="s">
        <v>231</v>
      </c>
      <c r="T439" s="28" t="s">
        <v>798</v>
      </c>
      <c r="U439" s="28"/>
      <c r="V439" s="36"/>
      <c r="W439" s="28" t="s">
        <v>322</v>
      </c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</row>
    <row r="440" ht="15.75" customHeight="1">
      <c r="A440" s="33" t="s">
        <v>1059</v>
      </c>
      <c r="B440" s="20" t="s">
        <v>1060</v>
      </c>
      <c r="C440" s="34"/>
      <c r="D440" s="34"/>
      <c r="E440" s="34"/>
      <c r="F440" s="35" t="s">
        <v>40</v>
      </c>
      <c r="G440" s="36"/>
      <c r="H440" s="36"/>
      <c r="I440" s="36"/>
      <c r="J440" s="36"/>
      <c r="K440" s="28" t="s">
        <v>890</v>
      </c>
      <c r="L440" s="28" t="s">
        <v>1039</v>
      </c>
      <c r="M440" s="36"/>
      <c r="N440" s="28" t="s">
        <v>297</v>
      </c>
      <c r="O440" s="28" t="s">
        <v>310</v>
      </c>
      <c r="P440" s="36"/>
      <c r="Q440" s="36"/>
      <c r="R440" s="36"/>
      <c r="S440" s="28" t="s">
        <v>231</v>
      </c>
      <c r="T440" s="28" t="s">
        <v>891</v>
      </c>
      <c r="U440" s="29"/>
      <c r="V440" s="36"/>
      <c r="W440" s="28" t="s">
        <v>322</v>
      </c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</row>
    <row r="441" ht="15.75" customHeight="1">
      <c r="A441" s="33" t="s">
        <v>1061</v>
      </c>
      <c r="B441" s="20" t="s">
        <v>1062</v>
      </c>
      <c r="C441" s="34"/>
      <c r="D441" s="34"/>
      <c r="E441" s="34"/>
      <c r="F441" s="35" t="s">
        <v>40</v>
      </c>
      <c r="G441" s="36"/>
      <c r="H441" s="36"/>
      <c r="I441" s="36"/>
      <c r="J441" s="36"/>
      <c r="K441" s="28" t="s">
        <v>806</v>
      </c>
      <c r="L441" s="28" t="s">
        <v>1039</v>
      </c>
      <c r="M441" s="36"/>
      <c r="N441" s="28" t="s">
        <v>297</v>
      </c>
      <c r="O441" s="28" t="s">
        <v>310</v>
      </c>
      <c r="P441" s="36"/>
      <c r="Q441" s="36"/>
      <c r="R441" s="36"/>
      <c r="S441" s="28" t="s">
        <v>231</v>
      </c>
      <c r="T441" s="28" t="s">
        <v>807</v>
      </c>
      <c r="U441" s="28"/>
      <c r="V441" s="36"/>
      <c r="W441" s="28" t="s">
        <v>322</v>
      </c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</row>
    <row r="442" ht="15.75" customHeight="1">
      <c r="A442" s="33" t="s">
        <v>1063</v>
      </c>
      <c r="B442" s="20" t="s">
        <v>1064</v>
      </c>
      <c r="C442" s="34"/>
      <c r="D442" s="34"/>
      <c r="E442" s="34"/>
      <c r="F442" s="35" t="s">
        <v>40</v>
      </c>
      <c r="G442" s="36"/>
      <c r="H442" s="36"/>
      <c r="I442" s="36"/>
      <c r="J442" s="36"/>
      <c r="K442" s="28" t="s">
        <v>899</v>
      </c>
      <c r="L442" s="28" t="s">
        <v>1039</v>
      </c>
      <c r="M442" s="36"/>
      <c r="N442" s="28" t="s">
        <v>297</v>
      </c>
      <c r="O442" s="28" t="s">
        <v>310</v>
      </c>
      <c r="P442" s="36"/>
      <c r="Q442" s="36"/>
      <c r="R442" s="36"/>
      <c r="S442" s="28" t="s">
        <v>231</v>
      </c>
      <c r="T442" s="28" t="s">
        <v>762</v>
      </c>
      <c r="U442" s="29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</row>
    <row r="443" ht="15.75" customHeight="1">
      <c r="A443" s="1" t="s">
        <v>1065</v>
      </c>
      <c r="B443" s="9" t="s">
        <v>1066</v>
      </c>
      <c r="C443" s="31"/>
      <c r="D443" s="31"/>
      <c r="E443" s="31"/>
      <c r="F443" s="30" t="s">
        <v>40</v>
      </c>
      <c r="G443" s="32"/>
      <c r="H443" s="32"/>
      <c r="I443" s="32"/>
      <c r="J443" s="32"/>
      <c r="K443" s="13" t="s">
        <v>875</v>
      </c>
      <c r="L443" s="13" t="s">
        <v>1067</v>
      </c>
      <c r="M443" s="32"/>
      <c r="N443" s="13" t="s">
        <v>297</v>
      </c>
      <c r="O443" s="13" t="s">
        <v>310</v>
      </c>
      <c r="P443" s="32"/>
      <c r="Q443" s="32"/>
      <c r="R443" s="32"/>
      <c r="S443" s="13" t="s">
        <v>261</v>
      </c>
      <c r="T443" s="13" t="s">
        <v>875</v>
      </c>
      <c r="U443" s="13"/>
      <c r="V443" s="32"/>
      <c r="W443" s="13" t="s">
        <v>322</v>
      </c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</row>
    <row r="444" ht="15.75" customHeight="1">
      <c r="A444" s="33" t="s">
        <v>1067</v>
      </c>
      <c r="B444" s="20" t="s">
        <v>1068</v>
      </c>
      <c r="C444" s="34"/>
      <c r="D444" s="34"/>
      <c r="E444" s="34"/>
      <c r="F444" s="35" t="s">
        <v>390</v>
      </c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</row>
    <row r="445" ht="15.75" customHeight="1">
      <c r="A445" s="33" t="s">
        <v>1069</v>
      </c>
      <c r="B445" s="20" t="s">
        <v>1070</v>
      </c>
      <c r="C445" s="34"/>
      <c r="D445" s="34"/>
      <c r="E445" s="34"/>
      <c r="F445" s="35" t="s">
        <v>40</v>
      </c>
      <c r="G445" s="36"/>
      <c r="H445" s="36"/>
      <c r="I445" s="36"/>
      <c r="J445" s="36"/>
      <c r="K445" s="28" t="s">
        <v>746</v>
      </c>
      <c r="L445" s="28" t="s">
        <v>1067</v>
      </c>
      <c r="M445" s="36"/>
      <c r="N445" s="28" t="s">
        <v>297</v>
      </c>
      <c r="O445" s="28" t="s">
        <v>310</v>
      </c>
      <c r="P445" s="36"/>
      <c r="Q445" s="36"/>
      <c r="R445" s="36"/>
      <c r="S445" s="28" t="s">
        <v>261</v>
      </c>
      <c r="T445" s="28" t="s">
        <v>749</v>
      </c>
      <c r="U445" s="28"/>
      <c r="V445" s="36"/>
      <c r="W445" s="28" t="s">
        <v>322</v>
      </c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</row>
    <row r="446" ht="15.75" customHeight="1">
      <c r="A446" s="1" t="s">
        <v>1071</v>
      </c>
      <c r="B446" s="9" t="s">
        <v>1072</v>
      </c>
      <c r="C446" s="31"/>
      <c r="D446" s="31"/>
      <c r="E446" s="31"/>
      <c r="F446" s="30" t="s">
        <v>40</v>
      </c>
      <c r="G446" s="32"/>
      <c r="H446" s="32"/>
      <c r="I446" s="32"/>
      <c r="J446" s="32"/>
      <c r="K446" s="13" t="s">
        <v>1073</v>
      </c>
      <c r="L446" s="13" t="s">
        <v>1067</v>
      </c>
      <c r="M446" s="32"/>
      <c r="N446" s="13" t="s">
        <v>297</v>
      </c>
      <c r="O446" s="13" t="s">
        <v>310</v>
      </c>
      <c r="P446" s="32"/>
      <c r="Q446" s="32"/>
      <c r="R446" s="32"/>
      <c r="S446" s="13" t="s">
        <v>261</v>
      </c>
      <c r="T446" s="13" t="s">
        <v>1074</v>
      </c>
      <c r="U446" s="13"/>
      <c r="V446" s="32"/>
      <c r="W446" s="13" t="s">
        <v>322</v>
      </c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</row>
    <row r="447" ht="15.75" customHeight="1">
      <c r="A447" s="1" t="s">
        <v>1073</v>
      </c>
      <c r="B447" s="9" t="s">
        <v>1075</v>
      </c>
      <c r="C447" s="31"/>
      <c r="D447" s="31"/>
      <c r="E447" s="31"/>
      <c r="F447" s="30" t="s">
        <v>291</v>
      </c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</row>
    <row r="448" ht="15.75" customHeight="1">
      <c r="A448" s="33" t="s">
        <v>1074</v>
      </c>
      <c r="B448" s="20" t="s">
        <v>1076</v>
      </c>
      <c r="C448" s="34"/>
      <c r="D448" s="34"/>
      <c r="E448" s="34"/>
      <c r="F448" s="35" t="s">
        <v>288</v>
      </c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</row>
    <row r="449" ht="15.75" customHeight="1">
      <c r="A449" s="33" t="s">
        <v>1077</v>
      </c>
      <c r="B449" s="20" t="s">
        <v>1078</v>
      </c>
      <c r="C449" s="34"/>
      <c r="D449" s="34"/>
      <c r="E449" s="34"/>
      <c r="F449" s="35" t="s">
        <v>40</v>
      </c>
      <c r="G449" s="36"/>
      <c r="H449" s="36"/>
      <c r="I449" s="36"/>
      <c r="J449" s="36"/>
      <c r="K449" s="28" t="s">
        <v>725</v>
      </c>
      <c r="L449" s="28" t="s">
        <v>1039</v>
      </c>
      <c r="M449" s="36"/>
      <c r="N449" s="28" t="s">
        <v>297</v>
      </c>
      <c r="O449" s="28" t="s">
        <v>310</v>
      </c>
      <c r="P449" s="36"/>
      <c r="Q449" s="36"/>
      <c r="R449" s="36"/>
      <c r="S449" s="28" t="s">
        <v>231</v>
      </c>
      <c r="T449" s="28" t="s">
        <v>728</v>
      </c>
      <c r="U449" s="28"/>
      <c r="V449" s="36"/>
      <c r="W449" s="28" t="s">
        <v>322</v>
      </c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</row>
    <row r="450" ht="15.75" customHeight="1">
      <c r="A450" s="33" t="s">
        <v>1079</v>
      </c>
      <c r="B450" s="20" t="s">
        <v>1080</v>
      </c>
      <c r="C450" s="34"/>
      <c r="D450" s="34"/>
      <c r="E450" s="34"/>
      <c r="F450" s="35" t="s">
        <v>40</v>
      </c>
      <c r="G450" s="36"/>
      <c r="H450" s="36"/>
      <c r="I450" s="36"/>
      <c r="J450" s="36"/>
      <c r="K450" s="28" t="s">
        <v>423</v>
      </c>
      <c r="L450" s="28" t="s">
        <v>1067</v>
      </c>
      <c r="M450" s="36"/>
      <c r="N450" s="28" t="s">
        <v>297</v>
      </c>
      <c r="O450" s="28" t="s">
        <v>310</v>
      </c>
      <c r="P450" s="36"/>
      <c r="Q450" s="36"/>
      <c r="R450" s="36"/>
      <c r="S450" s="28" t="s">
        <v>261</v>
      </c>
      <c r="T450" s="28" t="s">
        <v>426</v>
      </c>
      <c r="U450" s="28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</row>
    <row r="451" ht="15.75" customHeight="1">
      <c r="A451" s="33" t="s">
        <v>1081</v>
      </c>
      <c r="B451" s="20" t="s">
        <v>1082</v>
      </c>
      <c r="C451" s="34"/>
      <c r="D451" s="34"/>
      <c r="E451" s="34"/>
      <c r="F451" s="35" t="s">
        <v>40</v>
      </c>
      <c r="G451" s="36"/>
      <c r="H451" s="36"/>
      <c r="I451" s="36"/>
      <c r="J451" s="36"/>
      <c r="K451" s="28" t="s">
        <v>818</v>
      </c>
      <c r="L451" s="28" t="s">
        <v>1067</v>
      </c>
      <c r="M451" s="36"/>
      <c r="N451" s="28" t="s">
        <v>297</v>
      </c>
      <c r="O451" s="28" t="s">
        <v>310</v>
      </c>
      <c r="P451" s="36"/>
      <c r="Q451" s="36"/>
      <c r="R451" s="36"/>
      <c r="S451" s="28" t="s">
        <v>261</v>
      </c>
      <c r="T451" s="28" t="s">
        <v>818</v>
      </c>
      <c r="U451" s="28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</row>
    <row r="452" ht="15.75" customHeight="1">
      <c r="A452" s="1" t="s">
        <v>1083</v>
      </c>
      <c r="B452" s="9" t="s">
        <v>1084</v>
      </c>
      <c r="C452" s="31"/>
      <c r="D452" s="31"/>
      <c r="E452" s="31"/>
      <c r="F452" s="30" t="s">
        <v>40</v>
      </c>
      <c r="G452" s="32"/>
      <c r="H452" s="32"/>
      <c r="I452" s="32"/>
      <c r="J452" s="32"/>
      <c r="K452" s="13" t="s">
        <v>682</v>
      </c>
      <c r="L452" s="13" t="s">
        <v>1085</v>
      </c>
      <c r="M452" s="32"/>
      <c r="N452" s="13" t="s">
        <v>297</v>
      </c>
      <c r="O452" s="13" t="s">
        <v>310</v>
      </c>
      <c r="P452" s="32"/>
      <c r="Q452" s="32"/>
      <c r="R452" s="32"/>
      <c r="S452" s="13" t="s">
        <v>163</v>
      </c>
      <c r="T452" s="13" t="s">
        <v>685</v>
      </c>
      <c r="U452" s="1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</row>
    <row r="453" ht="15.75" customHeight="1">
      <c r="A453" s="33" t="s">
        <v>1085</v>
      </c>
      <c r="B453" s="20" t="s">
        <v>1086</v>
      </c>
      <c r="C453" s="34"/>
      <c r="D453" s="34"/>
      <c r="E453" s="34"/>
      <c r="F453" s="35" t="s">
        <v>390</v>
      </c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</row>
    <row r="454" ht="15.75" customHeight="1">
      <c r="A454" s="1" t="s">
        <v>1087</v>
      </c>
      <c r="B454" s="9" t="s">
        <v>1088</v>
      </c>
      <c r="C454" s="31"/>
      <c r="D454" s="31"/>
      <c r="E454" s="31"/>
      <c r="F454" s="30" t="s">
        <v>40</v>
      </c>
      <c r="G454" s="32"/>
      <c r="H454" s="32"/>
      <c r="I454" s="32"/>
      <c r="J454" s="32"/>
      <c r="K454" s="13" t="s">
        <v>1089</v>
      </c>
      <c r="L454" s="13" t="s">
        <v>1085</v>
      </c>
      <c r="M454" s="32"/>
      <c r="N454" s="13" t="s">
        <v>297</v>
      </c>
      <c r="O454" s="13" t="s">
        <v>310</v>
      </c>
      <c r="P454" s="32"/>
      <c r="Q454" s="32"/>
      <c r="R454" s="32"/>
      <c r="S454" s="13" t="s">
        <v>163</v>
      </c>
      <c r="T454" s="13" t="s">
        <v>1090</v>
      </c>
      <c r="U454" s="13"/>
      <c r="V454" s="32"/>
      <c r="W454" s="13" t="s">
        <v>322</v>
      </c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</row>
    <row r="455" ht="15.75" customHeight="1">
      <c r="A455" s="1" t="s">
        <v>1089</v>
      </c>
      <c r="B455" s="9" t="s">
        <v>1091</v>
      </c>
      <c r="C455" s="31"/>
      <c r="D455" s="31"/>
      <c r="E455" s="31"/>
      <c r="F455" s="30" t="s">
        <v>291</v>
      </c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</row>
    <row r="456" ht="15.75" customHeight="1">
      <c r="A456" s="1" t="s">
        <v>1090</v>
      </c>
      <c r="B456" s="9" t="s">
        <v>1092</v>
      </c>
      <c r="C456" s="31"/>
      <c r="D456" s="31"/>
      <c r="E456" s="31"/>
      <c r="F456" s="30" t="s">
        <v>288</v>
      </c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</row>
    <row r="457" ht="15.75" customHeight="1">
      <c r="A457" s="33" t="s">
        <v>1093</v>
      </c>
      <c r="B457" s="20" t="s">
        <v>1094</v>
      </c>
      <c r="C457" s="34"/>
      <c r="D457" s="34"/>
      <c r="E457" s="35" t="s">
        <v>1095</v>
      </c>
      <c r="F457" s="35" t="s">
        <v>33</v>
      </c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</row>
    <row r="458" ht="15.75" customHeight="1">
      <c r="A458" s="1" t="s">
        <v>1096</v>
      </c>
      <c r="B458" s="9" t="s">
        <v>1097</v>
      </c>
      <c r="C458" s="31"/>
      <c r="D458" s="31"/>
      <c r="E458" s="31"/>
      <c r="F458" s="30" t="s">
        <v>40</v>
      </c>
      <c r="G458" s="32"/>
      <c r="H458" s="32"/>
      <c r="I458" s="32"/>
      <c r="J458" s="32"/>
      <c r="K458" s="13" t="s">
        <v>367</v>
      </c>
      <c r="L458" s="13" t="s">
        <v>1098</v>
      </c>
      <c r="M458" s="32"/>
      <c r="N458" s="13" t="s">
        <v>297</v>
      </c>
      <c r="O458" s="13" t="s">
        <v>310</v>
      </c>
      <c r="P458" s="32"/>
      <c r="Q458" s="32"/>
      <c r="R458" s="32"/>
      <c r="S458" s="13" t="s">
        <v>367</v>
      </c>
      <c r="T458" s="13" t="s">
        <v>367</v>
      </c>
      <c r="U458" s="13"/>
      <c r="V458" s="32"/>
      <c r="W458" s="13" t="s">
        <v>322</v>
      </c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</row>
    <row r="459" ht="15.75" customHeight="1">
      <c r="A459" s="33" t="s">
        <v>1098</v>
      </c>
      <c r="B459" s="20" t="s">
        <v>1099</v>
      </c>
      <c r="C459" s="34"/>
      <c r="D459" s="34"/>
      <c r="E459" s="34"/>
      <c r="F459" s="35" t="s">
        <v>390</v>
      </c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</row>
    <row r="460" ht="15.75" customHeight="1">
      <c r="A460" s="1" t="s">
        <v>1100</v>
      </c>
      <c r="B460" s="9" t="s">
        <v>1101</v>
      </c>
      <c r="C460" s="31"/>
      <c r="D460" s="31"/>
      <c r="E460" s="31"/>
      <c r="F460" s="30" t="s">
        <v>40</v>
      </c>
      <c r="G460" s="32"/>
      <c r="H460" s="32"/>
      <c r="I460" s="32"/>
      <c r="J460" s="32"/>
      <c r="K460" s="13" t="s">
        <v>1102</v>
      </c>
      <c r="L460" s="13" t="s">
        <v>1103</v>
      </c>
      <c r="M460" s="32"/>
      <c r="N460" s="13" t="s">
        <v>297</v>
      </c>
      <c r="O460" s="13" t="s">
        <v>310</v>
      </c>
      <c r="P460" s="32"/>
      <c r="Q460" s="32"/>
      <c r="R460" s="32"/>
      <c r="S460" s="13" t="s">
        <v>228</v>
      </c>
      <c r="T460" s="13" t="s">
        <v>228</v>
      </c>
      <c r="U460" s="13"/>
      <c r="V460" s="32"/>
      <c r="W460" s="13" t="s">
        <v>322</v>
      </c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</row>
    <row r="461" ht="15.75" customHeight="1">
      <c r="A461" s="1" t="s">
        <v>1102</v>
      </c>
      <c r="B461" s="9" t="s">
        <v>1104</v>
      </c>
      <c r="C461" s="31"/>
      <c r="D461" s="31"/>
      <c r="E461" s="31"/>
      <c r="F461" s="30" t="s">
        <v>291</v>
      </c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</row>
    <row r="462" ht="15.75" customHeight="1">
      <c r="A462" s="1" t="s">
        <v>1103</v>
      </c>
      <c r="B462" s="9" t="s">
        <v>1105</v>
      </c>
      <c r="C462" s="31"/>
      <c r="D462" s="31"/>
      <c r="E462" s="31"/>
      <c r="F462" s="30" t="s">
        <v>390</v>
      </c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</row>
    <row r="463" ht="15.75" customHeight="1">
      <c r="A463" s="33" t="s">
        <v>1106</v>
      </c>
      <c r="B463" s="20" t="s">
        <v>1107</v>
      </c>
      <c r="C463" s="34"/>
      <c r="D463" s="34"/>
      <c r="E463" s="35" t="s">
        <v>1108</v>
      </c>
      <c r="F463" s="35" t="s">
        <v>33</v>
      </c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</row>
    <row r="464" ht="15.75" customHeight="1">
      <c r="A464" s="1" t="s">
        <v>1109</v>
      </c>
      <c r="B464" s="9" t="s">
        <v>1110</v>
      </c>
      <c r="C464" s="31"/>
      <c r="D464" s="31"/>
      <c r="E464" s="31"/>
      <c r="F464" s="30" t="s">
        <v>40</v>
      </c>
      <c r="G464" s="32"/>
      <c r="H464" s="32"/>
      <c r="I464" s="32"/>
      <c r="J464" s="32"/>
      <c r="K464" s="13" t="s">
        <v>1111</v>
      </c>
      <c r="L464" s="13" t="s">
        <v>1112</v>
      </c>
      <c r="M464" s="32"/>
      <c r="N464" s="13" t="s">
        <v>297</v>
      </c>
      <c r="O464" s="44" t="s">
        <v>313</v>
      </c>
      <c r="P464" s="32"/>
      <c r="Q464" s="32"/>
      <c r="R464" s="32"/>
      <c r="S464" s="44" t="s">
        <v>377</v>
      </c>
      <c r="T464" s="44" t="s">
        <v>377</v>
      </c>
      <c r="U464" s="13"/>
      <c r="V464" s="32"/>
      <c r="W464" s="13" t="s">
        <v>322</v>
      </c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</row>
    <row r="465" ht="15.75" customHeight="1">
      <c r="A465" s="1" t="s">
        <v>1111</v>
      </c>
      <c r="B465" s="9" t="s">
        <v>1113</v>
      </c>
      <c r="C465" s="31"/>
      <c r="D465" s="31"/>
      <c r="E465" s="31"/>
      <c r="F465" s="30" t="s">
        <v>291</v>
      </c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</row>
    <row r="466" ht="15.75" customHeight="1">
      <c r="A466" s="1" t="s">
        <v>1112</v>
      </c>
      <c r="B466" s="9" t="s">
        <v>1114</v>
      </c>
      <c r="C466" s="31"/>
      <c r="D466" s="31"/>
      <c r="E466" s="31"/>
      <c r="F466" s="30" t="s">
        <v>390</v>
      </c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</row>
    <row r="467" ht="15.75" customHeight="1">
      <c r="A467" s="33" t="s">
        <v>1115</v>
      </c>
      <c r="B467" s="20" t="s">
        <v>1116</v>
      </c>
      <c r="C467" s="34"/>
      <c r="D467" s="34"/>
      <c r="E467" s="35" t="s">
        <v>1117</v>
      </c>
      <c r="F467" s="35" t="s">
        <v>33</v>
      </c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</row>
    <row r="468" ht="15.75" customHeight="1">
      <c r="A468" s="1" t="s">
        <v>1118</v>
      </c>
      <c r="B468" s="9" t="s">
        <v>1119</v>
      </c>
      <c r="C468" s="31"/>
      <c r="D468" s="31"/>
      <c r="E468" s="31"/>
      <c r="F468" s="30" t="s">
        <v>40</v>
      </c>
      <c r="G468" s="32"/>
      <c r="H468" s="32"/>
      <c r="I468" s="32"/>
      <c r="J468" s="32"/>
      <c r="K468" s="13" t="s">
        <v>1120</v>
      </c>
      <c r="L468" s="13" t="s">
        <v>1121</v>
      </c>
      <c r="M468" s="32"/>
      <c r="N468" s="13" t="s">
        <v>297</v>
      </c>
      <c r="O468" s="13" t="s">
        <v>310</v>
      </c>
      <c r="P468" s="32"/>
      <c r="Q468" s="32"/>
      <c r="R468" s="32"/>
      <c r="S468" s="13" t="s">
        <v>217</v>
      </c>
      <c r="T468" s="13" t="s">
        <v>217</v>
      </c>
      <c r="U468" s="13"/>
      <c r="V468" s="32"/>
      <c r="W468" s="13" t="s">
        <v>322</v>
      </c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</row>
    <row r="469" ht="15.75" customHeight="1">
      <c r="A469" s="1" t="s">
        <v>1120</v>
      </c>
      <c r="B469" s="9" t="s">
        <v>1122</v>
      </c>
      <c r="C469" s="31"/>
      <c r="D469" s="31"/>
      <c r="E469" s="31"/>
      <c r="F469" s="30" t="s">
        <v>291</v>
      </c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</row>
    <row r="470" ht="15.75" customHeight="1">
      <c r="A470" s="1" t="s">
        <v>1121</v>
      </c>
      <c r="B470" s="9" t="s">
        <v>1123</v>
      </c>
      <c r="C470" s="31"/>
      <c r="D470" s="31"/>
      <c r="E470" s="31"/>
      <c r="F470" s="30" t="s">
        <v>390</v>
      </c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</row>
    <row r="471" ht="15.75" customHeight="1">
      <c r="A471" s="33" t="s">
        <v>1124</v>
      </c>
      <c r="B471" s="20" t="s">
        <v>1125</v>
      </c>
      <c r="C471" s="34"/>
      <c r="D471" s="34"/>
      <c r="E471" s="35" t="s">
        <v>1126</v>
      </c>
      <c r="F471" s="35" t="s">
        <v>33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</row>
    <row r="472" ht="15.75" customHeight="1">
      <c r="A472" s="1" t="s">
        <v>1127</v>
      </c>
      <c r="B472" s="9" t="s">
        <v>1128</v>
      </c>
      <c r="C472" s="31"/>
      <c r="D472" s="31"/>
      <c r="E472" s="31"/>
      <c r="F472" s="30" t="s">
        <v>40</v>
      </c>
      <c r="G472" s="32"/>
      <c r="H472" s="32"/>
      <c r="I472" s="32"/>
      <c r="J472" s="32"/>
      <c r="K472" s="13" t="s">
        <v>444</v>
      </c>
      <c r="L472" s="13" t="s">
        <v>1129</v>
      </c>
      <c r="M472" s="32"/>
      <c r="N472" s="13" t="s">
        <v>297</v>
      </c>
      <c r="O472" s="13" t="s">
        <v>310</v>
      </c>
      <c r="P472" s="32"/>
      <c r="Q472" s="32"/>
      <c r="R472" s="32"/>
      <c r="S472" s="13" t="s">
        <v>363</v>
      </c>
      <c r="T472" s="13" t="s">
        <v>363</v>
      </c>
      <c r="U472" s="13"/>
      <c r="V472" s="32"/>
      <c r="W472" s="13" t="s">
        <v>322</v>
      </c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</row>
    <row r="473" ht="15.75" customHeight="1">
      <c r="A473" s="33" t="s">
        <v>1129</v>
      </c>
      <c r="B473" s="20" t="s">
        <v>1130</v>
      </c>
      <c r="C473" s="34"/>
      <c r="D473" s="34"/>
      <c r="E473" s="34"/>
      <c r="F473" s="35" t="s">
        <v>390</v>
      </c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</row>
    <row r="474" ht="15.75" customHeight="1">
      <c r="A474" s="1" t="s">
        <v>1131</v>
      </c>
      <c r="B474" s="9" t="s">
        <v>1132</v>
      </c>
      <c r="C474" s="31"/>
      <c r="D474" s="31"/>
      <c r="E474" s="31"/>
      <c r="F474" s="30" t="s">
        <v>40</v>
      </c>
      <c r="G474" s="32"/>
      <c r="H474" s="32"/>
      <c r="I474" s="32"/>
      <c r="J474" s="32"/>
      <c r="K474" s="13" t="s">
        <v>602</v>
      </c>
      <c r="L474" s="13" t="s">
        <v>1133</v>
      </c>
      <c r="M474" s="32"/>
      <c r="N474" s="13" t="s">
        <v>297</v>
      </c>
      <c r="O474" s="13" t="s">
        <v>310</v>
      </c>
      <c r="P474" s="32"/>
      <c r="Q474" s="32"/>
      <c r="R474" s="32"/>
      <c r="S474" s="13" t="s">
        <v>214</v>
      </c>
      <c r="T474" s="13" t="s">
        <v>603</v>
      </c>
      <c r="U474" s="13"/>
      <c r="V474" s="32"/>
      <c r="W474" s="13" t="s">
        <v>322</v>
      </c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</row>
    <row r="475" ht="15.75" customHeight="1">
      <c r="A475" s="33" t="s">
        <v>1133</v>
      </c>
      <c r="B475" s="20" t="s">
        <v>1134</v>
      </c>
      <c r="C475" s="34"/>
      <c r="D475" s="34"/>
      <c r="E475" s="34"/>
      <c r="F475" s="35" t="s">
        <v>390</v>
      </c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</row>
    <row r="476" ht="15.75" customHeight="1">
      <c r="A476" s="1" t="s">
        <v>1135</v>
      </c>
      <c r="B476" s="9" t="s">
        <v>1136</v>
      </c>
      <c r="C476" s="31"/>
      <c r="D476" s="31"/>
      <c r="E476" s="31"/>
      <c r="F476" s="30" t="s">
        <v>40</v>
      </c>
      <c r="G476" s="32"/>
      <c r="H476" s="32"/>
      <c r="I476" s="32"/>
      <c r="J476" s="32"/>
      <c r="K476" s="8" t="s">
        <v>869</v>
      </c>
      <c r="L476" s="13" t="s">
        <v>1137</v>
      </c>
      <c r="M476" s="32"/>
      <c r="N476" s="13" t="s">
        <v>297</v>
      </c>
      <c r="O476" s="13" t="s">
        <v>310</v>
      </c>
      <c r="P476" s="32"/>
      <c r="Q476" s="32"/>
      <c r="R476" s="32"/>
      <c r="S476" s="13" t="s">
        <v>240</v>
      </c>
      <c r="T476" s="13" t="s">
        <v>869</v>
      </c>
      <c r="U476" s="13"/>
      <c r="V476" s="32"/>
      <c r="W476" s="13" t="s">
        <v>322</v>
      </c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</row>
    <row r="477" ht="15.75" customHeight="1">
      <c r="A477" s="1" t="s">
        <v>1137</v>
      </c>
      <c r="B477" s="9" t="s">
        <v>1138</v>
      </c>
      <c r="C477" s="31"/>
      <c r="D477" s="31"/>
      <c r="E477" s="31"/>
      <c r="F477" s="30" t="s">
        <v>390</v>
      </c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</row>
    <row r="478" ht="15.75" customHeight="1">
      <c r="A478" s="33" t="s">
        <v>869</v>
      </c>
      <c r="B478" s="20" t="s">
        <v>1139</v>
      </c>
      <c r="C478" s="34"/>
      <c r="D478" s="34"/>
      <c r="E478" s="34"/>
      <c r="F478" s="35" t="s">
        <v>288</v>
      </c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</row>
    <row r="479" ht="15.75" customHeight="1">
      <c r="A479" s="1" t="s">
        <v>1140</v>
      </c>
      <c r="B479" s="9" t="s">
        <v>1141</v>
      </c>
      <c r="C479" s="31"/>
      <c r="D479" s="31"/>
      <c r="E479" s="31"/>
      <c r="F479" s="30" t="s">
        <v>40</v>
      </c>
      <c r="G479" s="32"/>
      <c r="H479" s="32"/>
      <c r="I479" s="32"/>
      <c r="J479" s="32"/>
      <c r="K479" s="13" t="s">
        <v>1142</v>
      </c>
      <c r="L479" s="13" t="s">
        <v>1143</v>
      </c>
      <c r="M479" s="32"/>
      <c r="N479" s="13" t="s">
        <v>297</v>
      </c>
      <c r="O479" s="13" t="s">
        <v>310</v>
      </c>
      <c r="P479" s="32"/>
      <c r="Q479" s="32"/>
      <c r="R479" s="32"/>
      <c r="S479" s="13" t="s">
        <v>190</v>
      </c>
      <c r="T479" s="13" t="s">
        <v>190</v>
      </c>
      <c r="U479" s="1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</row>
    <row r="480" ht="15.75" customHeight="1">
      <c r="A480" s="1" t="s">
        <v>1142</v>
      </c>
      <c r="B480" s="9" t="s">
        <v>1144</v>
      </c>
      <c r="C480" s="31"/>
      <c r="D480" s="31"/>
      <c r="E480" s="31"/>
      <c r="F480" s="30" t="s">
        <v>291</v>
      </c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</row>
    <row r="481" ht="15.75" customHeight="1">
      <c r="A481" s="33" t="s">
        <v>1143</v>
      </c>
      <c r="B481" s="20" t="s">
        <v>1145</v>
      </c>
      <c r="C481" s="34"/>
      <c r="D481" s="34"/>
      <c r="E481" s="34"/>
      <c r="F481" s="35" t="s">
        <v>390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</row>
    <row r="482" ht="15.75" customHeight="1">
      <c r="A482" s="1" t="s">
        <v>1146</v>
      </c>
      <c r="B482" s="9" t="s">
        <v>1147</v>
      </c>
      <c r="C482" s="31"/>
      <c r="D482" s="31"/>
      <c r="E482" s="31"/>
      <c r="F482" s="30" t="s">
        <v>40</v>
      </c>
      <c r="G482" s="32"/>
      <c r="H482" s="32"/>
      <c r="I482" s="32"/>
      <c r="J482" s="32"/>
      <c r="K482" s="13" t="s">
        <v>220</v>
      </c>
      <c r="L482" s="13" t="s">
        <v>1148</v>
      </c>
      <c r="M482" s="32"/>
      <c r="N482" s="13" t="s">
        <v>297</v>
      </c>
      <c r="O482" s="13" t="s">
        <v>310</v>
      </c>
      <c r="P482" s="32"/>
      <c r="Q482" s="32"/>
      <c r="R482" s="32"/>
      <c r="S482" s="13" t="s">
        <v>220</v>
      </c>
      <c r="T482" s="13" t="s">
        <v>620</v>
      </c>
      <c r="U482" s="13"/>
      <c r="V482" s="32"/>
      <c r="W482" s="13" t="s">
        <v>322</v>
      </c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</row>
    <row r="483" ht="15.75" customHeight="1">
      <c r="A483" s="33" t="s">
        <v>1148</v>
      </c>
      <c r="B483" s="20" t="s">
        <v>1149</v>
      </c>
      <c r="C483" s="34"/>
      <c r="D483" s="34"/>
      <c r="E483" s="34"/>
      <c r="F483" s="35" t="s">
        <v>390</v>
      </c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43"/>
    </row>
    <row r="484" ht="15.75" customHeight="1">
      <c r="A484" s="1" t="s">
        <v>1150</v>
      </c>
      <c r="B484" s="9" t="s">
        <v>1151</v>
      </c>
      <c r="C484" s="31"/>
      <c r="D484" s="31"/>
      <c r="E484" s="31"/>
      <c r="F484" s="30" t="s">
        <v>40</v>
      </c>
      <c r="G484" s="32"/>
      <c r="H484" s="32"/>
      <c r="I484" s="32"/>
      <c r="J484" s="32"/>
      <c r="K484" s="13" t="s">
        <v>523</v>
      </c>
      <c r="L484" s="44" t="s">
        <v>1152</v>
      </c>
      <c r="M484" s="32"/>
      <c r="N484" s="13" t="s">
        <v>297</v>
      </c>
      <c r="O484" s="13" t="s">
        <v>310</v>
      </c>
      <c r="P484" s="32"/>
      <c r="Q484" s="32"/>
      <c r="R484" s="32"/>
      <c r="S484" s="13" t="s">
        <v>355</v>
      </c>
      <c r="T484" s="13" t="s">
        <v>355</v>
      </c>
      <c r="U484" s="13"/>
      <c r="V484" s="32"/>
      <c r="W484" s="13" t="s">
        <v>322</v>
      </c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</row>
    <row r="485" ht="15.75" customHeight="1">
      <c r="A485" s="1" t="s">
        <v>1153</v>
      </c>
      <c r="B485" s="9" t="s">
        <v>1154</v>
      </c>
      <c r="C485" s="31"/>
      <c r="D485" s="31"/>
      <c r="E485" s="31"/>
      <c r="F485" s="30" t="s">
        <v>390</v>
      </c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</row>
    <row r="486" ht="15.75" customHeight="1">
      <c r="A486" s="25" t="s">
        <v>1152</v>
      </c>
      <c r="B486" s="20" t="s">
        <v>1155</v>
      </c>
      <c r="C486" s="34"/>
      <c r="D486" s="34"/>
      <c r="E486" s="34"/>
      <c r="F486" s="27" t="s">
        <v>390</v>
      </c>
      <c r="G486" s="36"/>
      <c r="H486" s="36"/>
      <c r="I486" s="36"/>
      <c r="J486" s="36"/>
      <c r="K486" s="28"/>
      <c r="L486" s="28"/>
      <c r="M486" s="36"/>
      <c r="N486" s="28"/>
      <c r="O486" s="28"/>
      <c r="P486" s="36"/>
      <c r="Q486" s="36"/>
      <c r="R486" s="36"/>
      <c r="S486" s="28"/>
      <c r="T486" s="28"/>
      <c r="U486" s="28"/>
      <c r="V486" s="36"/>
      <c r="W486" s="28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</row>
    <row r="487" ht="15.75" customHeight="1">
      <c r="A487" s="1" t="s">
        <v>1156</v>
      </c>
      <c r="B487" s="9" t="s">
        <v>1157</v>
      </c>
      <c r="C487" s="31"/>
      <c r="D487" s="31"/>
      <c r="E487" s="31"/>
      <c r="F487" s="30" t="s">
        <v>40</v>
      </c>
      <c r="G487" s="32"/>
      <c r="H487" s="32"/>
      <c r="I487" s="32"/>
      <c r="J487" s="32"/>
      <c r="K487" s="13" t="s">
        <v>206</v>
      </c>
      <c r="L487" s="13" t="s">
        <v>1158</v>
      </c>
      <c r="M487" s="32"/>
      <c r="N487" s="13" t="s">
        <v>297</v>
      </c>
      <c r="O487" s="13" t="s">
        <v>310</v>
      </c>
      <c r="P487" s="32"/>
      <c r="Q487" s="32"/>
      <c r="R487" s="32"/>
      <c r="S487" s="13" t="s">
        <v>206</v>
      </c>
      <c r="T487" s="13" t="s">
        <v>206</v>
      </c>
      <c r="U487" s="13"/>
      <c r="V487" s="32"/>
      <c r="W487" s="13" t="s">
        <v>322</v>
      </c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</row>
    <row r="488" ht="15.75" customHeight="1">
      <c r="A488" s="33" t="s">
        <v>1158</v>
      </c>
      <c r="B488" s="20" t="s">
        <v>1159</v>
      </c>
      <c r="C488" s="34"/>
      <c r="D488" s="34"/>
      <c r="E488" s="34"/>
      <c r="F488" s="35" t="s">
        <v>390</v>
      </c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</row>
    <row r="489" ht="15.75" customHeight="1">
      <c r="A489" s="1" t="s">
        <v>1160</v>
      </c>
      <c r="B489" s="9" t="s">
        <v>1161</v>
      </c>
      <c r="C489" s="31"/>
      <c r="D489" s="31"/>
      <c r="E489" s="31"/>
      <c r="F489" s="30" t="s">
        <v>40</v>
      </c>
      <c r="G489" s="32"/>
      <c r="H489" s="32"/>
      <c r="I489" s="32"/>
      <c r="J489" s="32"/>
      <c r="K489" s="13" t="s">
        <v>1162</v>
      </c>
      <c r="L489" s="13" t="s">
        <v>1163</v>
      </c>
      <c r="M489" s="32"/>
      <c r="N489" s="13" t="s">
        <v>297</v>
      </c>
      <c r="O489" s="44" t="s">
        <v>313</v>
      </c>
      <c r="P489" s="32"/>
      <c r="Q489" s="32"/>
      <c r="R489" s="32"/>
      <c r="S489" s="13" t="s">
        <v>225</v>
      </c>
      <c r="T489" s="13" t="s">
        <v>225</v>
      </c>
      <c r="U489" s="13"/>
      <c r="V489" s="32"/>
      <c r="W489" s="13" t="s">
        <v>322</v>
      </c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</row>
    <row r="490" ht="15.75" customHeight="1">
      <c r="A490" s="1" t="s">
        <v>1162</v>
      </c>
      <c r="B490" s="9" t="s">
        <v>1164</v>
      </c>
      <c r="C490" s="31"/>
      <c r="D490" s="31"/>
      <c r="E490" s="31"/>
      <c r="F490" s="30" t="s">
        <v>291</v>
      </c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</row>
    <row r="491" ht="15.75" customHeight="1">
      <c r="A491" s="1" t="s">
        <v>1163</v>
      </c>
      <c r="B491" s="9" t="s">
        <v>1165</v>
      </c>
      <c r="C491" s="31"/>
      <c r="D491" s="31"/>
      <c r="E491" s="31"/>
      <c r="F491" s="30" t="s">
        <v>390</v>
      </c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</row>
    <row r="492" ht="15.75" customHeight="1">
      <c r="A492" s="33" t="s">
        <v>1166</v>
      </c>
      <c r="B492" s="20" t="s">
        <v>1167</v>
      </c>
      <c r="C492" s="34"/>
      <c r="D492" s="34"/>
      <c r="E492" s="35" t="s">
        <v>654</v>
      </c>
      <c r="F492" s="35" t="s">
        <v>33</v>
      </c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</row>
    <row r="493" ht="15.75" customHeight="1">
      <c r="A493" s="1" t="s">
        <v>1168</v>
      </c>
      <c r="B493" s="9" t="s">
        <v>1169</v>
      </c>
      <c r="C493" s="31"/>
      <c r="D493" s="31"/>
      <c r="E493" s="31"/>
      <c r="F493" s="30" t="s">
        <v>40</v>
      </c>
      <c r="G493" s="32"/>
      <c r="H493" s="32"/>
      <c r="I493" s="32"/>
      <c r="J493" s="32"/>
      <c r="K493" s="13" t="s">
        <v>400</v>
      </c>
      <c r="L493" s="13" t="s">
        <v>1170</v>
      </c>
      <c r="M493" s="32"/>
      <c r="N493" s="13" t="s">
        <v>297</v>
      </c>
      <c r="O493" s="13" t="s">
        <v>310</v>
      </c>
      <c r="P493" s="32"/>
      <c r="Q493" s="32"/>
      <c r="R493" s="32"/>
      <c r="S493" s="13" t="s">
        <v>360</v>
      </c>
      <c r="T493" s="13" t="s">
        <v>403</v>
      </c>
      <c r="U493" s="13"/>
      <c r="V493" s="32"/>
      <c r="W493" s="13" t="s">
        <v>322</v>
      </c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</row>
    <row r="494" ht="15.75" customHeight="1">
      <c r="A494" s="33" t="s">
        <v>1170</v>
      </c>
      <c r="B494" s="20" t="s">
        <v>1171</v>
      </c>
      <c r="C494" s="34"/>
      <c r="D494" s="34"/>
      <c r="E494" s="34"/>
      <c r="F494" s="35" t="s">
        <v>390</v>
      </c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</row>
    <row r="495" ht="15.75" customHeight="1">
      <c r="A495" s="1" t="s">
        <v>1172</v>
      </c>
      <c r="B495" s="9" t="s">
        <v>1173</v>
      </c>
      <c r="C495" s="31"/>
      <c r="D495" s="31"/>
      <c r="E495" s="31"/>
      <c r="F495" s="30" t="s">
        <v>40</v>
      </c>
      <c r="G495" s="32"/>
      <c r="H495" s="32"/>
      <c r="I495" s="32"/>
      <c r="J495" s="32"/>
      <c r="K495" s="13" t="s">
        <v>589</v>
      </c>
      <c r="L495" s="13" t="s">
        <v>1174</v>
      </c>
      <c r="M495" s="32"/>
      <c r="N495" s="13" t="s">
        <v>297</v>
      </c>
      <c r="O495" s="13" t="s">
        <v>310</v>
      </c>
      <c r="P495" s="32"/>
      <c r="Q495" s="32"/>
      <c r="R495" s="32"/>
      <c r="S495" s="13" t="s">
        <v>210</v>
      </c>
      <c r="T495" s="13" t="s">
        <v>592</v>
      </c>
      <c r="U495" s="13"/>
      <c r="V495" s="32"/>
      <c r="W495" s="13" t="s">
        <v>322</v>
      </c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</row>
    <row r="496" ht="15.75" customHeight="1">
      <c r="A496" s="33" t="s">
        <v>1174</v>
      </c>
      <c r="B496" s="20" t="s">
        <v>1175</v>
      </c>
      <c r="C496" s="34"/>
      <c r="D496" s="34"/>
      <c r="E496" s="34"/>
      <c r="F496" s="35" t="s">
        <v>390</v>
      </c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</row>
    <row r="497" ht="15.75" customHeight="1">
      <c r="A497" s="1" t="s">
        <v>1176</v>
      </c>
      <c r="B497" s="9" t="s">
        <v>1177</v>
      </c>
      <c r="C497" s="31"/>
      <c r="D497" s="31"/>
      <c r="E497" s="31"/>
      <c r="F497" s="30" t="s">
        <v>40</v>
      </c>
      <c r="G497" s="32"/>
      <c r="H497" s="32"/>
      <c r="I497" s="32"/>
      <c r="J497" s="32"/>
      <c r="K497" s="13" t="s">
        <v>1178</v>
      </c>
      <c r="L497" s="13" t="s">
        <v>1179</v>
      </c>
      <c r="M497" s="32"/>
      <c r="N497" s="13" t="s">
        <v>297</v>
      </c>
      <c r="O497" s="13" t="s">
        <v>310</v>
      </c>
      <c r="P497" s="32"/>
      <c r="Q497" s="32"/>
      <c r="R497" s="32"/>
      <c r="S497" s="13" t="s">
        <v>371</v>
      </c>
      <c r="T497" s="13" t="s">
        <v>1180</v>
      </c>
      <c r="U497" s="13"/>
      <c r="V497" s="32"/>
      <c r="W497" s="13" t="s">
        <v>322</v>
      </c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</row>
    <row r="498" ht="15.75" customHeight="1">
      <c r="A498" s="1" t="s">
        <v>1178</v>
      </c>
      <c r="B498" s="9" t="s">
        <v>1181</v>
      </c>
      <c r="C498" s="31"/>
      <c r="D498" s="31"/>
      <c r="E498" s="31"/>
      <c r="F498" s="30" t="s">
        <v>291</v>
      </c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</row>
    <row r="499" ht="15.75" customHeight="1">
      <c r="A499" s="1" t="s">
        <v>1179</v>
      </c>
      <c r="B499" s="9" t="s">
        <v>1182</v>
      </c>
      <c r="C499" s="31"/>
      <c r="D499" s="31"/>
      <c r="E499" s="31"/>
      <c r="F499" s="30" t="s">
        <v>390</v>
      </c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</row>
    <row r="500" ht="15.75" customHeight="1">
      <c r="A500" s="1" t="s">
        <v>1180</v>
      </c>
      <c r="B500" s="9" t="s">
        <v>1183</v>
      </c>
      <c r="C500" s="31"/>
      <c r="D500" s="31"/>
      <c r="E500" s="31"/>
      <c r="F500" s="30" t="s">
        <v>288</v>
      </c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</row>
    <row r="501" ht="15.75" customHeight="1">
      <c r="A501" s="33" t="s">
        <v>1184</v>
      </c>
      <c r="B501" s="20" t="s">
        <v>1185</v>
      </c>
      <c r="C501" s="34"/>
      <c r="D501" s="34"/>
      <c r="E501" s="38" t="s">
        <v>1186</v>
      </c>
      <c r="F501" s="35" t="s">
        <v>33</v>
      </c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</row>
    <row r="502" ht="15.75" customHeight="1">
      <c r="A502" s="1" t="s">
        <v>1187</v>
      </c>
      <c r="B502" s="9" t="s">
        <v>1188</v>
      </c>
      <c r="C502" s="31"/>
      <c r="D502" s="31"/>
      <c r="E502" s="31"/>
      <c r="F502" s="30" t="s">
        <v>40</v>
      </c>
      <c r="G502" s="32"/>
      <c r="H502" s="32"/>
      <c r="I502" s="32"/>
      <c r="J502" s="32"/>
      <c r="K502" s="13" t="s">
        <v>1189</v>
      </c>
      <c r="L502" s="13" t="s">
        <v>1190</v>
      </c>
      <c r="M502" s="32"/>
      <c r="N502" s="13" t="s">
        <v>297</v>
      </c>
      <c r="O502" s="13" t="s">
        <v>310</v>
      </c>
      <c r="P502" s="32"/>
      <c r="Q502" s="32"/>
      <c r="R502" s="32"/>
      <c r="S502" s="13" t="s">
        <v>246</v>
      </c>
      <c r="T502" s="13" t="s">
        <v>246</v>
      </c>
      <c r="U502" s="13"/>
      <c r="V502" s="32"/>
      <c r="W502" s="13" t="s">
        <v>322</v>
      </c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</row>
    <row r="503" ht="15.75" customHeight="1">
      <c r="A503" s="1" t="s">
        <v>1189</v>
      </c>
      <c r="B503" s="9" t="s">
        <v>1191</v>
      </c>
      <c r="C503" s="31"/>
      <c r="D503" s="31"/>
      <c r="E503" s="31"/>
      <c r="F503" s="30" t="s">
        <v>291</v>
      </c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</row>
    <row r="504" ht="15.75" customHeight="1">
      <c r="A504" s="33" t="s">
        <v>1190</v>
      </c>
      <c r="B504" s="20" t="s">
        <v>1192</v>
      </c>
      <c r="C504" s="34"/>
      <c r="D504" s="34"/>
      <c r="E504" s="34"/>
      <c r="F504" s="35" t="s">
        <v>390</v>
      </c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</row>
    <row r="505" ht="15.75" customHeight="1">
      <c r="A505" s="1" t="s">
        <v>1193</v>
      </c>
      <c r="B505" s="9" t="s">
        <v>1194</v>
      </c>
      <c r="C505" s="31"/>
      <c r="D505" s="31"/>
      <c r="E505" s="31"/>
      <c r="F505" s="30" t="s">
        <v>40</v>
      </c>
      <c r="G505" s="32"/>
      <c r="H505" s="32"/>
      <c r="I505" s="32"/>
      <c r="J505" s="32"/>
      <c r="K505" s="13" t="s">
        <v>1195</v>
      </c>
      <c r="L505" s="13" t="s">
        <v>1196</v>
      </c>
      <c r="M505" s="32"/>
      <c r="N505" s="13" t="s">
        <v>297</v>
      </c>
      <c r="O505" s="13" t="s">
        <v>310</v>
      </c>
      <c r="P505" s="32"/>
      <c r="Q505" s="32"/>
      <c r="R505" s="32"/>
      <c r="S505" s="13" t="s">
        <v>237</v>
      </c>
      <c r="T505" s="13" t="s">
        <v>237</v>
      </c>
      <c r="U505" s="13"/>
      <c r="V505" s="32"/>
      <c r="W505" s="13" t="s">
        <v>322</v>
      </c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</row>
    <row r="506" ht="15.75" customHeight="1">
      <c r="A506" s="1" t="s">
        <v>1195</v>
      </c>
      <c r="B506" s="9" t="s">
        <v>1197</v>
      </c>
      <c r="C506" s="31"/>
      <c r="D506" s="31"/>
      <c r="E506" s="31"/>
      <c r="F506" s="30" t="s">
        <v>291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</row>
    <row r="507" ht="15.75" customHeight="1">
      <c r="A507" s="1" t="s">
        <v>1196</v>
      </c>
      <c r="B507" s="9" t="s">
        <v>1198</v>
      </c>
      <c r="C507" s="31"/>
      <c r="D507" s="31"/>
      <c r="E507" s="31"/>
      <c r="F507" s="30" t="s">
        <v>390</v>
      </c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</row>
    <row r="508" ht="15.75" customHeight="1">
      <c r="A508" s="33" t="s">
        <v>1199</v>
      </c>
      <c r="B508" s="20" t="s">
        <v>1200</v>
      </c>
      <c r="C508" s="34"/>
      <c r="D508" s="34"/>
      <c r="E508" s="35" t="s">
        <v>1201</v>
      </c>
      <c r="F508" s="35" t="s">
        <v>33</v>
      </c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</row>
    <row r="509" ht="15.75" customHeight="1">
      <c r="A509" s="1" t="s">
        <v>1202</v>
      </c>
      <c r="B509" s="9" t="s">
        <v>1203</v>
      </c>
      <c r="C509" s="31"/>
      <c r="D509" s="31"/>
      <c r="E509" s="31"/>
      <c r="F509" s="30" t="s">
        <v>40</v>
      </c>
      <c r="G509" s="32"/>
      <c r="H509" s="32"/>
      <c r="I509" s="32"/>
      <c r="J509" s="32"/>
      <c r="K509" s="13" t="s">
        <v>1204</v>
      </c>
      <c r="L509" s="13" t="s">
        <v>1205</v>
      </c>
      <c r="M509" s="32"/>
      <c r="N509" s="13" t="s">
        <v>297</v>
      </c>
      <c r="O509" s="13" t="s">
        <v>310</v>
      </c>
      <c r="P509" s="32"/>
      <c r="Q509" s="32"/>
      <c r="R509" s="32"/>
      <c r="S509" s="13" t="s">
        <v>194</v>
      </c>
      <c r="T509" s="13" t="s">
        <v>194</v>
      </c>
      <c r="U509" s="13"/>
      <c r="V509" s="32"/>
      <c r="W509" s="13" t="s">
        <v>322</v>
      </c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</row>
    <row r="510" ht="15.75" customHeight="1">
      <c r="A510" s="1" t="s">
        <v>1204</v>
      </c>
      <c r="B510" s="9" t="s">
        <v>1206</v>
      </c>
      <c r="C510" s="31"/>
      <c r="D510" s="31"/>
      <c r="E510" s="31"/>
      <c r="F510" s="30" t="s">
        <v>291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</row>
    <row r="511" ht="15.75" customHeight="1">
      <c r="A511" s="1" t="s">
        <v>1205</v>
      </c>
      <c r="B511" s="9" t="s">
        <v>1207</v>
      </c>
      <c r="C511" s="31"/>
      <c r="D511" s="31"/>
      <c r="E511" s="31"/>
      <c r="F511" s="30" t="s">
        <v>390</v>
      </c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</row>
    <row r="512" ht="15.75" customHeight="1">
      <c r="A512" s="33" t="s">
        <v>1208</v>
      </c>
      <c r="B512" s="20" t="s">
        <v>1209</v>
      </c>
      <c r="C512" s="34"/>
      <c r="D512" s="34"/>
      <c r="E512" s="35" t="s">
        <v>1210</v>
      </c>
      <c r="F512" s="35" t="s">
        <v>33</v>
      </c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</row>
    <row r="513" ht="15.75" customHeight="1">
      <c r="A513" s="1" t="s">
        <v>1211</v>
      </c>
      <c r="B513" s="9" t="s">
        <v>1212</v>
      </c>
      <c r="C513" s="31"/>
      <c r="D513" s="31"/>
      <c r="E513" s="31"/>
      <c r="F513" s="30" t="s">
        <v>40</v>
      </c>
      <c r="G513" s="32"/>
      <c r="H513" s="32"/>
      <c r="I513" s="32"/>
      <c r="J513" s="32"/>
      <c r="K513" s="13" t="s">
        <v>1213</v>
      </c>
      <c r="L513" s="13" t="s">
        <v>1214</v>
      </c>
      <c r="M513" s="32"/>
      <c r="N513" s="13" t="s">
        <v>297</v>
      </c>
      <c r="O513" s="13" t="s">
        <v>310</v>
      </c>
      <c r="P513" s="32"/>
      <c r="Q513" s="32"/>
      <c r="R513" s="32"/>
      <c r="S513" s="13" t="s">
        <v>177</v>
      </c>
      <c r="T513" s="13" t="s">
        <v>177</v>
      </c>
      <c r="U513" s="13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</row>
    <row r="514" ht="15.75" customHeight="1">
      <c r="A514" s="1" t="s">
        <v>1213</v>
      </c>
      <c r="B514" s="9" t="s">
        <v>1215</v>
      </c>
      <c r="C514" s="31"/>
      <c r="D514" s="31"/>
      <c r="E514" s="31"/>
      <c r="F514" s="30" t="s">
        <v>291</v>
      </c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</row>
    <row r="515" ht="15.75" customHeight="1">
      <c r="A515" s="1" t="s">
        <v>1216</v>
      </c>
      <c r="B515" s="9" t="s">
        <v>1217</v>
      </c>
      <c r="C515" s="31"/>
      <c r="D515" s="31"/>
      <c r="E515" s="31"/>
      <c r="F515" s="30" t="s">
        <v>33</v>
      </c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</row>
    <row r="516" ht="15.75" customHeight="1">
      <c r="A516" s="33" t="s">
        <v>1214</v>
      </c>
      <c r="B516" s="20" t="s">
        <v>1218</v>
      </c>
      <c r="C516" s="34"/>
      <c r="D516" s="34"/>
      <c r="E516" s="34"/>
      <c r="F516" s="35" t="s">
        <v>390</v>
      </c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</row>
    <row r="517" ht="15.75" customHeight="1">
      <c r="A517" s="1" t="s">
        <v>1219</v>
      </c>
      <c r="B517" s="9" t="s">
        <v>1220</v>
      </c>
      <c r="C517" s="31"/>
      <c r="D517" s="31"/>
      <c r="E517" s="31"/>
      <c r="F517" s="30" t="s">
        <v>993</v>
      </c>
      <c r="G517" s="32"/>
      <c r="H517" s="32"/>
      <c r="I517" s="32"/>
      <c r="J517" s="32"/>
      <c r="K517" s="13" t="s">
        <v>994</v>
      </c>
      <c r="L517" s="32"/>
      <c r="M517" s="32"/>
      <c r="N517" s="13" t="s">
        <v>300</v>
      </c>
      <c r="O517" s="32" t="s">
        <v>310</v>
      </c>
      <c r="P517" s="13" t="s">
        <v>1221</v>
      </c>
      <c r="Q517" s="32"/>
      <c r="R517" s="13" t="s">
        <v>1222</v>
      </c>
      <c r="S517" s="13" t="s">
        <v>249</v>
      </c>
      <c r="T517" s="13" t="s">
        <v>1223</v>
      </c>
      <c r="U517" s="32"/>
      <c r="V517" s="32"/>
      <c r="W517" s="13" t="s">
        <v>322</v>
      </c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</row>
    <row r="518" ht="15.75" customHeight="1">
      <c r="A518" s="1" t="s">
        <v>1222</v>
      </c>
      <c r="B518" s="9" t="s">
        <v>1224</v>
      </c>
      <c r="C518" s="31"/>
      <c r="D518" s="31"/>
      <c r="E518" s="31"/>
      <c r="F518" s="30" t="s">
        <v>396</v>
      </c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</row>
    <row r="519" ht="15.75" customHeight="1">
      <c r="A519" s="33" t="s">
        <v>1223</v>
      </c>
      <c r="B519" s="20" t="s">
        <v>1225</v>
      </c>
      <c r="C519" s="34"/>
      <c r="D519" s="34"/>
      <c r="E519" s="34"/>
      <c r="F519" s="35" t="s">
        <v>288</v>
      </c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</row>
    <row r="520" ht="15.75" customHeight="1">
      <c r="A520" s="1" t="s">
        <v>1226</v>
      </c>
      <c r="B520" s="9" t="s">
        <v>1227</v>
      </c>
      <c r="C520" s="31"/>
      <c r="D520" s="31"/>
      <c r="E520" s="31"/>
      <c r="F520" s="30" t="s">
        <v>993</v>
      </c>
      <c r="G520" s="32"/>
      <c r="H520" s="32"/>
      <c r="I520" s="32"/>
      <c r="J520" s="32"/>
      <c r="K520" s="13" t="s">
        <v>1031</v>
      </c>
      <c r="L520" s="32"/>
      <c r="M520" s="32"/>
      <c r="N520" s="13" t="s">
        <v>300</v>
      </c>
      <c r="O520" s="13" t="s">
        <v>310</v>
      </c>
      <c r="P520" s="44" t="s">
        <v>1228</v>
      </c>
      <c r="Q520" s="32"/>
      <c r="R520" s="4" t="s">
        <v>1229</v>
      </c>
      <c r="S520" s="13" t="s">
        <v>231</v>
      </c>
      <c r="T520" s="13" t="s">
        <v>1230</v>
      </c>
      <c r="U520" s="13"/>
      <c r="V520" s="32"/>
      <c r="W520" s="13" t="s">
        <v>322</v>
      </c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</row>
    <row r="521" ht="15.75" customHeight="1">
      <c r="A521" s="1" t="s">
        <v>1229</v>
      </c>
      <c r="B521" s="9" t="s">
        <v>1231</v>
      </c>
      <c r="C521" s="31"/>
      <c r="D521" s="31"/>
      <c r="E521" s="31"/>
      <c r="F521" s="30" t="s">
        <v>396</v>
      </c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</row>
    <row r="522" ht="15.75" customHeight="1">
      <c r="A522" s="33" t="s">
        <v>1230</v>
      </c>
      <c r="B522" s="20" t="s">
        <v>1232</v>
      </c>
      <c r="C522" s="34"/>
      <c r="D522" s="34"/>
      <c r="E522" s="34"/>
      <c r="F522" s="35" t="s">
        <v>288</v>
      </c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</row>
    <row r="523" ht="15.75" customHeight="1">
      <c r="A523" s="1" t="s">
        <v>1233</v>
      </c>
      <c r="B523" s="9" t="s">
        <v>1234</v>
      </c>
      <c r="C523" s="31"/>
      <c r="D523" s="31"/>
      <c r="E523" s="31"/>
      <c r="F523" s="30" t="s">
        <v>993</v>
      </c>
      <c r="G523" s="32"/>
      <c r="H523" s="32"/>
      <c r="I523" s="32"/>
      <c r="J523" s="32"/>
      <c r="K523" s="13" t="s">
        <v>1019</v>
      </c>
      <c r="L523" s="32"/>
      <c r="M523" s="32"/>
      <c r="N523" s="13" t="s">
        <v>300</v>
      </c>
      <c r="O523" s="13" t="s">
        <v>310</v>
      </c>
      <c r="P523" s="13" t="s">
        <v>1235</v>
      </c>
      <c r="Q523" s="32"/>
      <c r="R523" s="4" t="s">
        <v>1229</v>
      </c>
      <c r="S523" s="13" t="s">
        <v>231</v>
      </c>
      <c r="T523" s="13" t="s">
        <v>1236</v>
      </c>
      <c r="U523" s="13"/>
      <c r="V523" s="32"/>
      <c r="W523" s="13" t="s">
        <v>322</v>
      </c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</row>
    <row r="524" ht="15.75" customHeight="1">
      <c r="A524" s="33" t="s">
        <v>1236</v>
      </c>
      <c r="B524" s="20" t="s">
        <v>1237</v>
      </c>
      <c r="C524" s="34"/>
      <c r="D524" s="34"/>
      <c r="E524" s="34"/>
      <c r="F524" s="35" t="s">
        <v>288</v>
      </c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</row>
    <row r="525" ht="15.75" customHeight="1">
      <c r="A525" s="1" t="s">
        <v>1238</v>
      </c>
      <c r="B525" s="9" t="s">
        <v>1239</v>
      </c>
      <c r="C525" s="31"/>
      <c r="D525" s="31"/>
      <c r="E525" s="31"/>
      <c r="F525" s="30" t="s">
        <v>40</v>
      </c>
      <c r="G525" s="32"/>
      <c r="H525" s="32"/>
      <c r="I525" s="32"/>
      <c r="J525" s="32"/>
      <c r="K525" s="13" t="s">
        <v>1240</v>
      </c>
      <c r="L525" s="13" t="s">
        <v>1241</v>
      </c>
      <c r="M525" s="32"/>
      <c r="N525" s="13" t="s">
        <v>297</v>
      </c>
      <c r="O525" s="13" t="s">
        <v>310</v>
      </c>
      <c r="P525" s="32"/>
      <c r="Q525" s="13" t="s">
        <v>331</v>
      </c>
      <c r="R525" s="32"/>
      <c r="S525" s="13" t="s">
        <v>231</v>
      </c>
      <c r="T525" s="13" t="s">
        <v>278</v>
      </c>
      <c r="U525" s="13"/>
      <c r="V525" s="32"/>
      <c r="W525" s="13" t="s">
        <v>322</v>
      </c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</row>
    <row r="526" ht="15.75" customHeight="1">
      <c r="A526" s="1" t="s">
        <v>1240</v>
      </c>
      <c r="B526" s="9" t="s">
        <v>1242</v>
      </c>
      <c r="C526" s="31"/>
      <c r="D526" s="31"/>
      <c r="E526" s="31"/>
      <c r="F526" s="30" t="s">
        <v>291</v>
      </c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</row>
    <row r="527" ht="15.75" customHeight="1">
      <c r="A527" s="1" t="s">
        <v>1241</v>
      </c>
      <c r="B527" s="9" t="s">
        <v>1243</v>
      </c>
      <c r="C527" s="31"/>
      <c r="D527" s="31"/>
      <c r="E527" s="31"/>
      <c r="F527" s="30" t="s">
        <v>390</v>
      </c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</row>
    <row r="528" ht="15.75" customHeight="1">
      <c r="A528" s="33" t="s">
        <v>1244</v>
      </c>
      <c r="B528" s="20" t="s">
        <v>1245</v>
      </c>
      <c r="C528" s="34"/>
      <c r="D528" s="34"/>
      <c r="E528" s="34"/>
      <c r="F528" s="35" t="s">
        <v>33</v>
      </c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</row>
    <row r="529" ht="15.75" customHeight="1">
      <c r="A529" s="68" t="s">
        <v>1246</v>
      </c>
      <c r="B529" s="69" t="s">
        <v>1247</v>
      </c>
      <c r="C529" s="70"/>
      <c r="D529" s="70"/>
      <c r="E529" s="70"/>
      <c r="F529" s="71" t="s">
        <v>40</v>
      </c>
      <c r="G529" s="72"/>
      <c r="H529" s="72"/>
      <c r="I529" s="72"/>
      <c r="J529" s="72"/>
      <c r="K529" s="73" t="s">
        <v>1248</v>
      </c>
      <c r="L529" s="72"/>
      <c r="M529" s="72"/>
      <c r="N529" s="73" t="s">
        <v>300</v>
      </c>
      <c r="O529" s="73" t="s">
        <v>310</v>
      </c>
      <c r="P529" s="73" t="s">
        <v>630</v>
      </c>
      <c r="Q529" s="72"/>
      <c r="R529" s="73" t="s">
        <v>455</v>
      </c>
      <c r="S529" s="72"/>
      <c r="T529" s="73" t="s">
        <v>1249</v>
      </c>
      <c r="U529" s="72"/>
      <c r="V529" s="72"/>
      <c r="W529" s="73" t="s">
        <v>322</v>
      </c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</row>
    <row r="530" ht="15.75" customHeight="1">
      <c r="A530" s="1" t="s">
        <v>1248</v>
      </c>
      <c r="B530" s="9" t="s">
        <v>1250</v>
      </c>
      <c r="C530" s="31"/>
      <c r="D530" s="31"/>
      <c r="E530" s="31"/>
      <c r="F530" s="30" t="s">
        <v>291</v>
      </c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</row>
    <row r="531" ht="15.75" customHeight="1">
      <c r="A531" s="33" t="s">
        <v>1249</v>
      </c>
      <c r="B531" s="20" t="s">
        <v>1251</v>
      </c>
      <c r="C531" s="34"/>
      <c r="D531" s="34"/>
      <c r="E531" s="34"/>
      <c r="F531" s="35" t="s">
        <v>288</v>
      </c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</row>
    <row r="532" ht="15.75" customHeight="1">
      <c r="A532" s="33" t="s">
        <v>1252</v>
      </c>
      <c r="B532" s="20" t="s">
        <v>1253</v>
      </c>
      <c r="C532" s="34"/>
      <c r="D532" s="34"/>
      <c r="E532" s="34"/>
      <c r="F532" s="35" t="s">
        <v>40</v>
      </c>
      <c r="G532" s="36"/>
      <c r="H532" s="36"/>
      <c r="I532" s="36"/>
      <c r="J532" s="36"/>
      <c r="K532" s="28" t="s">
        <v>812</v>
      </c>
      <c r="L532" s="36"/>
      <c r="M532" s="36"/>
      <c r="N532" s="28" t="s">
        <v>300</v>
      </c>
      <c r="O532" s="28" t="s">
        <v>310</v>
      </c>
      <c r="P532" s="28" t="s">
        <v>909</v>
      </c>
      <c r="Q532" s="36"/>
      <c r="R532" s="28" t="s">
        <v>739</v>
      </c>
      <c r="S532" s="28" t="s">
        <v>231</v>
      </c>
      <c r="T532" s="28" t="s">
        <v>813</v>
      </c>
      <c r="U532" s="36"/>
      <c r="V532" s="36"/>
      <c r="W532" s="28" t="s">
        <v>322</v>
      </c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</row>
    <row r="533" ht="15.75" customHeight="1">
      <c r="A533" s="1" t="s">
        <v>1254</v>
      </c>
      <c r="B533" s="9" t="s">
        <v>1255</v>
      </c>
      <c r="C533" s="31"/>
      <c r="D533" s="31"/>
      <c r="E533" s="31"/>
      <c r="F533" s="30" t="s">
        <v>40</v>
      </c>
      <c r="G533" s="32"/>
      <c r="H533" s="32"/>
      <c r="I533" s="32"/>
      <c r="J533" s="32"/>
      <c r="K533" s="13" t="s">
        <v>1256</v>
      </c>
      <c r="L533" s="44" t="s">
        <v>1257</v>
      </c>
      <c r="M533" s="32"/>
      <c r="N533" s="13" t="s">
        <v>303</v>
      </c>
      <c r="O533" s="13" t="s">
        <v>310</v>
      </c>
      <c r="P533" s="44" t="s">
        <v>702</v>
      </c>
      <c r="Q533" s="32"/>
      <c r="R533" s="32"/>
      <c r="S533" s="13" t="s">
        <v>284</v>
      </c>
      <c r="T533" s="13" t="s">
        <v>284</v>
      </c>
      <c r="U533" s="32"/>
      <c r="V533" s="32"/>
      <c r="W533" s="13" t="s">
        <v>322</v>
      </c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</row>
    <row r="534" ht="15.75" customHeight="1">
      <c r="A534" s="1" t="s">
        <v>1256</v>
      </c>
      <c r="B534" s="9" t="s">
        <v>1258</v>
      </c>
      <c r="C534" s="31"/>
      <c r="D534" s="31"/>
      <c r="E534" s="31"/>
      <c r="F534" s="10" t="s">
        <v>291</v>
      </c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</row>
    <row r="535" ht="15.75" customHeight="1">
      <c r="A535" s="5" t="s">
        <v>1259</v>
      </c>
      <c r="B535" s="9" t="s">
        <v>1260</v>
      </c>
      <c r="C535" s="31"/>
      <c r="D535" s="31"/>
      <c r="E535" s="31"/>
      <c r="F535" s="10" t="s">
        <v>334</v>
      </c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</row>
    <row r="536" ht="15.75" customHeight="1">
      <c r="A536" s="74" t="s">
        <v>1257</v>
      </c>
      <c r="B536" s="56" t="s">
        <v>1261</v>
      </c>
      <c r="C536" s="57"/>
      <c r="D536" s="57"/>
      <c r="E536" s="57"/>
      <c r="F536" s="58" t="s">
        <v>390</v>
      </c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</row>
    <row r="537" ht="15.75" customHeight="1">
      <c r="A537" s="1" t="s">
        <v>1262</v>
      </c>
      <c r="B537" s="9" t="s">
        <v>1263</v>
      </c>
      <c r="C537" s="31"/>
      <c r="D537" s="31"/>
      <c r="E537" s="31"/>
      <c r="F537" s="30" t="s">
        <v>40</v>
      </c>
      <c r="G537" s="32"/>
      <c r="H537" s="32"/>
      <c r="I537" s="32"/>
      <c r="J537" s="32"/>
      <c r="K537" s="13" t="s">
        <v>1264</v>
      </c>
      <c r="L537" s="13" t="s">
        <v>1052</v>
      </c>
      <c r="M537" s="32"/>
      <c r="N537" s="13" t="s">
        <v>297</v>
      </c>
      <c r="O537" s="13" t="s">
        <v>310</v>
      </c>
      <c r="P537" s="32"/>
      <c r="Q537" s="13" t="s">
        <v>331</v>
      </c>
      <c r="R537" s="32"/>
      <c r="S537" s="13" t="s">
        <v>234</v>
      </c>
      <c r="T537" s="13" t="s">
        <v>1265</v>
      </c>
      <c r="U537" s="13"/>
      <c r="V537" s="32"/>
      <c r="W537" s="13" t="s">
        <v>322</v>
      </c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</row>
    <row r="538" ht="15.75" customHeight="1">
      <c r="A538" s="1" t="s">
        <v>1264</v>
      </c>
      <c r="B538" s="9" t="s">
        <v>1266</v>
      </c>
      <c r="C538" s="31"/>
      <c r="D538" s="31"/>
      <c r="E538" s="31"/>
      <c r="F538" s="30" t="s">
        <v>291</v>
      </c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</row>
    <row r="539" ht="15.75" customHeight="1">
      <c r="A539" s="55" t="s">
        <v>1265</v>
      </c>
      <c r="B539" s="56" t="s">
        <v>1267</v>
      </c>
      <c r="C539" s="57"/>
      <c r="D539" s="57"/>
      <c r="E539" s="57"/>
      <c r="F539" s="58" t="s">
        <v>288</v>
      </c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</row>
    <row r="540" ht="15.75" customHeight="1">
      <c r="A540" s="1" t="s">
        <v>1268</v>
      </c>
      <c r="B540" s="9" t="s">
        <v>1269</v>
      </c>
      <c r="C540" s="31"/>
      <c r="D540" s="31"/>
      <c r="E540" s="31"/>
      <c r="F540" s="30" t="s">
        <v>40</v>
      </c>
      <c r="G540" s="32"/>
      <c r="H540" s="32"/>
      <c r="I540" s="32"/>
      <c r="J540" s="32"/>
      <c r="K540" s="13" t="s">
        <v>1270</v>
      </c>
      <c r="L540" s="44" t="s">
        <v>1052</v>
      </c>
      <c r="M540" s="32"/>
      <c r="N540" s="13" t="s">
        <v>297</v>
      </c>
      <c r="O540" s="13" t="s">
        <v>310</v>
      </c>
      <c r="P540" s="32"/>
      <c r="Q540" s="13" t="s">
        <v>331</v>
      </c>
      <c r="R540" s="32"/>
      <c r="S540" s="13" t="s">
        <v>234</v>
      </c>
      <c r="T540" s="13" t="s">
        <v>234</v>
      </c>
      <c r="U540" s="13"/>
      <c r="V540" s="32"/>
      <c r="W540" s="13" t="s">
        <v>322</v>
      </c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</row>
    <row r="541" ht="15.75" customHeight="1">
      <c r="A541" s="1" t="s">
        <v>1270</v>
      </c>
      <c r="B541" s="9" t="s">
        <v>1271</v>
      </c>
      <c r="C541" s="31"/>
      <c r="D541" s="31"/>
      <c r="E541" s="31"/>
      <c r="F541" s="30" t="s">
        <v>291</v>
      </c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</row>
    <row r="542" ht="15.75" customHeight="1">
      <c r="A542" s="55" t="s">
        <v>1272</v>
      </c>
      <c r="B542" s="56" t="s">
        <v>1273</v>
      </c>
      <c r="C542" s="57"/>
      <c r="D542" s="57"/>
      <c r="E542" s="57"/>
      <c r="F542" s="57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</row>
    <row r="543" ht="15.75" customHeight="1">
      <c r="A543" s="1" t="s">
        <v>1274</v>
      </c>
      <c r="B543" s="9" t="s">
        <v>1275</v>
      </c>
      <c r="C543" s="31"/>
      <c r="D543" s="31"/>
      <c r="E543" s="31"/>
      <c r="F543" s="30" t="s">
        <v>40</v>
      </c>
      <c r="G543" s="32"/>
      <c r="H543" s="32"/>
      <c r="I543" s="32"/>
      <c r="J543" s="32"/>
      <c r="K543" s="13" t="s">
        <v>1276</v>
      </c>
      <c r="L543" s="44" t="s">
        <v>1277</v>
      </c>
      <c r="M543" s="32"/>
      <c r="N543" s="13" t="s">
        <v>297</v>
      </c>
      <c r="O543" s="13" t="s">
        <v>310</v>
      </c>
      <c r="P543" s="32"/>
      <c r="Q543" s="13" t="s">
        <v>331</v>
      </c>
      <c r="R543" s="32"/>
      <c r="S543" s="13" t="s">
        <v>255</v>
      </c>
      <c r="T543" s="13" t="s">
        <v>255</v>
      </c>
      <c r="U543" s="13"/>
      <c r="V543" s="32"/>
      <c r="W543" s="13" t="s">
        <v>322</v>
      </c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</row>
    <row r="544" ht="15.75" customHeight="1">
      <c r="A544" s="1" t="s">
        <v>1276</v>
      </c>
      <c r="B544" s="9" t="s">
        <v>1278</v>
      </c>
      <c r="C544" s="31"/>
      <c r="D544" s="31"/>
      <c r="E544" s="31"/>
      <c r="F544" s="30" t="s">
        <v>291</v>
      </c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</row>
    <row r="545" ht="15.75" customHeight="1">
      <c r="A545" s="5" t="s">
        <v>1277</v>
      </c>
      <c r="B545" s="9" t="s">
        <v>1279</v>
      </c>
      <c r="C545" s="31"/>
      <c r="D545" s="31"/>
      <c r="E545" s="31"/>
      <c r="F545" s="30" t="s">
        <v>390</v>
      </c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</row>
    <row r="546" ht="15.75" customHeight="1">
      <c r="A546" s="55" t="s">
        <v>1280</v>
      </c>
      <c r="B546" s="56" t="s">
        <v>1281</v>
      </c>
      <c r="C546" s="57"/>
      <c r="D546" s="57"/>
      <c r="E546" s="58" t="s">
        <v>1282</v>
      </c>
      <c r="F546" s="58" t="s">
        <v>33</v>
      </c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</row>
    <row r="547" ht="15.75" customHeight="1">
      <c r="A547" s="15" t="s">
        <v>1283</v>
      </c>
      <c r="B547" s="75" t="s">
        <v>1284</v>
      </c>
      <c r="C547" s="16" t="s">
        <v>1285</v>
      </c>
      <c r="D547" s="16"/>
      <c r="E547" s="49"/>
      <c r="F547" s="16" t="s">
        <v>54</v>
      </c>
      <c r="G547" s="50"/>
      <c r="H547" s="50"/>
      <c r="I547" s="50"/>
      <c r="J547" s="50"/>
      <c r="K547" s="50"/>
      <c r="L547" s="50"/>
      <c r="M547" s="50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</row>
    <row r="548" ht="15.75" customHeight="1">
      <c r="A548" s="15" t="s">
        <v>1286</v>
      </c>
      <c r="B548" s="75" t="s">
        <v>1287</v>
      </c>
      <c r="C548" s="16" t="s">
        <v>1288</v>
      </c>
      <c r="D548" s="16"/>
      <c r="E548" s="49"/>
      <c r="F548" s="16" t="s">
        <v>1283</v>
      </c>
      <c r="G548" s="50"/>
      <c r="H548" s="50"/>
      <c r="I548" s="50"/>
      <c r="J548" s="50"/>
      <c r="K548" s="50"/>
      <c r="L548" s="50"/>
      <c r="M548" s="50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</row>
    <row r="549" ht="15.75" customHeight="1">
      <c r="A549" s="15" t="s">
        <v>1289</v>
      </c>
      <c r="B549" s="75" t="s">
        <v>1290</v>
      </c>
      <c r="C549" s="17" t="s">
        <v>1291</v>
      </c>
      <c r="D549" s="16"/>
      <c r="E549" s="49"/>
      <c r="F549" s="16" t="s">
        <v>1283</v>
      </c>
      <c r="G549" s="50"/>
      <c r="H549" s="50"/>
      <c r="I549" s="50"/>
      <c r="J549" s="50"/>
      <c r="K549" s="50"/>
      <c r="L549" s="50"/>
      <c r="M549" s="50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</row>
    <row r="550" ht="15.75" customHeight="1">
      <c r="A550" s="15" t="s">
        <v>1292</v>
      </c>
      <c r="B550" s="75" t="s">
        <v>1293</v>
      </c>
      <c r="C550" s="16" t="s">
        <v>1294</v>
      </c>
      <c r="D550" s="16"/>
      <c r="E550" s="49"/>
      <c r="F550" s="16" t="s">
        <v>1283</v>
      </c>
      <c r="G550" s="50"/>
      <c r="H550" s="50"/>
      <c r="I550" s="50"/>
      <c r="J550" s="50"/>
      <c r="K550" s="50"/>
      <c r="L550" s="50"/>
      <c r="M550" s="50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</row>
    <row r="551" ht="15.75" customHeight="1">
      <c r="A551" s="15" t="s">
        <v>1295</v>
      </c>
      <c r="B551" s="75" t="s">
        <v>1296</v>
      </c>
      <c r="C551" s="16" t="s">
        <v>1297</v>
      </c>
      <c r="D551" s="16"/>
      <c r="E551" s="49"/>
      <c r="F551" s="16" t="s">
        <v>1283</v>
      </c>
      <c r="G551" s="50"/>
      <c r="H551" s="50"/>
      <c r="I551" s="50"/>
      <c r="J551" s="50"/>
      <c r="K551" s="50"/>
      <c r="L551" s="50"/>
      <c r="M551" s="50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</row>
    <row r="552" ht="15.75" customHeight="1">
      <c r="A552" s="15" t="s">
        <v>1298</v>
      </c>
      <c r="B552" s="75" t="s">
        <v>1299</v>
      </c>
      <c r="C552" s="16" t="s">
        <v>1300</v>
      </c>
      <c r="D552" s="16"/>
      <c r="E552" s="49"/>
      <c r="F552" s="16" t="s">
        <v>1283</v>
      </c>
      <c r="G552" s="50"/>
      <c r="H552" s="50"/>
      <c r="I552" s="50"/>
      <c r="J552" s="50"/>
      <c r="K552" s="50"/>
      <c r="L552" s="50"/>
      <c r="M552" s="50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</row>
    <row r="553" ht="15.75" customHeight="1">
      <c r="A553" s="15" t="s">
        <v>1301</v>
      </c>
      <c r="B553" s="75" t="s">
        <v>1302</v>
      </c>
      <c r="C553" s="16" t="s">
        <v>1303</v>
      </c>
      <c r="D553" s="16"/>
      <c r="E553" s="49"/>
      <c r="F553" s="16" t="s">
        <v>1283</v>
      </c>
      <c r="G553" s="50"/>
      <c r="H553" s="50"/>
      <c r="I553" s="50"/>
      <c r="J553" s="50"/>
      <c r="K553" s="50"/>
      <c r="L553" s="50"/>
      <c r="M553" s="50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</row>
    <row r="554" ht="15.75" customHeight="1">
      <c r="A554" s="1" t="s">
        <v>1304</v>
      </c>
      <c r="B554" s="9" t="s">
        <v>1305</v>
      </c>
      <c r="C554" s="30" t="s">
        <v>1306</v>
      </c>
      <c r="D554" s="31"/>
      <c r="E554" s="31"/>
      <c r="F554" s="30" t="s">
        <v>1283</v>
      </c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</row>
    <row r="555" ht="15.75" customHeight="1">
      <c r="A555" s="15" t="s">
        <v>1307</v>
      </c>
      <c r="B555" s="75" t="s">
        <v>1308</v>
      </c>
      <c r="C555" s="16" t="s">
        <v>1309</v>
      </c>
      <c r="D555" s="16"/>
      <c r="E555" s="49"/>
      <c r="F555" s="16" t="s">
        <v>1283</v>
      </c>
      <c r="G555" s="50"/>
      <c r="H555" s="50"/>
      <c r="I555" s="50"/>
      <c r="J555" s="50"/>
      <c r="K555" s="50"/>
      <c r="L555" s="50"/>
      <c r="M555" s="50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</row>
    <row r="556" ht="15.75" customHeight="1">
      <c r="A556" s="15" t="s">
        <v>1310</v>
      </c>
      <c r="B556" s="75" t="s">
        <v>1311</v>
      </c>
      <c r="C556" s="16" t="s">
        <v>1312</v>
      </c>
      <c r="D556" s="16"/>
      <c r="E556" s="49"/>
      <c r="F556" s="16" t="s">
        <v>1283</v>
      </c>
      <c r="G556" s="50"/>
      <c r="H556" s="50"/>
      <c r="I556" s="50"/>
      <c r="J556" s="50"/>
      <c r="K556" s="50"/>
      <c r="L556" s="50"/>
      <c r="M556" s="50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</row>
    <row r="557" ht="15.75" customHeight="1">
      <c r="A557" s="15" t="s">
        <v>1313</v>
      </c>
      <c r="B557" s="75" t="s">
        <v>1314</v>
      </c>
      <c r="C557" s="16" t="s">
        <v>1315</v>
      </c>
      <c r="D557" s="16"/>
      <c r="E557" s="49"/>
      <c r="F557" s="16" t="s">
        <v>1283</v>
      </c>
      <c r="G557" s="50"/>
      <c r="H557" s="50"/>
      <c r="I557" s="50"/>
      <c r="J557" s="50"/>
      <c r="K557" s="50"/>
      <c r="L557" s="50"/>
      <c r="M557" s="50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</row>
    <row r="558" ht="15.75" customHeight="1">
      <c r="A558" s="15" t="s">
        <v>1316</v>
      </c>
      <c r="B558" s="75" t="s">
        <v>1317</v>
      </c>
      <c r="C558" s="16" t="s">
        <v>1318</v>
      </c>
      <c r="D558" s="16"/>
      <c r="E558" s="49"/>
      <c r="F558" s="16" t="s">
        <v>1283</v>
      </c>
      <c r="G558" s="50"/>
      <c r="H558" s="50"/>
      <c r="I558" s="50"/>
      <c r="J558" s="50"/>
      <c r="K558" s="50"/>
      <c r="L558" s="50"/>
      <c r="M558" s="50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</row>
    <row r="559" ht="15.75" customHeight="1">
      <c r="A559" s="15" t="s">
        <v>1319</v>
      </c>
      <c r="B559" s="75" t="s">
        <v>1320</v>
      </c>
      <c r="C559" s="16" t="s">
        <v>1321</v>
      </c>
      <c r="D559" s="16"/>
      <c r="E559" s="49"/>
      <c r="F559" s="16" t="s">
        <v>1283</v>
      </c>
      <c r="G559" s="50"/>
      <c r="H559" s="50"/>
      <c r="I559" s="50"/>
      <c r="J559" s="50"/>
      <c r="K559" s="50"/>
      <c r="L559" s="50"/>
      <c r="M559" s="50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</row>
    <row r="560" ht="15.75" customHeight="1">
      <c r="A560" s="5" t="s">
        <v>1322</v>
      </c>
      <c r="B560" s="9" t="s">
        <v>1323</v>
      </c>
      <c r="C560" s="10" t="s">
        <v>1324</v>
      </c>
      <c r="D560" s="31"/>
      <c r="E560" s="31"/>
      <c r="F560" s="30" t="s">
        <v>1283</v>
      </c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</row>
    <row r="561" ht="15.75" customHeight="1">
      <c r="A561" s="15" t="s">
        <v>1325</v>
      </c>
      <c r="B561" s="75" t="s">
        <v>1326</v>
      </c>
      <c r="C561" s="16" t="s">
        <v>1327</v>
      </c>
      <c r="D561" s="16"/>
      <c r="E561" s="49"/>
      <c r="F561" s="16" t="s">
        <v>1283</v>
      </c>
      <c r="G561" s="50"/>
      <c r="H561" s="50"/>
      <c r="I561" s="50"/>
      <c r="J561" s="50"/>
      <c r="K561" s="50"/>
      <c r="L561" s="50"/>
      <c r="M561" s="50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</row>
    <row r="562" ht="15.75" customHeight="1">
      <c r="A562" s="15" t="s">
        <v>1328</v>
      </c>
      <c r="B562" s="75" t="s">
        <v>1329</v>
      </c>
      <c r="C562" s="16" t="s">
        <v>1330</v>
      </c>
      <c r="D562" s="16"/>
      <c r="E562" s="49"/>
      <c r="F562" s="16" t="s">
        <v>1283</v>
      </c>
      <c r="G562" s="50"/>
      <c r="H562" s="50"/>
      <c r="I562" s="50"/>
      <c r="J562" s="50"/>
      <c r="K562" s="50"/>
      <c r="L562" s="50"/>
      <c r="M562" s="50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</row>
    <row r="563" ht="15.75" customHeight="1">
      <c r="A563" s="15" t="s">
        <v>1331</v>
      </c>
      <c r="B563" s="75" t="s">
        <v>1332</v>
      </c>
      <c r="C563" s="16" t="s">
        <v>1333</v>
      </c>
      <c r="D563" s="16"/>
      <c r="E563" s="49"/>
      <c r="F563" s="16" t="s">
        <v>1283</v>
      </c>
      <c r="G563" s="50"/>
      <c r="H563" s="50"/>
      <c r="I563" s="50"/>
      <c r="J563" s="50"/>
      <c r="K563" s="50"/>
      <c r="L563" s="50"/>
      <c r="M563" s="50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</row>
    <row r="564" ht="15.75" customHeight="1">
      <c r="A564" s="15" t="s">
        <v>1334</v>
      </c>
      <c r="B564" s="75" t="s">
        <v>1335</v>
      </c>
      <c r="C564" s="16" t="s">
        <v>1336</v>
      </c>
      <c r="D564" s="16"/>
      <c r="E564" s="49"/>
      <c r="F564" s="16" t="s">
        <v>1283</v>
      </c>
      <c r="G564" s="50"/>
      <c r="H564" s="50"/>
      <c r="I564" s="50"/>
      <c r="J564" s="50"/>
      <c r="K564" s="50"/>
      <c r="L564" s="50"/>
      <c r="M564" s="50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</row>
    <row r="565" ht="15.75" customHeight="1">
      <c r="A565" s="15" t="s">
        <v>1337</v>
      </c>
      <c r="B565" s="75" t="s">
        <v>1338</v>
      </c>
      <c r="C565" s="16" t="s">
        <v>1339</v>
      </c>
      <c r="D565" s="16"/>
      <c r="E565" s="49"/>
      <c r="F565" s="16" t="s">
        <v>1283</v>
      </c>
      <c r="G565" s="50"/>
      <c r="H565" s="50"/>
      <c r="I565" s="50"/>
      <c r="J565" s="50"/>
      <c r="K565" s="50"/>
      <c r="L565" s="50"/>
      <c r="M565" s="50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</row>
    <row r="566" ht="15.75" customHeight="1">
      <c r="A566" s="15" t="s">
        <v>1340</v>
      </c>
      <c r="B566" s="75" t="s">
        <v>1341</v>
      </c>
      <c r="C566" s="16" t="s">
        <v>1342</v>
      </c>
      <c r="D566" s="16"/>
      <c r="E566" s="49"/>
      <c r="F566" s="16" t="s">
        <v>1283</v>
      </c>
      <c r="G566" s="50"/>
      <c r="H566" s="50"/>
      <c r="I566" s="50"/>
      <c r="J566" s="50"/>
      <c r="K566" s="50"/>
      <c r="L566" s="50"/>
      <c r="M566" s="50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</row>
    <row r="567" ht="15.75" customHeight="1">
      <c r="A567" s="15" t="s">
        <v>1343</v>
      </c>
      <c r="B567" s="75" t="s">
        <v>1344</v>
      </c>
      <c r="C567" s="16" t="s">
        <v>1345</v>
      </c>
      <c r="D567" s="16"/>
      <c r="E567" s="49"/>
      <c r="F567" s="16" t="s">
        <v>1283</v>
      </c>
      <c r="G567" s="50"/>
      <c r="H567" s="50"/>
      <c r="I567" s="50"/>
      <c r="J567" s="50"/>
      <c r="K567" s="50"/>
      <c r="L567" s="50"/>
      <c r="M567" s="50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</row>
    <row r="568" ht="15.75" customHeight="1">
      <c r="A568" s="15" t="s">
        <v>1346</v>
      </c>
      <c r="B568" s="75" t="s">
        <v>1347</v>
      </c>
      <c r="C568" s="16" t="s">
        <v>1348</v>
      </c>
      <c r="D568" s="16"/>
      <c r="E568" s="49"/>
      <c r="F568" s="16" t="s">
        <v>1283</v>
      </c>
      <c r="G568" s="50"/>
      <c r="H568" s="50"/>
      <c r="I568" s="50"/>
      <c r="J568" s="50"/>
      <c r="K568" s="50"/>
      <c r="L568" s="50"/>
      <c r="M568" s="50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</row>
    <row r="569" ht="15.75" customHeight="1">
      <c r="A569" s="15" t="s">
        <v>1349</v>
      </c>
      <c r="B569" s="75" t="s">
        <v>1350</v>
      </c>
      <c r="C569" s="16" t="s">
        <v>1351</v>
      </c>
      <c r="D569" s="16"/>
      <c r="E569" s="49"/>
      <c r="F569" s="16" t="s">
        <v>1283</v>
      </c>
      <c r="G569" s="50"/>
      <c r="H569" s="50"/>
      <c r="I569" s="50"/>
      <c r="J569" s="50"/>
      <c r="K569" s="50"/>
      <c r="L569" s="50"/>
      <c r="M569" s="50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</row>
    <row r="570" ht="15.75" customHeight="1">
      <c r="A570" s="15" t="s">
        <v>1352</v>
      </c>
      <c r="B570" s="75" t="s">
        <v>1353</v>
      </c>
      <c r="C570" s="16" t="s">
        <v>1354</v>
      </c>
      <c r="D570" s="16"/>
      <c r="E570" s="49"/>
      <c r="F570" s="16" t="s">
        <v>1283</v>
      </c>
      <c r="G570" s="50"/>
      <c r="H570" s="50"/>
      <c r="I570" s="50"/>
      <c r="J570" s="50"/>
      <c r="K570" s="50"/>
      <c r="L570" s="50"/>
      <c r="M570" s="50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</row>
    <row r="571" ht="15.75" customHeight="1">
      <c r="A571" s="15" t="s">
        <v>1355</v>
      </c>
      <c r="B571" s="75" t="s">
        <v>1356</v>
      </c>
      <c r="C571" s="16" t="s">
        <v>1357</v>
      </c>
      <c r="D571" s="16"/>
      <c r="E571" s="49"/>
      <c r="F571" s="16" t="s">
        <v>1283</v>
      </c>
      <c r="G571" s="50"/>
      <c r="H571" s="50"/>
      <c r="I571" s="50"/>
      <c r="J571" s="50"/>
      <c r="K571" s="50"/>
      <c r="L571" s="50"/>
      <c r="M571" s="50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</row>
    <row r="572" ht="15.75" customHeight="1">
      <c r="A572" s="5" t="s">
        <v>1358</v>
      </c>
      <c r="B572" s="9" t="s">
        <v>1359</v>
      </c>
      <c r="C572" s="10" t="s">
        <v>1360</v>
      </c>
      <c r="D572" s="30"/>
      <c r="E572" s="31"/>
      <c r="F572" s="30" t="s">
        <v>1283</v>
      </c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</row>
    <row r="573" ht="15.75" customHeight="1">
      <c r="A573" s="1" t="s">
        <v>1361</v>
      </c>
      <c r="B573" s="9" t="s">
        <v>1362</v>
      </c>
      <c r="C573" s="30" t="s">
        <v>1363</v>
      </c>
      <c r="D573" s="30"/>
      <c r="E573" s="31"/>
      <c r="F573" s="30" t="s">
        <v>1283</v>
      </c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</row>
    <row r="574" ht="15.75" customHeight="1">
      <c r="A574" s="1" t="s">
        <v>1364</v>
      </c>
      <c r="B574" s="9" t="s">
        <v>1365</v>
      </c>
      <c r="C574" s="30" t="s">
        <v>1366</v>
      </c>
      <c r="D574" s="31"/>
      <c r="E574" s="31"/>
      <c r="F574" s="30" t="s">
        <v>1283</v>
      </c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</row>
    <row r="575" ht="15.75" customHeight="1">
      <c r="A575" s="1" t="s">
        <v>1367</v>
      </c>
      <c r="B575" s="9" t="s">
        <v>1368</v>
      </c>
      <c r="C575" s="30" t="s">
        <v>1369</v>
      </c>
      <c r="D575" s="31"/>
      <c r="E575" s="31"/>
      <c r="F575" s="30" t="s">
        <v>1283</v>
      </c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</row>
    <row r="576" ht="15.75" customHeight="1">
      <c r="A576" s="1" t="s">
        <v>1370</v>
      </c>
      <c r="B576" s="9" t="s">
        <v>1371</v>
      </c>
      <c r="C576" s="30" t="s">
        <v>1372</v>
      </c>
      <c r="D576" s="31"/>
      <c r="E576" s="31"/>
      <c r="F576" s="30" t="s">
        <v>1283</v>
      </c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</row>
    <row r="577" ht="15.75" customHeight="1">
      <c r="A577" s="15" t="s">
        <v>1373</v>
      </c>
      <c r="B577" s="75" t="s">
        <v>1374</v>
      </c>
      <c r="C577" s="16"/>
      <c r="D577" s="16"/>
      <c r="E577" s="49" t="s">
        <v>1375</v>
      </c>
      <c r="F577" s="16" t="s">
        <v>54</v>
      </c>
      <c r="G577" s="50"/>
      <c r="H577" s="50"/>
      <c r="I577" s="50"/>
      <c r="J577" s="50"/>
      <c r="K577" s="50"/>
      <c r="L577" s="50"/>
      <c r="M577" s="50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</row>
    <row r="578" ht="15.75" customHeight="1">
      <c r="A578" s="15" t="s">
        <v>1376</v>
      </c>
      <c r="B578" s="75" t="s">
        <v>1377</v>
      </c>
      <c r="C578" s="16" t="s">
        <v>1378</v>
      </c>
      <c r="D578" s="16"/>
      <c r="E578" s="49" t="s">
        <v>1379</v>
      </c>
      <c r="F578" s="16" t="s">
        <v>1373</v>
      </c>
      <c r="G578" s="50"/>
      <c r="H578" s="50"/>
      <c r="I578" s="50"/>
      <c r="J578" s="50"/>
      <c r="K578" s="50"/>
      <c r="L578" s="50"/>
      <c r="M578" s="50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</row>
    <row r="579" ht="15.75" customHeight="1">
      <c r="A579" s="15" t="s">
        <v>1380</v>
      </c>
      <c r="B579" s="75" t="s">
        <v>1381</v>
      </c>
      <c r="C579" s="16" t="s">
        <v>1382</v>
      </c>
      <c r="D579" s="16"/>
      <c r="E579" s="49"/>
      <c r="F579" s="16" t="s">
        <v>1376</v>
      </c>
      <c r="G579" s="50"/>
      <c r="H579" s="50"/>
      <c r="I579" s="50"/>
      <c r="J579" s="50"/>
      <c r="K579" s="50"/>
      <c r="L579" s="50"/>
      <c r="M579" s="50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</row>
    <row r="580" ht="15.75" customHeight="1">
      <c r="A580" s="15" t="s">
        <v>1383</v>
      </c>
      <c r="B580" s="75" t="s">
        <v>1384</v>
      </c>
      <c r="C580" s="16" t="s">
        <v>1385</v>
      </c>
      <c r="D580" s="16"/>
      <c r="E580" s="49"/>
      <c r="F580" s="16" t="s">
        <v>1376</v>
      </c>
      <c r="G580" s="50"/>
      <c r="H580" s="50"/>
      <c r="I580" s="50"/>
      <c r="J580" s="50"/>
      <c r="K580" s="50"/>
      <c r="L580" s="50"/>
      <c r="M580" s="50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</row>
    <row r="581" ht="15.75" customHeight="1">
      <c r="A581" s="15" t="s">
        <v>1386</v>
      </c>
      <c r="B581" s="75" t="s">
        <v>1387</v>
      </c>
      <c r="C581" s="16" t="s">
        <v>1388</v>
      </c>
      <c r="D581" s="16"/>
      <c r="E581" s="49"/>
      <c r="F581" s="16" t="s">
        <v>1376</v>
      </c>
      <c r="G581" s="50"/>
      <c r="H581" s="50"/>
      <c r="I581" s="50"/>
      <c r="J581" s="50"/>
      <c r="K581" s="50"/>
      <c r="L581" s="50"/>
      <c r="M581" s="50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</row>
    <row r="582" ht="15.75" customHeight="1">
      <c r="A582" s="15" t="s">
        <v>1389</v>
      </c>
      <c r="B582" s="75" t="s">
        <v>1390</v>
      </c>
      <c r="C582" s="16" t="s">
        <v>1391</v>
      </c>
      <c r="D582" s="16"/>
      <c r="E582" s="49"/>
      <c r="F582" s="16" t="s">
        <v>1376</v>
      </c>
      <c r="G582" s="50"/>
      <c r="H582" s="50"/>
      <c r="I582" s="50"/>
      <c r="J582" s="50"/>
      <c r="K582" s="50"/>
      <c r="L582" s="50"/>
      <c r="M582" s="50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</row>
    <row r="583" ht="15.75" customHeight="1">
      <c r="A583" s="15" t="s">
        <v>1392</v>
      </c>
      <c r="B583" s="75" t="s">
        <v>1393</v>
      </c>
      <c r="C583" s="17"/>
      <c r="D583" s="16"/>
      <c r="E583" s="49"/>
      <c r="F583" s="16"/>
      <c r="G583" s="50"/>
      <c r="H583" s="50"/>
      <c r="I583" s="50"/>
      <c r="J583" s="50"/>
      <c r="K583" s="50"/>
      <c r="L583" s="50"/>
      <c r="M583" s="50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</row>
    <row r="584" ht="15.75" customHeight="1">
      <c r="A584" s="15" t="s">
        <v>1394</v>
      </c>
      <c r="B584" s="75" t="s">
        <v>1395</v>
      </c>
      <c r="C584" s="17"/>
      <c r="D584" s="16"/>
      <c r="E584" s="76" t="s">
        <v>1396</v>
      </c>
      <c r="F584" s="16" t="s">
        <v>49</v>
      </c>
      <c r="G584" s="18"/>
      <c r="H584" s="18"/>
      <c r="I584" s="18"/>
      <c r="J584" s="18"/>
      <c r="K584" s="18"/>
      <c r="L584" s="18"/>
      <c r="M584" s="18"/>
      <c r="N584" s="18"/>
      <c r="O584" s="51" t="s">
        <v>1286</v>
      </c>
      <c r="P584" s="51" t="s">
        <v>1392</v>
      </c>
      <c r="Q584" s="18"/>
      <c r="R584" s="18"/>
      <c r="S584" s="18"/>
      <c r="T584" s="18"/>
      <c r="U584" s="18"/>
      <c r="V584" s="18"/>
      <c r="W584" s="18"/>
      <c r="X584" s="18"/>
      <c r="Y584" s="51" t="s">
        <v>1286</v>
      </c>
      <c r="Z584" s="51" t="s">
        <v>1392</v>
      </c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</row>
    <row r="585" ht="15.75" customHeight="1">
      <c r="A585" s="15" t="s">
        <v>1397</v>
      </c>
      <c r="B585" s="75" t="s">
        <v>1398</v>
      </c>
      <c r="C585" s="17"/>
      <c r="D585" s="16"/>
      <c r="E585" s="76" t="s">
        <v>1399</v>
      </c>
      <c r="F585" s="16" t="s">
        <v>49</v>
      </c>
      <c r="G585" s="18"/>
      <c r="H585" s="18"/>
      <c r="I585" s="18"/>
      <c r="J585" s="18"/>
      <c r="K585" s="18"/>
      <c r="L585" s="18"/>
      <c r="M585" s="18"/>
      <c r="N585" s="18"/>
      <c r="O585" s="51" t="s">
        <v>1289</v>
      </c>
      <c r="P585" s="51" t="s">
        <v>1392</v>
      </c>
      <c r="Q585" s="18"/>
      <c r="R585" s="18"/>
      <c r="S585" s="18"/>
      <c r="T585" s="18"/>
      <c r="U585" s="18"/>
      <c r="V585" s="18"/>
      <c r="W585" s="18"/>
      <c r="X585" s="18"/>
      <c r="Y585" s="51" t="s">
        <v>1289</v>
      </c>
      <c r="Z585" s="51" t="s">
        <v>1392</v>
      </c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</row>
    <row r="586" ht="15.75" customHeight="1">
      <c r="A586" s="15" t="s">
        <v>1294</v>
      </c>
      <c r="B586" s="75" t="s">
        <v>1400</v>
      </c>
      <c r="C586" s="16"/>
      <c r="D586" s="17"/>
      <c r="E586" s="77" t="s">
        <v>1401</v>
      </c>
      <c r="F586" s="16" t="s">
        <v>49</v>
      </c>
      <c r="G586" s="18"/>
      <c r="H586" s="18"/>
      <c r="I586" s="18"/>
      <c r="J586" s="18"/>
      <c r="K586" s="18"/>
      <c r="L586" s="18"/>
      <c r="M586" s="18"/>
      <c r="N586" s="18"/>
      <c r="O586" s="51" t="s">
        <v>1292</v>
      </c>
      <c r="P586" s="51" t="s">
        <v>1392</v>
      </c>
      <c r="Q586" s="18"/>
      <c r="R586" s="18"/>
      <c r="S586" s="18"/>
      <c r="T586" s="18"/>
      <c r="U586" s="18"/>
      <c r="V586" s="18"/>
      <c r="W586" s="18"/>
      <c r="X586" s="18"/>
      <c r="Y586" s="51" t="s">
        <v>1292</v>
      </c>
      <c r="Z586" s="51" t="s">
        <v>1392</v>
      </c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</row>
    <row r="587" ht="15.75" customHeight="1">
      <c r="A587" s="15" t="s">
        <v>1297</v>
      </c>
      <c r="B587" s="75" t="s">
        <v>1402</v>
      </c>
      <c r="C587" s="16"/>
      <c r="D587" s="17"/>
      <c r="E587" s="77" t="s">
        <v>1403</v>
      </c>
      <c r="F587" s="16" t="s">
        <v>49</v>
      </c>
      <c r="G587" s="18"/>
      <c r="H587" s="18"/>
      <c r="I587" s="18"/>
      <c r="J587" s="18"/>
      <c r="K587" s="18"/>
      <c r="L587" s="18"/>
      <c r="M587" s="18"/>
      <c r="N587" s="18"/>
      <c r="O587" s="51" t="s">
        <v>1295</v>
      </c>
      <c r="P587" s="51" t="s">
        <v>1392</v>
      </c>
      <c r="Q587" s="18"/>
      <c r="R587" s="18"/>
      <c r="S587" s="18"/>
      <c r="T587" s="18"/>
      <c r="U587" s="18"/>
      <c r="V587" s="18"/>
      <c r="W587" s="18"/>
      <c r="X587" s="18"/>
      <c r="Y587" s="51" t="s">
        <v>1295</v>
      </c>
      <c r="Z587" s="51" t="s">
        <v>1392</v>
      </c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</row>
    <row r="588" ht="15.75" customHeight="1">
      <c r="A588" s="15" t="s">
        <v>1300</v>
      </c>
      <c r="B588" s="75" t="s">
        <v>1404</v>
      </c>
      <c r="C588" s="16"/>
      <c r="D588" s="17"/>
      <c r="E588" s="77" t="s">
        <v>1405</v>
      </c>
      <c r="F588" s="16" t="s">
        <v>49</v>
      </c>
      <c r="G588" s="18"/>
      <c r="H588" s="18"/>
      <c r="I588" s="18"/>
      <c r="J588" s="18"/>
      <c r="K588" s="18"/>
      <c r="L588" s="18"/>
      <c r="M588" s="18"/>
      <c r="N588" s="18"/>
      <c r="O588" s="51" t="s">
        <v>1298</v>
      </c>
      <c r="P588" s="51" t="s">
        <v>1392</v>
      </c>
      <c r="Q588" s="18"/>
      <c r="R588" s="18"/>
      <c r="S588" s="18"/>
      <c r="T588" s="18"/>
      <c r="U588" s="18"/>
      <c r="V588" s="18"/>
      <c r="W588" s="18"/>
      <c r="X588" s="18"/>
      <c r="Y588" s="51" t="s">
        <v>1298</v>
      </c>
      <c r="Z588" s="51" t="s">
        <v>1392</v>
      </c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</row>
    <row r="589" ht="15.75" customHeight="1">
      <c r="A589" s="5" t="s">
        <v>1330</v>
      </c>
      <c r="B589" s="9" t="s">
        <v>1406</v>
      </c>
      <c r="C589" s="31"/>
      <c r="D589" s="31"/>
      <c r="E589" s="10" t="s">
        <v>1407</v>
      </c>
      <c r="F589" s="10" t="s">
        <v>1408</v>
      </c>
      <c r="G589" s="32"/>
      <c r="H589" s="32"/>
      <c r="I589" s="32"/>
      <c r="J589" s="32"/>
      <c r="K589" s="32"/>
      <c r="L589" s="32"/>
      <c r="M589" s="32"/>
      <c r="N589" s="32"/>
      <c r="O589" s="66" t="s">
        <v>1328</v>
      </c>
      <c r="P589" s="66" t="s">
        <v>1380</v>
      </c>
      <c r="Q589" s="32"/>
      <c r="R589" s="32"/>
      <c r="S589" s="32"/>
      <c r="T589" s="32"/>
      <c r="U589" s="32"/>
      <c r="V589" s="32"/>
      <c r="W589" s="32"/>
      <c r="X589" s="32"/>
      <c r="Y589" s="78" t="s">
        <v>1328</v>
      </c>
      <c r="Z589" s="78" t="s">
        <v>1380</v>
      </c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</row>
    <row r="590" ht="15.75" customHeight="1">
      <c r="A590" s="5" t="s">
        <v>1333</v>
      </c>
      <c r="B590" s="9" t="s">
        <v>1409</v>
      </c>
      <c r="C590" s="31"/>
      <c r="D590" s="31"/>
      <c r="E590" s="10" t="s">
        <v>1410</v>
      </c>
      <c r="F590" s="10" t="s">
        <v>1408</v>
      </c>
      <c r="G590" s="32"/>
      <c r="H590" s="32"/>
      <c r="I590" s="32"/>
      <c r="J590" s="32"/>
      <c r="K590" s="32"/>
      <c r="L590" s="32"/>
      <c r="M590" s="32"/>
      <c r="N590" s="32"/>
      <c r="O590" s="66" t="s">
        <v>1331</v>
      </c>
      <c r="P590" s="66" t="s">
        <v>1383</v>
      </c>
      <c r="Q590" s="32"/>
      <c r="R590" s="32"/>
      <c r="S590" s="32"/>
      <c r="T590" s="32"/>
      <c r="U590" s="32"/>
      <c r="V590" s="32"/>
      <c r="W590" s="32"/>
      <c r="X590" s="32"/>
      <c r="Y590" s="78" t="s">
        <v>1331</v>
      </c>
      <c r="Z590" s="78" t="s">
        <v>1383</v>
      </c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</row>
    <row r="591" ht="15.75" customHeight="1">
      <c r="A591" s="1" t="s">
        <v>1411</v>
      </c>
      <c r="B591" s="9" t="s">
        <v>1412</v>
      </c>
      <c r="C591" s="31"/>
      <c r="D591" s="31"/>
      <c r="E591" s="30" t="s">
        <v>1413</v>
      </c>
      <c r="F591" s="16" t="s">
        <v>49</v>
      </c>
      <c r="G591" s="32"/>
      <c r="H591" s="32"/>
      <c r="I591" s="32"/>
      <c r="J591" s="32"/>
      <c r="K591" s="32"/>
      <c r="L591" s="32"/>
      <c r="M591" s="32"/>
      <c r="N591" s="32"/>
      <c r="O591" s="8" t="s">
        <v>1304</v>
      </c>
      <c r="P591" s="79" t="s">
        <v>1392</v>
      </c>
      <c r="Q591" s="32"/>
      <c r="R591" s="32"/>
      <c r="S591" s="32"/>
      <c r="T591" s="32"/>
      <c r="U591" s="32"/>
      <c r="V591" s="32"/>
      <c r="W591" s="32"/>
      <c r="X591" s="32"/>
      <c r="Y591" s="32" t="s">
        <v>1304</v>
      </c>
      <c r="Z591" s="45" t="s">
        <v>1392</v>
      </c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</row>
    <row r="592" ht="15.75" customHeight="1">
      <c r="A592" s="15" t="s">
        <v>1309</v>
      </c>
      <c r="B592" s="75" t="s">
        <v>1414</v>
      </c>
      <c r="C592" s="16"/>
      <c r="D592" s="16"/>
      <c r="E592" s="77" t="s">
        <v>1415</v>
      </c>
      <c r="F592" s="16" t="s">
        <v>1416</v>
      </c>
      <c r="G592" s="18"/>
      <c r="H592" s="18"/>
      <c r="I592" s="18"/>
      <c r="J592" s="18"/>
      <c r="K592" s="18"/>
      <c r="L592" s="18"/>
      <c r="M592" s="18"/>
      <c r="N592" s="18"/>
      <c r="O592" s="51" t="s">
        <v>1307</v>
      </c>
      <c r="P592" s="51" t="s">
        <v>1380</v>
      </c>
      <c r="Q592" s="18"/>
      <c r="R592" s="18"/>
      <c r="S592" s="18"/>
      <c r="T592" s="18"/>
      <c r="U592" s="18"/>
      <c r="V592" s="18"/>
      <c r="W592" s="18"/>
      <c r="X592" s="18"/>
      <c r="Y592" s="51" t="s">
        <v>1307</v>
      </c>
      <c r="Z592" s="51" t="s">
        <v>1380</v>
      </c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</row>
    <row r="593" ht="15.75" customHeight="1">
      <c r="A593" s="15" t="s">
        <v>1312</v>
      </c>
      <c r="B593" s="75" t="s">
        <v>1417</v>
      </c>
      <c r="C593" s="16"/>
      <c r="D593" s="17"/>
      <c r="E593" s="77" t="s">
        <v>1418</v>
      </c>
      <c r="F593" s="16" t="s">
        <v>1416</v>
      </c>
      <c r="G593" s="18"/>
      <c r="H593" s="18"/>
      <c r="I593" s="18"/>
      <c r="J593" s="18"/>
      <c r="K593" s="18"/>
      <c r="L593" s="18"/>
      <c r="M593" s="18"/>
      <c r="N593" s="18"/>
      <c r="O593" s="51" t="s">
        <v>1310</v>
      </c>
      <c r="P593" s="51" t="s">
        <v>1383</v>
      </c>
      <c r="Q593" s="18"/>
      <c r="R593" s="18"/>
      <c r="S593" s="18"/>
      <c r="T593" s="18"/>
      <c r="U593" s="18"/>
      <c r="V593" s="18"/>
      <c r="W593" s="18"/>
      <c r="X593" s="18"/>
      <c r="Y593" s="51" t="s">
        <v>1310</v>
      </c>
      <c r="Z593" s="51" t="s">
        <v>1383</v>
      </c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</row>
    <row r="594" ht="15.75" customHeight="1">
      <c r="A594" s="15" t="s">
        <v>1315</v>
      </c>
      <c r="B594" s="75" t="s">
        <v>1419</v>
      </c>
      <c r="C594" s="16"/>
      <c r="D594" s="16"/>
      <c r="E594" s="77" t="s">
        <v>1420</v>
      </c>
      <c r="F594" s="16" t="s">
        <v>49</v>
      </c>
      <c r="G594" s="18"/>
      <c r="H594" s="18"/>
      <c r="I594" s="18"/>
      <c r="J594" s="18"/>
      <c r="K594" s="18"/>
      <c r="L594" s="18"/>
      <c r="M594" s="18"/>
      <c r="N594" s="18"/>
      <c r="O594" s="51" t="s">
        <v>1313</v>
      </c>
      <c r="P594" s="51" t="s">
        <v>1392</v>
      </c>
      <c r="Q594" s="18"/>
      <c r="R594" s="18"/>
      <c r="S594" s="18"/>
      <c r="T594" s="18"/>
      <c r="U594" s="18"/>
      <c r="V594" s="18"/>
      <c r="W594" s="18"/>
      <c r="X594" s="18"/>
      <c r="Y594" s="51" t="s">
        <v>1313</v>
      </c>
      <c r="Z594" s="51" t="s">
        <v>1392</v>
      </c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</row>
    <row r="595" ht="15.75" customHeight="1">
      <c r="A595" s="15" t="s">
        <v>1421</v>
      </c>
      <c r="B595" s="75" t="s">
        <v>1422</v>
      </c>
      <c r="C595" s="16"/>
      <c r="D595" s="17"/>
      <c r="E595" s="76" t="s">
        <v>1423</v>
      </c>
      <c r="F595" s="16" t="s">
        <v>49</v>
      </c>
      <c r="G595" s="18"/>
      <c r="H595" s="18"/>
      <c r="I595" s="18"/>
      <c r="J595" s="18"/>
      <c r="K595" s="18"/>
      <c r="L595" s="18"/>
      <c r="M595" s="18"/>
      <c r="N595" s="18"/>
      <c r="O595" s="51" t="s">
        <v>1316</v>
      </c>
      <c r="P595" s="51" t="s">
        <v>1392</v>
      </c>
      <c r="Q595" s="18"/>
      <c r="R595" s="18"/>
      <c r="S595" s="18"/>
      <c r="T595" s="18"/>
      <c r="U595" s="18"/>
      <c r="V595" s="18"/>
      <c r="W595" s="18"/>
      <c r="X595" s="18"/>
      <c r="Y595" s="51" t="s">
        <v>1316</v>
      </c>
      <c r="Z595" s="51" t="s">
        <v>1392</v>
      </c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</row>
    <row r="596" ht="15.75" customHeight="1">
      <c r="A596" s="15" t="s">
        <v>1321</v>
      </c>
      <c r="B596" s="75" t="s">
        <v>1424</v>
      </c>
      <c r="C596" s="16"/>
      <c r="D596" s="16"/>
      <c r="E596" s="77" t="s">
        <v>1425</v>
      </c>
      <c r="F596" s="16" t="s">
        <v>1426</v>
      </c>
      <c r="G596" s="18"/>
      <c r="H596" s="18"/>
      <c r="I596" s="18"/>
      <c r="J596" s="18"/>
      <c r="K596" s="18"/>
      <c r="L596" s="18"/>
      <c r="M596" s="18"/>
      <c r="N596" s="18"/>
      <c r="O596" s="51" t="s">
        <v>1319</v>
      </c>
      <c r="P596" s="51" t="s">
        <v>1380</v>
      </c>
      <c r="Q596" s="18"/>
      <c r="R596" s="18"/>
      <c r="S596" s="18"/>
      <c r="T596" s="18"/>
      <c r="U596" s="18"/>
      <c r="V596" s="18"/>
      <c r="W596" s="18"/>
      <c r="X596" s="18"/>
      <c r="Y596" s="51" t="s">
        <v>1319</v>
      </c>
      <c r="Z596" s="51" t="s">
        <v>1380</v>
      </c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</row>
    <row r="597" ht="15.75" customHeight="1">
      <c r="A597" s="15" t="s">
        <v>1336</v>
      </c>
      <c r="B597" s="75" t="s">
        <v>1427</v>
      </c>
      <c r="C597" s="16"/>
      <c r="D597" s="17"/>
      <c r="E597" s="76" t="s">
        <v>1428</v>
      </c>
      <c r="F597" s="16" t="s">
        <v>1426</v>
      </c>
      <c r="G597" s="18"/>
      <c r="H597" s="18"/>
      <c r="I597" s="18"/>
      <c r="J597" s="18"/>
      <c r="K597" s="18"/>
      <c r="L597" s="18"/>
      <c r="M597" s="18"/>
      <c r="N597" s="18"/>
      <c r="O597" s="51" t="s">
        <v>1334</v>
      </c>
      <c r="P597" s="51" t="s">
        <v>1383</v>
      </c>
      <c r="Q597" s="18"/>
      <c r="R597" s="18"/>
      <c r="S597" s="18"/>
      <c r="T597" s="18"/>
      <c r="U597" s="18"/>
      <c r="V597" s="18"/>
      <c r="W597" s="18"/>
      <c r="X597" s="18"/>
      <c r="Y597" s="51" t="s">
        <v>1334</v>
      </c>
      <c r="Z597" s="51" t="s">
        <v>1383</v>
      </c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</row>
    <row r="598" ht="15.75" customHeight="1">
      <c r="A598" s="1" t="s">
        <v>1327</v>
      </c>
      <c r="B598" s="9" t="s">
        <v>1429</v>
      </c>
      <c r="C598" s="31"/>
      <c r="D598" s="80"/>
      <c r="E598" s="10" t="s">
        <v>1430</v>
      </c>
      <c r="F598" s="16" t="s">
        <v>49</v>
      </c>
      <c r="G598" s="32"/>
      <c r="H598" s="32"/>
      <c r="I598" s="32"/>
      <c r="J598" s="32"/>
      <c r="K598" s="32"/>
      <c r="L598" s="32"/>
      <c r="M598" s="32"/>
      <c r="N598" s="32"/>
      <c r="O598" s="66" t="s">
        <v>1325</v>
      </c>
      <c r="P598" s="66" t="s">
        <v>1392</v>
      </c>
      <c r="Q598" s="32"/>
      <c r="R598" s="32"/>
      <c r="S598" s="32"/>
      <c r="T598" s="32"/>
      <c r="U598" s="32"/>
      <c r="V598" s="32"/>
      <c r="W598" s="32"/>
      <c r="X598" s="18"/>
      <c r="Y598" s="51" t="s">
        <v>1325</v>
      </c>
      <c r="Z598" s="51" t="s">
        <v>1392</v>
      </c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</row>
    <row r="599" ht="15.75" customHeight="1">
      <c r="A599" s="15" t="s">
        <v>1345</v>
      </c>
      <c r="B599" s="75" t="s">
        <v>1431</v>
      </c>
      <c r="C599" s="16"/>
      <c r="D599" s="17"/>
      <c r="E599" s="77" t="s">
        <v>1432</v>
      </c>
      <c r="F599" s="16" t="s">
        <v>49</v>
      </c>
      <c r="G599" s="18"/>
      <c r="H599" s="18"/>
      <c r="I599" s="18"/>
      <c r="J599" s="18"/>
      <c r="K599" s="18"/>
      <c r="L599" s="18"/>
      <c r="M599" s="18"/>
      <c r="N599" s="18"/>
      <c r="O599" s="51" t="s">
        <v>1343</v>
      </c>
      <c r="P599" s="51" t="s">
        <v>1392</v>
      </c>
      <c r="Q599" s="18"/>
      <c r="R599" s="18"/>
      <c r="S599" s="18"/>
      <c r="T599" s="18"/>
      <c r="U599" s="18"/>
      <c r="V599" s="18"/>
      <c r="W599" s="18"/>
      <c r="X599" s="18"/>
      <c r="Y599" s="51" t="s">
        <v>1343</v>
      </c>
      <c r="Z599" s="51" t="s">
        <v>1392</v>
      </c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</row>
    <row r="600" ht="15.75" customHeight="1">
      <c r="A600" s="15" t="s">
        <v>1339</v>
      </c>
      <c r="B600" s="75" t="s">
        <v>1433</v>
      </c>
      <c r="C600" s="16"/>
      <c r="D600" s="17"/>
      <c r="E600" s="77" t="s">
        <v>1434</v>
      </c>
      <c r="F600" s="16" t="s">
        <v>1435</v>
      </c>
      <c r="G600" s="18"/>
      <c r="H600" s="18"/>
      <c r="I600" s="18"/>
      <c r="J600" s="18"/>
      <c r="K600" s="18"/>
      <c r="L600" s="18"/>
      <c r="M600" s="18"/>
      <c r="N600" s="18"/>
      <c r="O600" s="51" t="s">
        <v>1337</v>
      </c>
      <c r="P600" s="51" t="s">
        <v>1380</v>
      </c>
      <c r="Q600" s="18"/>
      <c r="R600" s="18"/>
      <c r="S600" s="18"/>
      <c r="T600" s="18"/>
      <c r="U600" s="18"/>
      <c r="V600" s="18"/>
      <c r="W600" s="18"/>
      <c r="X600" s="18"/>
      <c r="Y600" s="51" t="s">
        <v>1337</v>
      </c>
      <c r="Z600" s="51" t="s">
        <v>1380</v>
      </c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</row>
    <row r="601" ht="15.75" customHeight="1">
      <c r="A601" s="15" t="s">
        <v>1342</v>
      </c>
      <c r="B601" s="75" t="s">
        <v>1436</v>
      </c>
      <c r="C601" s="16"/>
      <c r="D601" s="17"/>
      <c r="E601" s="81" t="s">
        <v>1437</v>
      </c>
      <c r="F601" s="16" t="s">
        <v>1435</v>
      </c>
      <c r="G601" s="18"/>
      <c r="H601" s="18"/>
      <c r="I601" s="18"/>
      <c r="J601" s="18"/>
      <c r="K601" s="18"/>
      <c r="L601" s="18"/>
      <c r="M601" s="18"/>
      <c r="N601" s="18"/>
      <c r="O601" s="51" t="s">
        <v>1340</v>
      </c>
      <c r="P601" s="51" t="s">
        <v>1383</v>
      </c>
      <c r="Q601" s="18"/>
      <c r="R601" s="18"/>
      <c r="S601" s="18"/>
      <c r="T601" s="18"/>
      <c r="U601" s="18"/>
      <c r="V601" s="18"/>
      <c r="W601" s="18"/>
      <c r="X601" s="18"/>
      <c r="Y601" s="51" t="s">
        <v>1340</v>
      </c>
      <c r="Z601" s="51" t="s">
        <v>1383</v>
      </c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</row>
    <row r="602" ht="15.75" customHeight="1">
      <c r="A602" s="15" t="s">
        <v>1438</v>
      </c>
      <c r="B602" s="75" t="s">
        <v>1439</v>
      </c>
      <c r="C602" s="16" t="s">
        <v>1440</v>
      </c>
      <c r="D602" s="17"/>
      <c r="E602" s="81"/>
      <c r="F602" s="16" t="s">
        <v>49</v>
      </c>
      <c r="G602" s="18"/>
      <c r="H602" s="18"/>
      <c r="I602" s="18"/>
      <c r="J602" s="18"/>
      <c r="K602" s="18"/>
      <c r="L602" s="18"/>
      <c r="M602" s="18"/>
      <c r="N602" s="18"/>
      <c r="O602" s="51" t="s">
        <v>1346</v>
      </c>
      <c r="P602" s="51" t="s">
        <v>281</v>
      </c>
      <c r="Q602" s="18"/>
      <c r="R602" s="18"/>
      <c r="S602" s="18"/>
      <c r="T602" s="18"/>
      <c r="U602" s="18"/>
      <c r="V602" s="18"/>
      <c r="W602" s="18"/>
      <c r="X602" s="18"/>
      <c r="Y602" s="51" t="s">
        <v>1346</v>
      </c>
      <c r="Z602" s="51" t="s">
        <v>1389</v>
      </c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</row>
    <row r="603" ht="15.75" customHeight="1">
      <c r="A603" s="1" t="s">
        <v>1360</v>
      </c>
      <c r="B603" s="9" t="s">
        <v>1441</v>
      </c>
      <c r="C603" s="31"/>
      <c r="D603" s="80"/>
      <c r="E603" s="30" t="s">
        <v>1442</v>
      </c>
      <c r="F603" s="16" t="s">
        <v>49</v>
      </c>
      <c r="G603" s="32"/>
      <c r="H603" s="32"/>
      <c r="I603" s="32"/>
      <c r="J603" s="32"/>
      <c r="K603" s="32"/>
      <c r="L603" s="32"/>
      <c r="M603" s="32"/>
      <c r="N603" s="32"/>
      <c r="O603" s="8" t="s">
        <v>1358</v>
      </c>
      <c r="P603" s="79" t="s">
        <v>1392</v>
      </c>
      <c r="Q603" s="32"/>
      <c r="R603" s="32"/>
      <c r="S603" s="32"/>
      <c r="T603" s="32"/>
      <c r="U603" s="32"/>
      <c r="V603" s="32"/>
      <c r="W603" s="32"/>
      <c r="X603" s="18"/>
      <c r="Y603" s="18" t="s">
        <v>1358</v>
      </c>
      <c r="Z603" s="82" t="s">
        <v>1392</v>
      </c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</row>
    <row r="604" ht="15.75" customHeight="1">
      <c r="A604" s="5" t="s">
        <v>1443</v>
      </c>
      <c r="B604" s="9" t="s">
        <v>1444</v>
      </c>
      <c r="C604" s="31"/>
      <c r="D604" s="80"/>
      <c r="E604" s="30" t="s">
        <v>1445</v>
      </c>
      <c r="F604" s="16" t="s">
        <v>49</v>
      </c>
      <c r="G604" s="32"/>
      <c r="H604" s="32"/>
      <c r="I604" s="32"/>
      <c r="J604" s="32"/>
      <c r="K604" s="32"/>
      <c r="L604" s="32"/>
      <c r="M604" s="32"/>
      <c r="N604" s="32"/>
      <c r="O604" s="8" t="s">
        <v>1361</v>
      </c>
      <c r="P604" s="79" t="s">
        <v>1392</v>
      </c>
      <c r="Q604" s="32"/>
      <c r="R604" s="32"/>
      <c r="S604" s="32"/>
      <c r="T604" s="32"/>
      <c r="U604" s="32"/>
      <c r="V604" s="32"/>
      <c r="W604" s="32"/>
      <c r="X604" s="18"/>
      <c r="Y604" s="18" t="s">
        <v>1361</v>
      </c>
      <c r="Z604" s="82" t="s">
        <v>1392</v>
      </c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</row>
    <row r="605" ht="15.75" customHeight="1">
      <c r="A605" s="15" t="s">
        <v>1351</v>
      </c>
      <c r="B605" s="75" t="s">
        <v>1446</v>
      </c>
      <c r="C605" s="16"/>
      <c r="D605" s="17"/>
      <c r="E605" s="77" t="s">
        <v>1447</v>
      </c>
      <c r="F605" s="16" t="s">
        <v>49</v>
      </c>
      <c r="G605" s="18"/>
      <c r="H605" s="18"/>
      <c r="I605" s="18"/>
      <c r="J605" s="18"/>
      <c r="K605" s="18"/>
      <c r="L605" s="18"/>
      <c r="M605" s="18"/>
      <c r="N605" s="18"/>
      <c r="O605" s="51" t="s">
        <v>1349</v>
      </c>
      <c r="P605" s="51" t="s">
        <v>1392</v>
      </c>
      <c r="Q605" s="18"/>
      <c r="R605" s="18"/>
      <c r="S605" s="18"/>
      <c r="T605" s="18"/>
      <c r="U605" s="18"/>
      <c r="V605" s="18"/>
      <c r="W605" s="18"/>
      <c r="X605" s="18"/>
      <c r="Y605" s="51" t="s">
        <v>1349</v>
      </c>
      <c r="Z605" s="51" t="s">
        <v>1392</v>
      </c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</row>
    <row r="606" ht="15.75" customHeight="1">
      <c r="A606" s="15" t="s">
        <v>1448</v>
      </c>
      <c r="B606" s="75" t="s">
        <v>1449</v>
      </c>
      <c r="C606" s="16"/>
      <c r="D606" s="17"/>
      <c r="E606" s="77" t="s">
        <v>1450</v>
      </c>
      <c r="F606" s="16" t="s">
        <v>49</v>
      </c>
      <c r="G606" s="18"/>
      <c r="H606" s="18"/>
      <c r="I606" s="18"/>
      <c r="J606" s="18"/>
      <c r="K606" s="18"/>
      <c r="L606" s="18"/>
      <c r="M606" s="18"/>
      <c r="N606" s="18"/>
      <c r="O606" s="51" t="s">
        <v>1352</v>
      </c>
      <c r="P606" s="51" t="s">
        <v>1392</v>
      </c>
      <c r="Q606" s="18"/>
      <c r="R606" s="18"/>
      <c r="S606" s="18"/>
      <c r="T606" s="18"/>
      <c r="U606" s="18"/>
      <c r="V606" s="18"/>
      <c r="W606" s="18"/>
      <c r="X606" s="18"/>
      <c r="Y606" s="51" t="s">
        <v>1352</v>
      </c>
      <c r="Z606" s="51" t="s">
        <v>1392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</row>
    <row r="607" ht="15.75" customHeight="1">
      <c r="A607" s="1" t="s">
        <v>1369</v>
      </c>
      <c r="B607" s="9" t="s">
        <v>1451</v>
      </c>
      <c r="C607" s="30" t="s">
        <v>1452</v>
      </c>
      <c r="D607" s="80"/>
      <c r="E607" s="30" t="s">
        <v>1453</v>
      </c>
      <c r="F607" s="10" t="s">
        <v>1454</v>
      </c>
      <c r="G607" s="32"/>
      <c r="H607" s="32"/>
      <c r="I607" s="32"/>
      <c r="J607" s="32"/>
      <c r="K607" s="32"/>
      <c r="L607" s="32"/>
      <c r="M607" s="32"/>
      <c r="N607" s="32"/>
      <c r="O607" s="78" t="s">
        <v>1367</v>
      </c>
      <c r="P607" s="78" t="s">
        <v>1380</v>
      </c>
      <c r="Q607" s="32"/>
      <c r="R607" s="32"/>
      <c r="S607" s="32"/>
      <c r="T607" s="32"/>
      <c r="U607" s="32"/>
      <c r="V607" s="32"/>
      <c r="W607" s="32"/>
      <c r="X607" s="32"/>
      <c r="Y607" s="65" t="s">
        <v>1367</v>
      </c>
      <c r="Z607" s="79" t="s">
        <v>1380</v>
      </c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</row>
    <row r="608" ht="15.75" customHeight="1">
      <c r="A608" s="1" t="s">
        <v>1372</v>
      </c>
      <c r="B608" s="9" t="s">
        <v>1455</v>
      </c>
      <c r="C608" s="30" t="s">
        <v>1456</v>
      </c>
      <c r="D608" s="80"/>
      <c r="E608" s="30" t="s">
        <v>1457</v>
      </c>
      <c r="F608" s="10" t="s">
        <v>1454</v>
      </c>
      <c r="G608" s="32"/>
      <c r="H608" s="32"/>
      <c r="I608" s="32"/>
      <c r="J608" s="32"/>
      <c r="K608" s="32"/>
      <c r="L608" s="32"/>
      <c r="M608" s="32"/>
      <c r="N608" s="32"/>
      <c r="O608" s="78" t="s">
        <v>1370</v>
      </c>
      <c r="P608" s="78" t="s">
        <v>1383</v>
      </c>
      <c r="Q608" s="32"/>
      <c r="R608" s="32"/>
      <c r="S608" s="32"/>
      <c r="T608" s="32"/>
      <c r="U608" s="32"/>
      <c r="V608" s="32"/>
      <c r="W608" s="32"/>
      <c r="X608" s="32"/>
      <c r="Y608" s="65" t="s">
        <v>1370</v>
      </c>
      <c r="Z608" s="79" t="s">
        <v>1383</v>
      </c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</row>
    <row r="609" ht="15.75" customHeight="1">
      <c r="A609" s="19" t="s">
        <v>1366</v>
      </c>
      <c r="B609" s="83" t="s">
        <v>1458</v>
      </c>
      <c r="C609" s="21"/>
      <c r="D609" s="22"/>
      <c r="E609" s="21" t="s">
        <v>1459</v>
      </c>
      <c r="F609" s="21" t="s">
        <v>49</v>
      </c>
      <c r="G609" s="23"/>
      <c r="H609" s="23"/>
      <c r="I609" s="23"/>
      <c r="J609" s="23"/>
      <c r="K609" s="23"/>
      <c r="L609" s="23"/>
      <c r="M609" s="23"/>
      <c r="N609" s="23"/>
      <c r="O609" s="84" t="s">
        <v>1364</v>
      </c>
      <c r="P609" s="84" t="s">
        <v>1392</v>
      </c>
      <c r="Q609" s="23"/>
      <c r="R609" s="23"/>
      <c r="S609" s="23"/>
      <c r="T609" s="23"/>
      <c r="U609" s="23"/>
      <c r="V609" s="23"/>
      <c r="W609" s="23"/>
      <c r="X609" s="23"/>
      <c r="Y609" s="84" t="s">
        <v>1364</v>
      </c>
      <c r="Z609" s="84" t="s">
        <v>1392</v>
      </c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</row>
    <row r="610" ht="15.75" customHeight="1">
      <c r="A610" s="15" t="s">
        <v>1460</v>
      </c>
      <c r="B610" s="75" t="s">
        <v>1461</v>
      </c>
      <c r="C610" s="16" t="s">
        <v>1462</v>
      </c>
      <c r="D610" s="17"/>
      <c r="E610" s="16" t="s">
        <v>1463</v>
      </c>
      <c r="F610" s="16" t="s">
        <v>57</v>
      </c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</row>
    <row r="611" ht="15.75" customHeight="1">
      <c r="A611" s="15" t="s">
        <v>1464</v>
      </c>
      <c r="B611" s="75" t="s">
        <v>1465</v>
      </c>
      <c r="C611" s="16" t="s">
        <v>1466</v>
      </c>
      <c r="D611" s="17"/>
      <c r="E611" s="16" t="s">
        <v>1467</v>
      </c>
      <c r="F611" s="16" t="s">
        <v>1460</v>
      </c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</row>
    <row r="612" ht="15.75" customHeight="1">
      <c r="A612" s="15" t="s">
        <v>1468</v>
      </c>
      <c r="B612" s="75" t="s">
        <v>1469</v>
      </c>
      <c r="C612" s="16" t="s">
        <v>1470</v>
      </c>
      <c r="D612" s="17"/>
      <c r="E612" s="16" t="s">
        <v>1471</v>
      </c>
      <c r="F612" s="16" t="s">
        <v>1460</v>
      </c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</row>
    <row r="613" ht="15.75" customHeight="1">
      <c r="A613" s="15" t="s">
        <v>1472</v>
      </c>
      <c r="B613" s="75" t="s">
        <v>1473</v>
      </c>
      <c r="C613" s="85" t="s">
        <v>1474</v>
      </c>
      <c r="D613" s="17"/>
      <c r="E613" s="16" t="s">
        <v>1475</v>
      </c>
      <c r="F613" s="16" t="s">
        <v>1460</v>
      </c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</row>
    <row r="614" ht="15.75" customHeight="1">
      <c r="A614" s="15" t="s">
        <v>1476</v>
      </c>
      <c r="B614" s="75" t="s">
        <v>1477</v>
      </c>
      <c r="C614" s="17"/>
      <c r="D614" s="17"/>
      <c r="E614" s="16" t="s">
        <v>1478</v>
      </c>
      <c r="F614" s="16" t="s">
        <v>43</v>
      </c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</row>
    <row r="615" ht="15.75" customHeight="1">
      <c r="A615" s="15" t="s">
        <v>1479</v>
      </c>
      <c r="B615" s="75" t="s">
        <v>1480</v>
      </c>
      <c r="C615" s="16" t="s">
        <v>1481</v>
      </c>
      <c r="D615" s="17"/>
      <c r="E615" s="16" t="s">
        <v>1482</v>
      </c>
      <c r="F615" s="16" t="s">
        <v>1476</v>
      </c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</row>
    <row r="616" ht="15.75" customHeight="1">
      <c r="A616" s="15" t="s">
        <v>1483</v>
      </c>
      <c r="B616" s="75" t="s">
        <v>1484</v>
      </c>
      <c r="C616" s="16" t="s">
        <v>1485</v>
      </c>
      <c r="D616" s="17"/>
      <c r="E616" s="16" t="s">
        <v>1486</v>
      </c>
      <c r="F616" s="16" t="s">
        <v>1476</v>
      </c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</row>
    <row r="617" ht="15.75" customHeight="1">
      <c r="A617" s="15" t="s">
        <v>1487</v>
      </c>
      <c r="B617" s="75" t="s">
        <v>1488</v>
      </c>
      <c r="C617" s="16" t="s">
        <v>1489</v>
      </c>
      <c r="D617" s="17"/>
      <c r="E617" s="16" t="s">
        <v>1490</v>
      </c>
      <c r="F617" s="16" t="s">
        <v>1476</v>
      </c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</row>
    <row r="618" ht="15.75" customHeight="1">
      <c r="A618" s="15" t="s">
        <v>1491</v>
      </c>
      <c r="B618" s="75" t="s">
        <v>1492</v>
      </c>
      <c r="C618" s="85" t="s">
        <v>1493</v>
      </c>
      <c r="D618" s="17"/>
      <c r="E618" s="16" t="s">
        <v>1494</v>
      </c>
      <c r="F618" s="16" t="s">
        <v>1476</v>
      </c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</row>
    <row r="619" ht="15.75" customHeight="1">
      <c r="A619" s="15" t="s">
        <v>1495</v>
      </c>
      <c r="B619" s="75" t="s">
        <v>1496</v>
      </c>
      <c r="C619" s="16" t="s">
        <v>1497</v>
      </c>
      <c r="D619" s="17"/>
      <c r="E619" s="16" t="s">
        <v>1498</v>
      </c>
      <c r="F619" s="16" t="s">
        <v>1476</v>
      </c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</row>
    <row r="620" ht="15.75" customHeight="1">
      <c r="A620" s="15" t="s">
        <v>1499</v>
      </c>
      <c r="B620" s="75" t="s">
        <v>1500</v>
      </c>
      <c r="C620" s="16" t="s">
        <v>1501</v>
      </c>
      <c r="D620" s="17"/>
      <c r="E620" s="16" t="s">
        <v>1502</v>
      </c>
      <c r="F620" s="16" t="s">
        <v>1476</v>
      </c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</row>
    <row r="621" ht="15.75" customHeight="1">
      <c r="A621" s="15" t="s">
        <v>1503</v>
      </c>
      <c r="B621" s="75" t="s">
        <v>1504</v>
      </c>
      <c r="C621" s="16" t="s">
        <v>1505</v>
      </c>
      <c r="D621" s="17"/>
      <c r="E621" s="16" t="s">
        <v>1506</v>
      </c>
      <c r="F621" s="16" t="s">
        <v>1476</v>
      </c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</row>
    <row r="622" ht="15.75" customHeight="1">
      <c r="A622" s="15" t="s">
        <v>1507</v>
      </c>
      <c r="B622" s="75" t="s">
        <v>1508</v>
      </c>
      <c r="C622" s="16" t="s">
        <v>1509</v>
      </c>
      <c r="D622" s="17"/>
      <c r="E622" s="16" t="s">
        <v>1510</v>
      </c>
      <c r="F622" s="16" t="s">
        <v>1476</v>
      </c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</row>
    <row r="623" ht="15.75" customHeight="1">
      <c r="A623" s="86"/>
      <c r="B623" s="87"/>
      <c r="C623" s="88"/>
      <c r="D623" s="88"/>
      <c r="E623" s="88"/>
      <c r="F623" s="88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</row>
    <row r="624" ht="15.75" customHeight="1">
      <c r="A624" s="15" t="s">
        <v>1511</v>
      </c>
      <c r="B624" s="75" t="s">
        <v>1512</v>
      </c>
      <c r="C624" s="16" t="s">
        <v>1513</v>
      </c>
      <c r="D624" s="17"/>
      <c r="E624" s="16" t="s">
        <v>1514</v>
      </c>
      <c r="F624" s="16" t="s">
        <v>61</v>
      </c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</row>
    <row r="625" ht="15.75" customHeight="1">
      <c r="A625" s="15" t="s">
        <v>1515</v>
      </c>
      <c r="B625" s="75" t="s">
        <v>1516</v>
      </c>
      <c r="C625" s="16" t="s">
        <v>1517</v>
      </c>
      <c r="D625" s="17"/>
      <c r="E625" s="16" t="s">
        <v>1518</v>
      </c>
      <c r="F625" s="16" t="s">
        <v>61</v>
      </c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</row>
    <row r="626" ht="15.75" customHeight="1">
      <c r="A626" s="15" t="s">
        <v>1519</v>
      </c>
      <c r="B626" s="75" t="s">
        <v>1520</v>
      </c>
      <c r="C626" s="16" t="s">
        <v>1521</v>
      </c>
      <c r="D626" s="17"/>
      <c r="E626" s="16" t="s">
        <v>1522</v>
      </c>
      <c r="F626" s="16" t="s">
        <v>61</v>
      </c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</row>
    <row r="627" ht="15.75" customHeight="1">
      <c r="A627" s="15" t="s">
        <v>1523</v>
      </c>
      <c r="B627" s="75" t="s">
        <v>1524</v>
      </c>
      <c r="C627" s="16"/>
      <c r="D627" s="17"/>
      <c r="E627" s="16" t="s">
        <v>1525</v>
      </c>
      <c r="F627" s="16" t="s">
        <v>1519</v>
      </c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</row>
    <row r="628" ht="15.75" customHeight="1">
      <c r="A628" s="15" t="s">
        <v>1526</v>
      </c>
      <c r="B628" s="75" t="s">
        <v>1527</v>
      </c>
      <c r="C628" s="16"/>
      <c r="D628" s="17"/>
      <c r="E628" s="16" t="s">
        <v>1528</v>
      </c>
      <c r="F628" s="16" t="s">
        <v>1529</v>
      </c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</row>
    <row r="629" ht="15.75" customHeight="1">
      <c r="A629" s="15" t="s">
        <v>1530</v>
      </c>
      <c r="B629" s="75" t="s">
        <v>1531</v>
      </c>
      <c r="C629" s="16"/>
      <c r="D629" s="17"/>
      <c r="E629" s="16" t="s">
        <v>1532</v>
      </c>
      <c r="F629" s="16" t="s">
        <v>1529</v>
      </c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</row>
    <row r="630" ht="15.75" customHeight="1">
      <c r="A630" s="15" t="s">
        <v>1533</v>
      </c>
      <c r="B630" s="75" t="s">
        <v>1534</v>
      </c>
      <c r="C630" s="16"/>
      <c r="D630" s="17"/>
      <c r="E630" s="16" t="s">
        <v>1535</v>
      </c>
      <c r="F630" s="16" t="s">
        <v>1519</v>
      </c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</row>
    <row r="631" ht="15.75" customHeight="1">
      <c r="A631" s="15" t="s">
        <v>1536</v>
      </c>
      <c r="B631" s="75" t="s">
        <v>1537</v>
      </c>
      <c r="C631" s="16"/>
      <c r="D631" s="17"/>
      <c r="E631" s="16"/>
      <c r="F631" s="16" t="s">
        <v>1538</v>
      </c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51" t="s">
        <v>1526</v>
      </c>
      <c r="R631" s="18"/>
      <c r="S631" s="18"/>
      <c r="T631" s="18"/>
      <c r="U631" s="18"/>
      <c r="V631" s="18"/>
      <c r="W631" s="18"/>
      <c r="X631" s="18"/>
      <c r="Y631" s="18"/>
      <c r="Z631" s="18"/>
      <c r="AA631" s="51" t="s">
        <v>1526</v>
      </c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</row>
    <row r="632" ht="15.75" customHeight="1">
      <c r="A632" s="15" t="s">
        <v>1539</v>
      </c>
      <c r="B632" s="75" t="s">
        <v>1540</v>
      </c>
      <c r="C632" s="16"/>
      <c r="D632" s="17"/>
      <c r="E632" s="16"/>
      <c r="F632" s="16" t="s">
        <v>1538</v>
      </c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51" t="s">
        <v>1530</v>
      </c>
      <c r="R632" s="18"/>
      <c r="S632" s="18"/>
      <c r="T632" s="18"/>
      <c r="U632" s="18"/>
      <c r="V632" s="18"/>
      <c r="W632" s="18"/>
      <c r="X632" s="18"/>
      <c r="Y632" s="18"/>
      <c r="Z632" s="18"/>
      <c r="AA632" s="51" t="s">
        <v>1530</v>
      </c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</row>
    <row r="633" ht="15.75" customHeight="1">
      <c r="A633" s="15" t="s">
        <v>1541</v>
      </c>
      <c r="B633" s="75" t="s">
        <v>1542</v>
      </c>
      <c r="C633" s="16"/>
      <c r="D633" s="17"/>
      <c r="E633" s="16"/>
      <c r="F633" s="16" t="s">
        <v>1519</v>
      </c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</row>
    <row r="634" ht="15.75" customHeight="1">
      <c r="A634" s="15" t="s">
        <v>1543</v>
      </c>
      <c r="B634" s="75" t="s">
        <v>1544</v>
      </c>
      <c r="C634" s="16"/>
      <c r="D634" s="17"/>
      <c r="E634" s="16"/>
      <c r="F634" s="16" t="s">
        <v>61</v>
      </c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</row>
    <row r="635" ht="15.75" customHeight="1">
      <c r="A635" s="19" t="s">
        <v>1545</v>
      </c>
      <c r="B635" s="83" t="s">
        <v>1546</v>
      </c>
      <c r="C635" s="21"/>
      <c r="D635" s="22"/>
      <c r="E635" s="21"/>
      <c r="F635" s="21" t="s">
        <v>61</v>
      </c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</row>
    <row r="636" ht="15.75" customHeight="1">
      <c r="A636" s="4" t="s">
        <v>1547</v>
      </c>
      <c r="B636" s="9" t="s">
        <v>1548</v>
      </c>
      <c r="C636" s="11"/>
      <c r="D636" s="12"/>
      <c r="E636" s="11" t="s">
        <v>1549</v>
      </c>
      <c r="F636" s="10" t="s">
        <v>46</v>
      </c>
      <c r="G636" s="13"/>
      <c r="H636" s="13"/>
      <c r="I636" s="13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ht="15.75" customHeight="1">
      <c r="A637" s="5" t="s">
        <v>1550</v>
      </c>
      <c r="B637" s="9" t="s">
        <v>1551</v>
      </c>
      <c r="C637" s="11"/>
      <c r="D637" s="12"/>
      <c r="E637" s="11" t="s">
        <v>1552</v>
      </c>
      <c r="F637" s="11" t="s">
        <v>1547</v>
      </c>
      <c r="G637" s="13"/>
      <c r="H637" s="13"/>
      <c r="I637" s="13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ht="15.75" customHeight="1">
      <c r="A638" s="5" t="s">
        <v>1553</v>
      </c>
      <c r="B638" s="9" t="s">
        <v>1554</v>
      </c>
      <c r="C638" s="12"/>
      <c r="D638" s="12"/>
      <c r="E638" s="11" t="s">
        <v>1555</v>
      </c>
      <c r="F638" s="11" t="s">
        <v>1547</v>
      </c>
      <c r="G638" s="13"/>
      <c r="H638" s="13"/>
      <c r="I638" s="13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</row>
    <row r="639" ht="15.75" customHeight="1">
      <c r="A639" s="89" t="s">
        <v>1556</v>
      </c>
      <c r="B639" s="90" t="s">
        <v>1557</v>
      </c>
      <c r="C639" s="91"/>
      <c r="D639" s="91"/>
      <c r="E639" s="92" t="s">
        <v>1558</v>
      </c>
      <c r="F639" s="92" t="s">
        <v>1547</v>
      </c>
      <c r="G639" s="93"/>
      <c r="H639" s="93"/>
      <c r="I639" s="93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  <c r="AC639" s="94"/>
      <c r="AD639" s="94"/>
      <c r="AE639" s="94"/>
      <c r="AF639" s="94"/>
      <c r="AG639" s="94"/>
      <c r="AH639" s="94"/>
      <c r="AI639" s="94"/>
      <c r="AJ639" s="94"/>
      <c r="AK639" s="94"/>
      <c r="AL639" s="94"/>
      <c r="AM639" s="94"/>
      <c r="AN639" s="94"/>
      <c r="AO639" s="94"/>
      <c r="AP639" s="94"/>
      <c r="AQ639" s="94"/>
      <c r="AR639" s="94"/>
      <c r="AS639" s="94"/>
      <c r="AT639" s="94"/>
      <c r="AU639" s="94"/>
      <c r="AV639" s="94"/>
      <c r="AW639" s="94"/>
      <c r="AX639" s="94"/>
      <c r="AY639" s="94"/>
      <c r="AZ639" s="94"/>
    </row>
    <row r="640" ht="15.75" customHeight="1">
      <c r="A640" s="1" t="s">
        <v>1559</v>
      </c>
      <c r="B640" s="9" t="s">
        <v>1560</v>
      </c>
      <c r="C640" s="30" t="s">
        <v>1561</v>
      </c>
      <c r="D640" s="80"/>
      <c r="E640" s="31"/>
      <c r="F640" s="30" t="s">
        <v>54</v>
      </c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</row>
    <row r="641" ht="15.75" customHeight="1">
      <c r="A641" s="1" t="s">
        <v>1562</v>
      </c>
      <c r="B641" s="9" t="s">
        <v>1563</v>
      </c>
      <c r="C641" s="31"/>
      <c r="D641" s="80"/>
      <c r="E641" s="30" t="s">
        <v>1564</v>
      </c>
      <c r="F641" s="30" t="s">
        <v>1559</v>
      </c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</row>
    <row r="642" ht="15.75" customHeight="1">
      <c r="A642" s="1" t="s">
        <v>1565</v>
      </c>
      <c r="B642" s="9" t="s">
        <v>1566</v>
      </c>
      <c r="C642" s="31"/>
      <c r="D642" s="80"/>
      <c r="E642" s="30" t="s">
        <v>1567</v>
      </c>
      <c r="F642" s="30" t="s">
        <v>1559</v>
      </c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</row>
    <row r="643" ht="15.75" customHeight="1">
      <c r="A643" s="1" t="s">
        <v>1568</v>
      </c>
      <c r="B643" s="9" t="s">
        <v>1569</v>
      </c>
      <c r="C643" s="31"/>
      <c r="D643" s="80"/>
      <c r="E643" s="30" t="s">
        <v>1570</v>
      </c>
      <c r="F643" s="30" t="s">
        <v>1559</v>
      </c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</row>
    <row r="644" ht="15.75" customHeight="1">
      <c r="A644" s="1" t="s">
        <v>1571</v>
      </c>
      <c r="B644" s="9" t="s">
        <v>1572</v>
      </c>
      <c r="C644" s="31"/>
      <c r="D644" s="80"/>
      <c r="E644" s="30" t="s">
        <v>1573</v>
      </c>
      <c r="F644" s="30" t="s">
        <v>1559</v>
      </c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</row>
    <row r="645" ht="15.75" customHeight="1">
      <c r="A645" s="1" t="s">
        <v>1574</v>
      </c>
      <c r="B645" s="9" t="s">
        <v>1575</v>
      </c>
      <c r="C645" s="31"/>
      <c r="D645" s="80"/>
      <c r="E645" s="30" t="s">
        <v>1576</v>
      </c>
      <c r="F645" s="30" t="s">
        <v>1559</v>
      </c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</row>
    <row r="646" ht="15.75" customHeight="1">
      <c r="A646" s="15"/>
      <c r="B646" s="75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</row>
    <row r="647" ht="15.75" customHeight="1">
      <c r="A647" s="15"/>
      <c r="B647" s="75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</row>
    <row r="648" ht="15.75" customHeight="1">
      <c r="A648" s="15"/>
      <c r="B648" s="75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</row>
    <row r="649" ht="15.75" customHeight="1">
      <c r="A649" s="15"/>
      <c r="B649" s="75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</row>
    <row r="650" ht="15.75" customHeight="1">
      <c r="A650" s="15"/>
      <c r="B650" s="75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</row>
    <row r="651" ht="15.75" customHeight="1">
      <c r="A651" s="15"/>
      <c r="B651" s="75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</row>
    <row r="652" ht="15.75" customHeight="1">
      <c r="A652" s="15"/>
      <c r="B652" s="75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</row>
    <row r="653" ht="15.75" customHeight="1">
      <c r="A653" s="15"/>
      <c r="B653" s="75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</row>
    <row r="654" ht="15.75" customHeight="1">
      <c r="A654" s="15"/>
      <c r="B654" s="75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</row>
    <row r="655" ht="15.75" customHeight="1">
      <c r="A655" s="15"/>
      <c r="B655" s="75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</row>
    <row r="656" ht="15.75" customHeight="1">
      <c r="A656" s="15"/>
      <c r="B656" s="75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</row>
    <row r="657" ht="15.75" customHeight="1">
      <c r="A657" s="15"/>
      <c r="B657" s="75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</row>
    <row r="658" ht="15.75" customHeight="1">
      <c r="A658" s="15"/>
      <c r="B658" s="75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</row>
    <row r="659" ht="15.75" customHeight="1">
      <c r="A659" s="15"/>
      <c r="B659" s="75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</row>
    <row r="660" ht="15.75" customHeight="1">
      <c r="A660" s="15"/>
      <c r="B660" s="75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</row>
    <row r="661" ht="15.75" customHeight="1">
      <c r="A661" s="15"/>
      <c r="B661" s="75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</row>
    <row r="662" ht="15.75" customHeight="1">
      <c r="A662" s="15"/>
      <c r="B662" s="75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</row>
    <row r="663" ht="15.75" customHeight="1">
      <c r="A663" s="15"/>
      <c r="B663" s="75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</row>
    <row r="664" ht="15.75" customHeight="1">
      <c r="A664" s="15"/>
      <c r="B664" s="75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</row>
    <row r="665" ht="15.75" customHeight="1">
      <c r="A665" s="15"/>
      <c r="B665" s="75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</row>
    <row r="666" ht="15.75" customHeight="1">
      <c r="A666" s="15"/>
      <c r="B666" s="75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</row>
    <row r="667" ht="15.75" customHeight="1">
      <c r="A667" s="15"/>
      <c r="B667" s="75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</row>
    <row r="668" ht="15.75" customHeight="1">
      <c r="A668" s="15"/>
      <c r="B668" s="75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</row>
    <row r="669" ht="15.75" customHeight="1">
      <c r="A669" s="15"/>
      <c r="B669" s="75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</row>
    <row r="670" ht="15.75" customHeight="1">
      <c r="A670" s="15"/>
      <c r="B670" s="75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</row>
    <row r="671" ht="15.75" customHeight="1">
      <c r="A671" s="15"/>
      <c r="B671" s="75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</row>
    <row r="672" ht="15.75" customHeight="1">
      <c r="A672" s="15"/>
      <c r="B672" s="75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</row>
    <row r="673" ht="15.75" customHeight="1">
      <c r="A673" s="15"/>
      <c r="B673" s="75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</row>
    <row r="674" ht="15.75" customHeight="1">
      <c r="A674" s="15"/>
      <c r="B674" s="75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</row>
    <row r="675" ht="15.75" customHeight="1">
      <c r="A675" s="15"/>
      <c r="B675" s="75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</row>
    <row r="676" ht="15.75" customHeight="1">
      <c r="A676" s="15"/>
      <c r="B676" s="75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</row>
    <row r="677" ht="15.75" customHeight="1">
      <c r="A677" s="15"/>
      <c r="B677" s="75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</row>
    <row r="678" ht="15.75" customHeight="1">
      <c r="A678" s="15"/>
      <c r="B678" s="75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</row>
    <row r="679" ht="15.75" customHeight="1">
      <c r="A679" s="15"/>
      <c r="B679" s="75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</row>
    <row r="680" ht="15.75" customHeight="1">
      <c r="A680" s="15"/>
      <c r="B680" s="75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</row>
    <row r="681" ht="15.75" customHeight="1">
      <c r="A681" s="15"/>
      <c r="B681" s="75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</row>
    <row r="682" ht="15.75" customHeight="1">
      <c r="A682" s="15"/>
      <c r="B682" s="75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</row>
    <row r="683" ht="15.75" customHeight="1">
      <c r="A683" s="15"/>
      <c r="B683" s="75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</row>
    <row r="684" ht="15.75" customHeight="1">
      <c r="A684" s="15"/>
      <c r="B684" s="75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</row>
    <row r="685" ht="15.75" customHeight="1">
      <c r="A685" s="15"/>
      <c r="B685" s="75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</row>
    <row r="686" ht="15.75" customHeight="1">
      <c r="A686" s="15"/>
      <c r="B686" s="75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</row>
    <row r="687" ht="15.75" customHeight="1">
      <c r="A687" s="15"/>
      <c r="B687" s="75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</row>
    <row r="688" ht="15.75" customHeight="1">
      <c r="A688" s="15"/>
      <c r="B688" s="75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</row>
    <row r="689" ht="15.75" customHeight="1">
      <c r="A689" s="15"/>
      <c r="B689" s="75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</row>
    <row r="690" ht="15.75" customHeight="1">
      <c r="A690" s="15"/>
      <c r="B690" s="75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</row>
    <row r="691" ht="15.75" customHeight="1">
      <c r="A691" s="15"/>
      <c r="B691" s="75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</row>
    <row r="692" ht="15.75" customHeight="1">
      <c r="A692" s="15"/>
      <c r="B692" s="75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</row>
    <row r="693" ht="15.75" customHeight="1">
      <c r="A693" s="15"/>
      <c r="B693" s="75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</row>
    <row r="694" ht="15.75" customHeight="1">
      <c r="A694" s="15"/>
      <c r="B694" s="75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</row>
    <row r="695" ht="15.75" customHeight="1">
      <c r="A695" s="15"/>
      <c r="B695" s="75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</row>
    <row r="696" ht="15.75" customHeight="1">
      <c r="A696" s="15"/>
      <c r="B696" s="75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</row>
    <row r="697" ht="15.75" customHeight="1">
      <c r="A697" s="15"/>
      <c r="B697" s="75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</row>
    <row r="698" ht="15.75" customHeight="1">
      <c r="A698" s="15"/>
      <c r="B698" s="75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</row>
    <row r="699" ht="15.75" customHeight="1">
      <c r="A699" s="15"/>
      <c r="B699" s="75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</row>
    <row r="700" ht="15.75" customHeight="1">
      <c r="A700" s="15"/>
      <c r="B700" s="75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</row>
    <row r="701" ht="15.75" customHeight="1">
      <c r="A701" s="15"/>
      <c r="B701" s="75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</row>
    <row r="702" ht="15.75" customHeight="1">
      <c r="A702" s="15"/>
      <c r="B702" s="75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</row>
    <row r="703" ht="15.75" customHeight="1">
      <c r="A703" s="15"/>
      <c r="B703" s="75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</row>
    <row r="704" ht="15.75" customHeight="1">
      <c r="A704" s="15"/>
      <c r="B704" s="75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</row>
    <row r="705" ht="15.75" customHeight="1">
      <c r="A705" s="15"/>
      <c r="B705" s="75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</row>
    <row r="706" ht="15.75" customHeight="1">
      <c r="A706" s="15"/>
      <c r="B706" s="75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</row>
    <row r="707" ht="15.75" customHeight="1">
      <c r="A707" s="15"/>
      <c r="B707" s="75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</row>
    <row r="708" ht="15.75" customHeight="1">
      <c r="A708" s="15"/>
      <c r="B708" s="75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</row>
    <row r="709" ht="15.75" customHeight="1">
      <c r="A709" s="15"/>
      <c r="B709" s="75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</row>
    <row r="710" ht="15.75" customHeight="1">
      <c r="A710" s="15"/>
      <c r="B710" s="75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</row>
    <row r="711" ht="15.75" customHeight="1">
      <c r="A711" s="15"/>
      <c r="B711" s="75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</row>
    <row r="712" ht="15.75" customHeight="1">
      <c r="A712" s="15"/>
      <c r="B712" s="75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</row>
    <row r="713" ht="15.75" customHeight="1">
      <c r="A713" s="15"/>
      <c r="B713" s="75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</row>
    <row r="714" ht="15.75" customHeight="1">
      <c r="A714" s="15"/>
      <c r="B714" s="75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</row>
    <row r="715" ht="15.75" customHeight="1">
      <c r="A715" s="15"/>
      <c r="B715" s="75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</row>
    <row r="716" ht="15.75" customHeight="1">
      <c r="A716" s="15"/>
      <c r="B716" s="75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</row>
    <row r="717" ht="15.75" customHeight="1">
      <c r="A717" s="15"/>
      <c r="B717" s="75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</row>
    <row r="718" ht="15.75" customHeight="1">
      <c r="A718" s="15"/>
      <c r="B718" s="75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</row>
    <row r="719" ht="15.75" customHeight="1">
      <c r="A719" s="15"/>
      <c r="B719" s="75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</row>
    <row r="720" ht="15.75" customHeight="1">
      <c r="A720" s="15"/>
      <c r="B720" s="75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</row>
    <row r="721" ht="15.75" customHeight="1">
      <c r="A721" s="15"/>
      <c r="B721" s="75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</row>
    <row r="722" ht="15.75" customHeight="1">
      <c r="A722" s="15"/>
      <c r="B722" s="75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</row>
    <row r="723" ht="15.75" customHeight="1">
      <c r="A723" s="15"/>
      <c r="B723" s="75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</row>
    <row r="724" ht="15.75" customHeight="1">
      <c r="A724" s="15"/>
      <c r="B724" s="75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</row>
    <row r="725" ht="15.75" customHeight="1">
      <c r="A725" s="15"/>
      <c r="B725" s="75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</row>
    <row r="726" ht="15.75" customHeight="1">
      <c r="A726" s="15"/>
      <c r="B726" s="75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</row>
    <row r="727" ht="15.75" customHeight="1">
      <c r="A727" s="15"/>
      <c r="B727" s="75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</row>
    <row r="728" ht="15.75" customHeight="1">
      <c r="A728" s="15"/>
      <c r="B728" s="75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</row>
    <row r="729" ht="15.75" customHeight="1">
      <c r="A729" s="15"/>
      <c r="B729" s="75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</row>
    <row r="730" ht="15.75" customHeight="1">
      <c r="A730" s="15"/>
      <c r="B730" s="75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</row>
    <row r="731" ht="15.75" customHeight="1">
      <c r="A731" s="15"/>
      <c r="B731" s="75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</row>
    <row r="732" ht="15.75" customHeight="1">
      <c r="A732" s="15"/>
      <c r="B732" s="75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</row>
    <row r="733" ht="15.75" customHeight="1">
      <c r="A733" s="15"/>
      <c r="B733" s="75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</row>
    <row r="734" ht="15.75" customHeight="1">
      <c r="A734" s="15"/>
      <c r="B734" s="75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</row>
    <row r="735" ht="15.75" customHeight="1">
      <c r="A735" s="15"/>
      <c r="B735" s="75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</row>
    <row r="736" ht="15.75" customHeight="1">
      <c r="A736" s="15"/>
      <c r="B736" s="75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</row>
    <row r="737" ht="15.75" customHeight="1">
      <c r="A737" s="15"/>
      <c r="B737" s="75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</row>
    <row r="738" ht="15.75" customHeight="1">
      <c r="A738" s="15"/>
      <c r="B738" s="75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</row>
    <row r="739" ht="15.75" customHeight="1">
      <c r="A739" s="15"/>
      <c r="B739" s="75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</row>
    <row r="740" ht="15.75" customHeight="1">
      <c r="A740" s="15"/>
      <c r="B740" s="75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</row>
    <row r="741" ht="15.75" customHeight="1">
      <c r="A741" s="15"/>
      <c r="B741" s="75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</row>
    <row r="742" ht="15.75" customHeight="1">
      <c r="A742" s="15"/>
      <c r="B742" s="75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</row>
    <row r="743" ht="15.75" customHeight="1">
      <c r="A743" s="15"/>
      <c r="B743" s="75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</row>
    <row r="744" ht="15.75" customHeight="1">
      <c r="A744" s="15"/>
      <c r="B744" s="75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</row>
    <row r="745" ht="15.75" customHeight="1">
      <c r="A745" s="15"/>
      <c r="B745" s="75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</row>
    <row r="746" ht="15.75" customHeight="1">
      <c r="A746" s="15"/>
      <c r="B746" s="75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</row>
    <row r="747" ht="15.75" customHeight="1">
      <c r="A747" s="15"/>
      <c r="B747" s="75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</row>
    <row r="748" ht="15.75" customHeight="1">
      <c r="A748" s="15"/>
      <c r="B748" s="75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</row>
    <row r="749" ht="15.75" customHeight="1">
      <c r="A749" s="15"/>
      <c r="B749" s="75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</row>
    <row r="750" ht="15.75" customHeight="1">
      <c r="A750" s="15"/>
      <c r="B750" s="75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</row>
    <row r="751" ht="15.75" customHeight="1">
      <c r="A751" s="15"/>
      <c r="B751" s="75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</row>
    <row r="752" ht="15.75" customHeight="1">
      <c r="A752" s="15"/>
      <c r="B752" s="75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</row>
    <row r="753" ht="15.75" customHeight="1">
      <c r="A753" s="15"/>
      <c r="B753" s="75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</row>
    <row r="754" ht="15.75" customHeight="1">
      <c r="A754" s="15"/>
      <c r="B754" s="75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</row>
    <row r="755" ht="15.75" customHeight="1">
      <c r="A755" s="15"/>
      <c r="B755" s="75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</row>
    <row r="756" ht="15.75" customHeight="1">
      <c r="A756" s="15"/>
      <c r="B756" s="75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</row>
    <row r="757" ht="15.75" customHeight="1">
      <c r="A757" s="15"/>
      <c r="B757" s="75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</row>
    <row r="758" ht="15.75" customHeight="1">
      <c r="A758" s="15"/>
      <c r="B758" s="75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</row>
    <row r="759" ht="15.75" customHeight="1">
      <c r="A759" s="15"/>
      <c r="B759" s="75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</row>
    <row r="760" ht="15.75" customHeight="1">
      <c r="A760" s="15"/>
      <c r="B760" s="75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</row>
    <row r="761" ht="15.75" customHeight="1">
      <c r="A761" s="15"/>
      <c r="B761" s="75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</row>
    <row r="762" ht="15.75" customHeight="1">
      <c r="A762" s="15"/>
      <c r="B762" s="75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</row>
    <row r="763" ht="15.75" customHeight="1">
      <c r="A763" s="15"/>
      <c r="B763" s="75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</row>
    <row r="764" ht="15.75" customHeight="1">
      <c r="A764" s="15"/>
      <c r="B764" s="75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</row>
    <row r="765" ht="15.75" customHeight="1">
      <c r="A765" s="15"/>
      <c r="B765" s="75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</row>
    <row r="766" ht="15.75" customHeight="1">
      <c r="A766" s="15"/>
      <c r="B766" s="75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</row>
    <row r="767" ht="15.75" customHeight="1">
      <c r="A767" s="15"/>
      <c r="B767" s="75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</row>
    <row r="768" ht="15.75" customHeight="1">
      <c r="A768" s="15"/>
      <c r="B768" s="75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</row>
    <row r="769" ht="15.75" customHeight="1">
      <c r="A769" s="15"/>
      <c r="B769" s="75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</row>
    <row r="770" ht="15.75" customHeight="1">
      <c r="A770" s="15"/>
      <c r="B770" s="75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</row>
    <row r="771" ht="15.75" customHeight="1">
      <c r="A771" s="15"/>
      <c r="B771" s="75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</row>
    <row r="772" ht="15.75" customHeight="1">
      <c r="A772" s="15"/>
      <c r="B772" s="75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</row>
    <row r="773" ht="15.75" customHeight="1">
      <c r="A773" s="15"/>
      <c r="B773" s="75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</row>
    <row r="774" ht="15.75" customHeight="1">
      <c r="A774" s="15"/>
      <c r="B774" s="75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</row>
    <row r="775" ht="15.75" customHeight="1">
      <c r="A775" s="15"/>
      <c r="B775" s="75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</row>
    <row r="776" ht="15.75" customHeight="1">
      <c r="A776" s="15"/>
      <c r="B776" s="75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</row>
    <row r="777" ht="15.75" customHeight="1">
      <c r="A777" s="15"/>
      <c r="B777" s="75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</row>
    <row r="778" ht="15.75" customHeight="1">
      <c r="A778" s="15"/>
      <c r="B778" s="75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</row>
    <row r="779" ht="15.75" customHeight="1">
      <c r="A779" s="15"/>
      <c r="B779" s="75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</row>
    <row r="780" ht="15.75" customHeight="1">
      <c r="A780" s="15"/>
      <c r="B780" s="75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</row>
    <row r="781" ht="15.75" customHeight="1">
      <c r="A781" s="15"/>
      <c r="B781" s="75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</row>
    <row r="782" ht="15.75" customHeight="1">
      <c r="A782" s="15"/>
      <c r="B782" s="75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</row>
    <row r="783" ht="15.75" customHeight="1">
      <c r="A783" s="15"/>
      <c r="B783" s="75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</row>
    <row r="784" ht="15.75" customHeight="1">
      <c r="A784" s="15"/>
      <c r="B784" s="75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</row>
    <row r="785" ht="15.75" customHeight="1">
      <c r="A785" s="15"/>
      <c r="B785" s="75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</row>
    <row r="786" ht="15.75" customHeight="1">
      <c r="A786" s="15"/>
      <c r="B786" s="75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</row>
    <row r="787" ht="15.75" customHeight="1">
      <c r="A787" s="15"/>
      <c r="B787" s="75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</row>
    <row r="788" ht="15.75" customHeight="1">
      <c r="A788" s="15"/>
      <c r="B788" s="75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</row>
    <row r="789" ht="15.75" customHeight="1">
      <c r="A789" s="15"/>
      <c r="B789" s="75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</row>
    <row r="790" ht="15.75" customHeight="1">
      <c r="A790" s="15"/>
      <c r="B790" s="75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</row>
    <row r="791" ht="15.75" customHeight="1">
      <c r="A791" s="15"/>
      <c r="B791" s="75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</row>
    <row r="792" ht="15.75" customHeight="1">
      <c r="A792" s="15"/>
      <c r="B792" s="75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</row>
    <row r="793" ht="15.75" customHeight="1">
      <c r="A793" s="15"/>
      <c r="B793" s="75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</row>
    <row r="794" ht="15.75" customHeight="1">
      <c r="A794" s="15"/>
      <c r="B794" s="75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</row>
    <row r="795" ht="15.75" customHeight="1">
      <c r="A795" s="15"/>
      <c r="B795" s="75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</row>
    <row r="796" ht="15.75" customHeight="1">
      <c r="A796" s="15"/>
      <c r="B796" s="75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</row>
    <row r="797" ht="15.75" customHeight="1">
      <c r="A797" s="15"/>
      <c r="B797" s="75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</row>
    <row r="798" ht="15.75" customHeight="1">
      <c r="A798" s="15"/>
      <c r="B798" s="75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</row>
    <row r="799" ht="15.75" customHeight="1">
      <c r="A799" s="15"/>
      <c r="B799" s="75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</row>
    <row r="800" ht="15.75" customHeight="1">
      <c r="A800" s="15"/>
      <c r="B800" s="75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</row>
    <row r="801" ht="15.75" customHeight="1">
      <c r="A801" s="15"/>
      <c r="B801" s="75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</row>
    <row r="802" ht="15.75" customHeight="1">
      <c r="A802" s="15"/>
      <c r="B802" s="75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</row>
    <row r="803" ht="15.75" customHeight="1">
      <c r="A803" s="15"/>
      <c r="B803" s="75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</row>
    <row r="804" ht="15.75" customHeight="1">
      <c r="A804" s="15"/>
      <c r="B804" s="75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</row>
    <row r="805" ht="15.75" customHeight="1">
      <c r="A805" s="15"/>
      <c r="B805" s="75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</row>
    <row r="806" ht="15.75" customHeight="1">
      <c r="A806" s="15"/>
      <c r="B806" s="75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</row>
    <row r="807" ht="15.75" customHeight="1">
      <c r="A807" s="15"/>
      <c r="B807" s="75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</row>
    <row r="808" ht="15.75" customHeight="1">
      <c r="A808" s="15"/>
      <c r="B808" s="75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</row>
    <row r="809" ht="15.75" customHeight="1">
      <c r="A809" s="15"/>
      <c r="B809" s="75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</row>
    <row r="810" ht="15.75" customHeight="1">
      <c r="A810" s="15"/>
      <c r="B810" s="75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</row>
    <row r="811" ht="15.75" customHeight="1">
      <c r="A811" s="15"/>
      <c r="B811" s="75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</row>
    <row r="812" ht="15.75" customHeight="1">
      <c r="A812" s="15"/>
      <c r="B812" s="75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</row>
    <row r="813" ht="15.75" customHeight="1">
      <c r="A813" s="15"/>
      <c r="B813" s="75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</row>
    <row r="814" ht="15.75" customHeight="1">
      <c r="A814" s="15"/>
      <c r="B814" s="75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</row>
    <row r="815" ht="15.75" customHeight="1">
      <c r="A815" s="15"/>
      <c r="B815" s="75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</row>
    <row r="816" ht="15.75" customHeight="1">
      <c r="A816" s="15"/>
      <c r="B816" s="75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</row>
    <row r="817" ht="15.75" customHeight="1">
      <c r="A817" s="15"/>
      <c r="B817" s="75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</row>
    <row r="818" ht="15.75" customHeight="1">
      <c r="A818" s="15"/>
      <c r="B818" s="75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</row>
    <row r="819" ht="15.75" customHeight="1">
      <c r="A819" s="15"/>
      <c r="B819" s="75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</row>
    <row r="820" ht="15.75" customHeight="1">
      <c r="A820" s="15"/>
      <c r="B820" s="75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</row>
    <row r="821" ht="15.75" customHeight="1">
      <c r="A821" s="15"/>
      <c r="B821" s="75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</row>
    <row r="822" ht="15.75" customHeight="1">
      <c r="A822" s="15"/>
      <c r="B822" s="75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</row>
    <row r="823" ht="15.75" customHeight="1">
      <c r="A823" s="15"/>
      <c r="B823" s="75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</row>
    <row r="824" ht="15.75" customHeight="1">
      <c r="A824" s="15"/>
      <c r="B824" s="75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</row>
    <row r="825" ht="15.75" customHeight="1">
      <c r="A825" s="15"/>
      <c r="B825" s="75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</row>
    <row r="826" ht="15.75" customHeight="1">
      <c r="A826" s="15"/>
      <c r="B826" s="75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</row>
    <row r="827" ht="15.75" customHeight="1">
      <c r="A827" s="15"/>
      <c r="B827" s="75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</row>
    <row r="828" ht="15.75" customHeight="1">
      <c r="A828" s="15"/>
      <c r="B828" s="75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</row>
    <row r="829" ht="15.75" customHeight="1">
      <c r="A829" s="15"/>
      <c r="B829" s="75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</row>
    <row r="830" ht="15.75" customHeight="1">
      <c r="A830" s="15"/>
      <c r="B830" s="75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</row>
    <row r="831" ht="15.75" customHeight="1">
      <c r="A831" s="15"/>
      <c r="B831" s="75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</row>
    <row r="832" ht="15.75" customHeight="1">
      <c r="A832" s="15"/>
      <c r="B832" s="75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</row>
    <row r="833" ht="15.75" customHeight="1">
      <c r="A833" s="15"/>
      <c r="B833" s="75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</row>
    <row r="834" ht="15.75" customHeight="1">
      <c r="A834" s="15"/>
      <c r="B834" s="75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</row>
    <row r="835" ht="15.75" customHeight="1">
      <c r="A835" s="15"/>
      <c r="B835" s="75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</row>
    <row r="836" ht="15.75" customHeight="1">
      <c r="A836" s="15"/>
      <c r="B836" s="75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</row>
    <row r="837" ht="15.75" customHeight="1">
      <c r="A837" s="15"/>
      <c r="B837" s="75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</row>
    <row r="838" ht="15.75" customHeight="1">
      <c r="A838" s="15"/>
      <c r="B838" s="75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</row>
    <row r="839" ht="15.75" customHeight="1">
      <c r="A839" s="15"/>
      <c r="B839" s="75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</row>
    <row r="840" ht="15.75" customHeight="1">
      <c r="A840" s="15"/>
      <c r="B840" s="75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</row>
    <row r="841" ht="15.75" customHeight="1">
      <c r="A841" s="15"/>
      <c r="B841" s="75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</row>
    <row r="842" ht="15.75" customHeight="1">
      <c r="A842" s="15"/>
      <c r="B842" s="75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</row>
    <row r="843" ht="15.75" customHeight="1">
      <c r="A843" s="15"/>
      <c r="B843" s="75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</row>
    <row r="844" ht="15.75" customHeight="1">
      <c r="A844" s="15"/>
      <c r="B844" s="75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</row>
    <row r="845" ht="15.75" customHeight="1">
      <c r="A845" s="15"/>
      <c r="B845" s="75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</row>
    <row r="846" ht="15.75" customHeight="1">
      <c r="A846" s="15"/>
      <c r="B846" s="75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</row>
    <row r="847" ht="15.75" customHeight="1">
      <c r="A847" s="15"/>
      <c r="B847" s="75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</row>
    <row r="848" ht="15.75" customHeight="1">
      <c r="A848" s="15"/>
      <c r="B848" s="75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</row>
    <row r="849" ht="15.75" customHeight="1">
      <c r="A849" s="15"/>
      <c r="B849" s="75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</row>
    <row r="850" ht="15.75" customHeight="1">
      <c r="A850" s="15"/>
      <c r="B850" s="75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</row>
    <row r="851" ht="15.75" customHeight="1">
      <c r="A851" s="15"/>
      <c r="B851" s="75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</row>
    <row r="852" ht="15.75" customHeight="1">
      <c r="A852" s="15"/>
      <c r="B852" s="75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</row>
    <row r="853" ht="15.75" customHeight="1">
      <c r="A853" s="15"/>
      <c r="B853" s="75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</row>
    <row r="854" ht="15.75" customHeight="1">
      <c r="A854" s="15"/>
      <c r="B854" s="75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</row>
    <row r="855" ht="15.75" customHeight="1">
      <c r="A855" s="15"/>
      <c r="B855" s="75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</row>
    <row r="856" ht="15.75" customHeight="1">
      <c r="A856" s="15"/>
      <c r="B856" s="75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</row>
    <row r="857" ht="15.75" customHeight="1">
      <c r="A857" s="15"/>
      <c r="B857" s="75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</row>
    <row r="858" ht="15.75" customHeight="1">
      <c r="A858" s="15"/>
      <c r="B858" s="75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</row>
    <row r="859" ht="15.75" customHeight="1">
      <c r="A859" s="15"/>
      <c r="B859" s="75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</row>
    <row r="860" ht="15.75" customHeight="1">
      <c r="A860" s="15"/>
      <c r="B860" s="75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</row>
    <row r="861" ht="15.75" customHeight="1">
      <c r="A861" s="15"/>
      <c r="B861" s="75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</row>
    <row r="862" ht="15.75" customHeight="1">
      <c r="A862" s="15"/>
      <c r="B862" s="75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</row>
    <row r="863" ht="15.75" customHeight="1">
      <c r="A863" s="15"/>
      <c r="B863" s="75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</row>
    <row r="864" ht="15.75" customHeight="1">
      <c r="A864" s="15"/>
      <c r="B864" s="75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</row>
    <row r="865" ht="15.75" customHeight="1">
      <c r="A865" s="15"/>
      <c r="B865" s="75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</row>
    <row r="866" ht="15.75" customHeight="1">
      <c r="A866" s="15"/>
      <c r="B866" s="75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</row>
    <row r="867" ht="15.75" customHeight="1">
      <c r="A867" s="15"/>
      <c r="B867" s="75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</row>
    <row r="868" ht="15.75" customHeight="1">
      <c r="A868" s="15"/>
      <c r="B868" s="75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</row>
    <row r="869" ht="15.75" customHeight="1">
      <c r="A869" s="15"/>
      <c r="B869" s="75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</row>
    <row r="870" ht="15.75" customHeight="1">
      <c r="A870" s="15"/>
      <c r="B870" s="75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</row>
    <row r="871" ht="15.75" customHeight="1">
      <c r="A871" s="15"/>
      <c r="B871" s="75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</row>
    <row r="872" ht="15.75" customHeight="1">
      <c r="A872" s="15"/>
      <c r="B872" s="75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</row>
    <row r="873" ht="15.75" customHeight="1">
      <c r="A873" s="15"/>
      <c r="B873" s="75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</row>
    <row r="874" ht="15.75" customHeight="1">
      <c r="A874" s="15"/>
      <c r="B874" s="75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</row>
    <row r="875" ht="15.75" customHeight="1">
      <c r="A875" s="15"/>
      <c r="B875" s="75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</row>
    <row r="876" ht="15.75" customHeight="1">
      <c r="A876" s="15"/>
      <c r="B876" s="75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</row>
    <row r="877" ht="15.75" customHeight="1">
      <c r="A877" s="15"/>
      <c r="B877" s="75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</row>
    <row r="878" ht="15.75" customHeight="1">
      <c r="A878" s="15"/>
      <c r="B878" s="75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</row>
    <row r="879" ht="15.75" customHeight="1">
      <c r="A879" s="15"/>
      <c r="B879" s="75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</row>
    <row r="880" ht="15.75" customHeight="1">
      <c r="A880" s="15"/>
      <c r="B880" s="75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</row>
    <row r="881" ht="15.75" customHeight="1">
      <c r="A881" s="15"/>
      <c r="B881" s="75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</row>
    <row r="882" ht="15.75" customHeight="1">
      <c r="A882" s="15"/>
      <c r="B882" s="75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</row>
    <row r="883" ht="15.75" customHeight="1">
      <c r="A883" s="15"/>
      <c r="B883" s="75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</row>
    <row r="884" ht="15.75" customHeight="1">
      <c r="A884" s="15"/>
      <c r="B884" s="75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</row>
    <row r="885" ht="15.75" customHeight="1">
      <c r="A885" s="15"/>
      <c r="B885" s="75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</row>
    <row r="886" ht="15.75" customHeight="1">
      <c r="A886" s="15"/>
      <c r="B886" s="75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</row>
    <row r="887" ht="15.75" customHeight="1">
      <c r="A887" s="15"/>
      <c r="B887" s="75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</row>
    <row r="888" ht="15.75" customHeight="1">
      <c r="A888" s="15"/>
      <c r="B888" s="75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</row>
    <row r="889" ht="15.75" customHeight="1">
      <c r="A889" s="15"/>
      <c r="B889" s="75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</row>
    <row r="890" ht="15.75" customHeight="1">
      <c r="A890" s="15"/>
      <c r="B890" s="75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</row>
    <row r="891" ht="15.75" customHeight="1">
      <c r="A891" s="15"/>
      <c r="B891" s="75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</row>
    <row r="892" ht="15.75" customHeight="1">
      <c r="A892" s="15"/>
      <c r="B892" s="75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</row>
    <row r="893" ht="15.75" customHeight="1">
      <c r="A893" s="15"/>
      <c r="B893" s="75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</row>
    <row r="894" ht="15.75" customHeight="1">
      <c r="A894" s="15"/>
      <c r="B894" s="75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</row>
    <row r="895" ht="15.75" customHeight="1">
      <c r="A895" s="15"/>
      <c r="B895" s="75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</row>
    <row r="896" ht="15.75" customHeight="1">
      <c r="A896" s="15"/>
      <c r="B896" s="75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</row>
    <row r="897" ht="15.75" customHeight="1">
      <c r="A897" s="15"/>
      <c r="B897" s="75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</row>
    <row r="898" ht="15.75" customHeight="1">
      <c r="A898" s="15"/>
      <c r="B898" s="75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</row>
    <row r="899" ht="15.75" customHeight="1">
      <c r="A899" s="15"/>
      <c r="B899" s="75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</row>
    <row r="900" ht="15.75" customHeight="1">
      <c r="A900" s="15"/>
      <c r="B900" s="75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</row>
    <row r="901" ht="15.75" customHeight="1">
      <c r="A901" s="15"/>
      <c r="B901" s="75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</row>
    <row r="902" ht="15.75" customHeight="1">
      <c r="A902" s="15"/>
      <c r="B902" s="75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</row>
    <row r="903" ht="15.75" customHeight="1">
      <c r="A903" s="15"/>
      <c r="B903" s="75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</row>
    <row r="904" ht="15.75" customHeight="1">
      <c r="A904" s="15"/>
      <c r="B904" s="75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</row>
    <row r="905" ht="15.75" customHeight="1">
      <c r="A905" s="15"/>
      <c r="B905" s="75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</row>
    <row r="906" ht="15.75" customHeight="1">
      <c r="A906" s="15"/>
      <c r="B906" s="75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</row>
    <row r="907" ht="15.75" customHeight="1">
      <c r="A907" s="15"/>
      <c r="B907" s="75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</row>
    <row r="908" ht="15.75" customHeight="1">
      <c r="A908" s="15"/>
      <c r="B908" s="75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</row>
    <row r="909" ht="15.75" customHeight="1">
      <c r="A909" s="15"/>
      <c r="B909" s="75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</row>
    <row r="910" ht="15.75" customHeight="1">
      <c r="A910" s="15"/>
      <c r="B910" s="75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</row>
    <row r="911" ht="15.75" customHeight="1">
      <c r="A911" s="15"/>
      <c r="B911" s="75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</row>
    <row r="912" ht="15.75" customHeight="1">
      <c r="A912" s="15"/>
      <c r="B912" s="75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</row>
    <row r="913" ht="15.75" customHeight="1">
      <c r="A913" s="15"/>
      <c r="B913" s="75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</row>
    <row r="914" ht="15.75" customHeight="1">
      <c r="A914" s="15"/>
      <c r="B914" s="75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</row>
    <row r="915" ht="15.75" customHeight="1">
      <c r="A915" s="15"/>
      <c r="B915" s="75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</row>
    <row r="916" ht="15.75" customHeight="1">
      <c r="A916" s="15"/>
      <c r="B916" s="75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</row>
    <row r="917" ht="15.75" customHeight="1">
      <c r="A917" s="15"/>
      <c r="B917" s="75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</row>
    <row r="918" ht="15.75" customHeight="1">
      <c r="A918" s="15"/>
      <c r="B918" s="75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</row>
    <row r="919" ht="15.75" customHeight="1">
      <c r="A919" s="15"/>
      <c r="B919" s="75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</row>
    <row r="920" ht="15.75" customHeight="1">
      <c r="A920" s="15"/>
      <c r="B920" s="75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</row>
    <row r="921" ht="15.75" customHeight="1">
      <c r="A921" s="15"/>
      <c r="B921" s="75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</row>
    <row r="922" ht="15.75" customHeight="1">
      <c r="A922" s="15"/>
      <c r="B922" s="75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</row>
    <row r="923" ht="15.75" customHeight="1">
      <c r="A923" s="15"/>
      <c r="B923" s="75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</row>
    <row r="924" ht="15.75" customHeight="1">
      <c r="A924" s="15"/>
      <c r="B924" s="75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</row>
    <row r="925" ht="15.75" customHeight="1">
      <c r="A925" s="15"/>
      <c r="B925" s="75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</row>
    <row r="926" ht="15.75" customHeight="1">
      <c r="A926" s="15"/>
      <c r="B926" s="75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</row>
    <row r="927" ht="15.75" customHeight="1">
      <c r="A927" s="15"/>
      <c r="B927" s="75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</row>
    <row r="928" ht="15.75" customHeight="1">
      <c r="A928" s="15"/>
      <c r="B928" s="75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</row>
    <row r="929" ht="15.75" customHeight="1">
      <c r="A929" s="15"/>
      <c r="B929" s="75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</row>
    <row r="930" ht="15.75" customHeight="1">
      <c r="A930" s="15"/>
      <c r="B930" s="75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</row>
    <row r="931" ht="15.75" customHeight="1">
      <c r="A931" s="15"/>
      <c r="B931" s="75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</row>
    <row r="932" ht="15.75" customHeight="1">
      <c r="A932" s="15"/>
      <c r="B932" s="75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</row>
    <row r="933" ht="15.75" customHeight="1">
      <c r="A933" s="15"/>
      <c r="B933" s="75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</row>
    <row r="934" ht="15.75" customHeight="1">
      <c r="A934" s="15"/>
      <c r="B934" s="75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</row>
    <row r="935" ht="15.75" customHeight="1">
      <c r="A935" s="15"/>
      <c r="B935" s="75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</row>
    <row r="936" ht="15.75" customHeight="1">
      <c r="A936" s="15"/>
      <c r="B936" s="75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</row>
    <row r="937" ht="15.75" customHeight="1">
      <c r="A937" s="15"/>
      <c r="B937" s="75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</row>
    <row r="938" ht="15.75" customHeight="1">
      <c r="A938" s="15"/>
      <c r="B938" s="75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</row>
    <row r="939" ht="15.75" customHeight="1">
      <c r="A939" s="15"/>
      <c r="B939" s="75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</row>
    <row r="940" ht="15.75" customHeight="1">
      <c r="A940" s="15"/>
      <c r="B940" s="75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</row>
    <row r="941" ht="15.75" customHeight="1">
      <c r="A941" s="15"/>
      <c r="B941" s="75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</row>
    <row r="942" ht="15.75" customHeight="1">
      <c r="A942" s="15"/>
      <c r="B942" s="75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</row>
    <row r="943" ht="15.75" customHeight="1">
      <c r="A943" s="15"/>
      <c r="B943" s="75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</row>
    <row r="944" ht="15.75" customHeight="1">
      <c r="A944" s="15"/>
      <c r="B944" s="75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</row>
    <row r="945" ht="15.75" customHeight="1">
      <c r="A945" s="15"/>
      <c r="B945" s="75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</row>
    <row r="946" ht="15.75" customHeight="1">
      <c r="A946" s="15"/>
      <c r="B946" s="75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</row>
    <row r="947" ht="15.75" customHeight="1">
      <c r="A947" s="15"/>
      <c r="B947" s="75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</row>
    <row r="948" ht="15.75" customHeight="1">
      <c r="A948" s="15"/>
      <c r="B948" s="75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</row>
    <row r="949" ht="15.75" customHeight="1">
      <c r="A949" s="15"/>
      <c r="B949" s="75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</row>
    <row r="950" ht="15.75" customHeight="1">
      <c r="A950" s="15"/>
      <c r="B950" s="75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</row>
    <row r="951" ht="15.75" customHeight="1">
      <c r="A951" s="15"/>
      <c r="B951" s="75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</row>
    <row r="952" ht="15.75" customHeight="1">
      <c r="A952" s="15"/>
      <c r="B952" s="75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</row>
    <row r="953" ht="15.75" customHeight="1">
      <c r="A953" s="15"/>
      <c r="B953" s="75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</row>
    <row r="954" ht="15.75" customHeight="1">
      <c r="A954" s="15"/>
      <c r="B954" s="75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</row>
    <row r="955" ht="15.75" customHeight="1">
      <c r="A955" s="15"/>
      <c r="B955" s="75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</row>
    <row r="956" ht="15.75" customHeight="1">
      <c r="A956" s="15"/>
      <c r="B956" s="75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</row>
    <row r="957" ht="15.75" customHeight="1">
      <c r="A957" s="15"/>
      <c r="B957" s="75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</row>
    <row r="958" ht="15.75" customHeight="1">
      <c r="A958" s="15"/>
      <c r="B958" s="75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</row>
    <row r="959" ht="15.75" customHeight="1">
      <c r="A959" s="15"/>
      <c r="B959" s="75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</row>
    <row r="960" ht="15.75" customHeight="1">
      <c r="A960" s="15"/>
      <c r="B960" s="75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</row>
    <row r="961" ht="15.75" customHeight="1">
      <c r="A961" s="15"/>
      <c r="B961" s="75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</row>
    <row r="962" ht="15.75" customHeight="1">
      <c r="A962" s="15"/>
      <c r="B962" s="75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</row>
    <row r="963" ht="15.75" customHeight="1">
      <c r="A963" s="15"/>
      <c r="B963" s="75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</row>
    <row r="964" ht="15.75" customHeight="1">
      <c r="A964" s="15"/>
      <c r="B964" s="75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</row>
    <row r="965" ht="15.75" customHeight="1">
      <c r="A965" s="15"/>
      <c r="B965" s="75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</row>
    <row r="966" ht="15.75" customHeight="1">
      <c r="A966" s="15"/>
      <c r="B966" s="75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</row>
    <row r="967" ht="15.75" customHeight="1">
      <c r="A967" s="15"/>
      <c r="B967" s="75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</row>
    <row r="968" ht="15.75" customHeight="1">
      <c r="A968" s="15"/>
      <c r="B968" s="75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</row>
    <row r="969" ht="15.75" customHeight="1">
      <c r="A969" s="15"/>
      <c r="B969" s="75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</row>
    <row r="970" ht="15.75" customHeight="1">
      <c r="A970" s="15"/>
      <c r="B970" s="75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</row>
    <row r="971" ht="15.75" customHeight="1">
      <c r="A971" s="15"/>
      <c r="B971" s="75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</row>
    <row r="972" ht="15.75" customHeight="1">
      <c r="A972" s="15"/>
      <c r="B972" s="75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</row>
    <row r="973" ht="15.75" customHeight="1">
      <c r="A973" s="15"/>
      <c r="B973" s="75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</row>
    <row r="974" ht="15.75" customHeight="1">
      <c r="A974" s="15"/>
      <c r="B974" s="75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</row>
    <row r="975" ht="15.75" customHeight="1">
      <c r="A975" s="15"/>
      <c r="B975" s="75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</row>
    <row r="976" ht="15.75" customHeight="1">
      <c r="A976" s="15"/>
      <c r="B976" s="75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</row>
    <row r="977" ht="15.75" customHeight="1">
      <c r="A977" s="15"/>
      <c r="B977" s="75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</row>
    <row r="978" ht="15.75" customHeight="1">
      <c r="A978" s="15"/>
      <c r="B978" s="75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</row>
    <row r="979" ht="15.75" customHeight="1">
      <c r="A979" s="15"/>
      <c r="B979" s="75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</row>
    <row r="980" ht="15.75" customHeight="1">
      <c r="A980" s="15"/>
      <c r="B980" s="75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</row>
    <row r="981" ht="15.75" customHeight="1">
      <c r="A981" s="15"/>
      <c r="B981" s="75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</row>
    <row r="982" ht="15.75" customHeight="1">
      <c r="A982" s="15"/>
      <c r="B982" s="75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</row>
    <row r="983" ht="15.75" customHeight="1">
      <c r="A983" s="15"/>
      <c r="B983" s="75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</row>
    <row r="984" ht="15.75" customHeight="1">
      <c r="A984" s="15"/>
      <c r="B984" s="75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</row>
    <row r="985" ht="15.75" customHeight="1">
      <c r="A985" s="15"/>
      <c r="B985" s="75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</row>
    <row r="986" ht="15.75" customHeight="1">
      <c r="A986" s="15"/>
      <c r="B986" s="75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</row>
    <row r="987" ht="15.75" customHeight="1">
      <c r="A987" s="15"/>
      <c r="B987" s="75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</row>
    <row r="988" ht="15.75" customHeight="1">
      <c r="A988" s="15"/>
      <c r="B988" s="75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</row>
    <row r="989" ht="15.75" customHeight="1">
      <c r="A989" s="15"/>
      <c r="B989" s="75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</row>
    <row r="990" ht="15.75" customHeight="1">
      <c r="A990" s="15"/>
      <c r="B990" s="75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</row>
    <row r="991" ht="15.75" customHeight="1">
      <c r="A991" s="15"/>
      <c r="B991" s="75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</row>
    <row r="992" ht="15.75" customHeight="1">
      <c r="A992" s="15"/>
      <c r="B992" s="75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</row>
    <row r="993" ht="15.75" customHeight="1">
      <c r="A993" s="15"/>
      <c r="B993" s="75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</row>
    <row r="994" ht="15.75" customHeight="1">
      <c r="A994" s="15"/>
      <c r="B994" s="75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</row>
    <row r="995" ht="15.75" customHeight="1">
      <c r="A995" s="15"/>
      <c r="B995" s="75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</row>
    <row r="996" ht="15.75" customHeight="1">
      <c r="A996" s="15"/>
      <c r="B996" s="75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</row>
    <row r="997" ht="15.75" customHeight="1">
      <c r="A997" s="15"/>
      <c r="B997" s="75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</row>
    <row r="998" ht="15.75" customHeight="1">
      <c r="A998" s="15"/>
      <c r="B998" s="75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</row>
    <row r="999" ht="15.75" customHeight="1">
      <c r="A999" s="15"/>
      <c r="B999" s="75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</row>
    <row r="1000" ht="15.75" customHeight="1">
      <c r="A1000" s="15"/>
      <c r="B1000" s="75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</row>
    <row r="1001" ht="15.75" customHeight="1">
      <c r="A1001" s="15"/>
      <c r="B1001" s="75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</row>
    <row r="1002" ht="15.75" customHeight="1">
      <c r="A1002" s="15"/>
      <c r="B1002" s="75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</row>
    <row r="1003" ht="15.75" customHeight="1">
      <c r="A1003" s="15"/>
      <c r="B1003" s="75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</row>
    <row r="1004" ht="15.75" customHeight="1">
      <c r="A1004" s="15"/>
      <c r="B1004" s="75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</row>
    <row r="1005" ht="15.75" customHeight="1">
      <c r="A1005" s="15"/>
      <c r="B1005" s="75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</row>
    <row r="1006" ht="15.75" customHeight="1">
      <c r="A1006" s="15"/>
      <c r="B1006" s="75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</row>
    <row r="1007" ht="15.75" customHeight="1">
      <c r="A1007" s="15"/>
      <c r="B1007" s="75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</row>
    <row r="1008" ht="15.75" customHeight="1">
      <c r="A1008" s="15"/>
      <c r="B1008" s="75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</row>
    <row r="1009" ht="15.75" customHeight="1">
      <c r="A1009" s="15"/>
      <c r="B1009" s="75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</row>
    <row r="1010" ht="15.75" customHeight="1">
      <c r="A1010" s="15"/>
      <c r="B1010" s="75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</row>
    <row r="1011" ht="15.75" customHeight="1">
      <c r="A1011" s="15"/>
      <c r="B1011" s="75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</row>
    <row r="1012" ht="15.75" customHeight="1">
      <c r="A1012" s="15"/>
      <c r="B1012" s="75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</row>
    <row r="1013" ht="15.75" customHeight="1">
      <c r="A1013" s="15"/>
      <c r="B1013" s="75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</row>
    <row r="1014" ht="15.75" customHeight="1">
      <c r="A1014" s="15"/>
      <c r="B1014" s="75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</row>
    <row r="1015" ht="15.75" customHeight="1">
      <c r="A1015" s="15"/>
      <c r="B1015" s="75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</row>
    <row r="1016" ht="15.75" customHeight="1">
      <c r="A1016" s="15"/>
      <c r="B1016" s="75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</row>
    <row r="1017" ht="15.75" customHeight="1">
      <c r="A1017" s="15"/>
      <c r="B1017" s="75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</row>
    <row r="1018" ht="15.75" customHeight="1">
      <c r="A1018" s="15"/>
      <c r="B1018" s="75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</row>
    <row r="1019" ht="15.75" customHeight="1">
      <c r="A1019" s="15"/>
      <c r="B1019" s="75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</row>
    <row r="1020" ht="15.75" customHeight="1">
      <c r="A1020" s="15"/>
      <c r="B1020" s="75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</row>
    <row r="1021" ht="15.75" customHeight="1">
      <c r="A1021" s="15"/>
      <c r="B1021" s="75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</row>
    <row r="1022" ht="15.75" customHeight="1">
      <c r="A1022" s="15"/>
      <c r="B1022" s="75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</row>
    <row r="1023" ht="15.75" customHeight="1">
      <c r="A1023" s="15"/>
      <c r="B1023" s="75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</row>
    <row r="1024" ht="15.75" customHeight="1">
      <c r="A1024" s="15"/>
      <c r="B1024" s="75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</row>
    <row r="1025" ht="15.75" customHeight="1">
      <c r="A1025" s="15"/>
      <c r="B1025" s="75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</row>
    <row r="1026" ht="15.75" customHeight="1">
      <c r="A1026" s="15"/>
      <c r="B1026" s="75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</row>
    <row r="1027" ht="15.75" customHeight="1">
      <c r="A1027" s="15"/>
      <c r="B1027" s="75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</row>
    <row r="1028" ht="15.75" customHeight="1">
      <c r="A1028" s="15"/>
      <c r="B1028" s="75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</row>
    <row r="1029" ht="15.75" customHeight="1">
      <c r="A1029" s="15"/>
      <c r="B1029" s="75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</row>
    <row r="1030" ht="15.75" customHeight="1">
      <c r="A1030" s="15"/>
      <c r="B1030" s="75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</row>
    <row r="1031" ht="15.75" customHeight="1">
      <c r="A1031" s="15"/>
      <c r="B1031" s="75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</row>
    <row r="1032" ht="15.75" customHeight="1">
      <c r="A1032" s="15"/>
      <c r="B1032" s="75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</row>
    <row r="1033" ht="15.75" customHeight="1">
      <c r="A1033" s="15"/>
      <c r="B1033" s="75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</row>
    <row r="1034" ht="15.75" customHeight="1">
      <c r="A1034" s="15"/>
      <c r="B1034" s="75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</row>
    <row r="1035" ht="15.75" customHeight="1">
      <c r="A1035" s="15"/>
      <c r="B1035" s="75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</row>
    <row r="1036" ht="15.75" customHeight="1">
      <c r="A1036" s="15"/>
      <c r="B1036" s="75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</row>
    <row r="1037" ht="15.75" customHeight="1">
      <c r="A1037" s="15"/>
      <c r="B1037" s="75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</row>
    <row r="1038" ht="15.75" customHeight="1">
      <c r="A1038" s="15"/>
      <c r="B1038" s="75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</row>
    <row r="1039" ht="15.75" customHeight="1">
      <c r="A1039" s="15"/>
      <c r="B1039" s="75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</row>
    <row r="1040" ht="15.75" customHeight="1">
      <c r="A1040" s="15"/>
      <c r="B1040" s="75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</row>
    <row r="1041" ht="15.75" customHeight="1">
      <c r="A1041" s="15"/>
      <c r="B1041" s="75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</row>
    <row r="1042" ht="15.75" customHeight="1">
      <c r="A1042" s="15"/>
      <c r="B1042" s="75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</row>
    <row r="1043" ht="15.75" customHeight="1">
      <c r="A1043" s="15"/>
      <c r="B1043" s="75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</row>
    <row r="1044" ht="15.75" customHeight="1">
      <c r="A1044" s="15"/>
      <c r="B1044" s="75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</row>
    <row r="1045" ht="15.75" customHeight="1">
      <c r="A1045" s="15"/>
      <c r="B1045" s="75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</row>
    <row r="1046" ht="15.75" customHeight="1">
      <c r="A1046" s="15"/>
      <c r="B1046" s="75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</row>
    <row r="1047" ht="15.75" customHeight="1">
      <c r="A1047" s="15"/>
      <c r="B1047" s="75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</row>
    <row r="1048" ht="15.75" customHeight="1">
      <c r="A1048" s="15"/>
      <c r="B1048" s="75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</row>
    <row r="1049" ht="15.75" customHeight="1">
      <c r="A1049" s="15"/>
      <c r="B1049" s="75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</row>
    <row r="1050" ht="15.75" customHeight="1">
      <c r="A1050" s="15"/>
      <c r="B1050" s="75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</row>
    <row r="1051" ht="15.75" customHeight="1">
      <c r="A1051" s="15"/>
      <c r="B1051" s="75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</row>
    <row r="1052" ht="15.75" customHeight="1">
      <c r="A1052" s="15"/>
      <c r="B1052" s="75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</row>
    <row r="1053" ht="15.75" customHeight="1">
      <c r="A1053" s="15"/>
      <c r="B1053" s="75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</row>
    <row r="1054" ht="15.75" customHeight="1">
      <c r="A1054" s="15"/>
      <c r="B1054" s="75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</row>
    <row r="1055" ht="15.75" customHeight="1">
      <c r="A1055" s="15"/>
      <c r="B1055" s="75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</row>
    <row r="1056" ht="15.75" customHeight="1">
      <c r="A1056" s="15"/>
      <c r="B1056" s="75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</row>
    <row r="1057" ht="15.75" customHeight="1">
      <c r="A1057" s="15"/>
      <c r="B1057" s="75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</row>
    <row r="1058" ht="15.75" customHeight="1">
      <c r="A1058" s="15"/>
      <c r="B1058" s="75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</row>
    <row r="1059" ht="15.75" customHeight="1">
      <c r="A1059" s="15"/>
      <c r="B1059" s="75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</row>
    <row r="1060" ht="15.75" customHeight="1">
      <c r="A1060" s="15"/>
      <c r="B1060" s="75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</row>
    <row r="1061" ht="15.75" customHeight="1">
      <c r="A1061" s="15"/>
      <c r="B1061" s="75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</row>
    <row r="1062" ht="15.75" customHeight="1">
      <c r="A1062" s="15"/>
      <c r="B1062" s="75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</row>
    <row r="1063" ht="15.75" customHeight="1">
      <c r="A1063" s="15"/>
      <c r="B1063" s="75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</row>
    <row r="1064" ht="15.75" customHeight="1">
      <c r="A1064" s="15"/>
      <c r="B1064" s="75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</row>
    <row r="1065" ht="15.75" customHeight="1">
      <c r="A1065" s="15"/>
      <c r="B1065" s="75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</row>
    <row r="1066" ht="15.75" customHeight="1">
      <c r="A1066" s="15"/>
      <c r="B1066" s="75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</row>
    <row r="1067" ht="15.75" customHeight="1">
      <c r="A1067" s="15"/>
      <c r="B1067" s="75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</row>
    <row r="1068" ht="15.75" customHeight="1">
      <c r="A1068" s="15"/>
      <c r="B1068" s="75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</row>
    <row r="1069" ht="15.75" customHeight="1">
      <c r="A1069" s="15"/>
      <c r="B1069" s="75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</row>
    <row r="1070" ht="15.75" customHeight="1">
      <c r="A1070" s="15"/>
      <c r="B1070" s="75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</row>
    <row r="1071" ht="15.75" customHeight="1">
      <c r="A1071" s="15"/>
      <c r="B1071" s="75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</row>
    <row r="1072" ht="15.75" customHeight="1">
      <c r="A1072" s="15"/>
      <c r="B1072" s="75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</row>
    <row r="1073" ht="15.75" customHeight="1">
      <c r="A1073" s="15"/>
      <c r="B1073" s="75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</row>
    <row r="1074" ht="15.75" customHeight="1">
      <c r="A1074" s="15"/>
      <c r="B1074" s="75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</row>
    <row r="1075" ht="15.75" customHeight="1">
      <c r="A1075" s="15"/>
      <c r="B1075" s="75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</row>
    <row r="1076" ht="15.75" customHeight="1">
      <c r="A1076" s="15"/>
      <c r="B1076" s="75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</row>
    <row r="1077" ht="15.75" customHeight="1">
      <c r="A1077" s="15"/>
      <c r="B1077" s="75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</row>
    <row r="1078" ht="15.75" customHeight="1">
      <c r="A1078" s="15"/>
      <c r="B1078" s="75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</row>
    <row r="1079" ht="15.75" customHeight="1">
      <c r="A1079" s="15"/>
      <c r="B1079" s="75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</row>
    <row r="1080" ht="15.75" customHeight="1">
      <c r="A1080" s="15"/>
      <c r="B1080" s="75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</row>
    <row r="1081" ht="15.75" customHeight="1">
      <c r="A1081" s="15"/>
      <c r="B1081" s="75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</row>
    <row r="1082" ht="15.75" customHeight="1">
      <c r="A1082" s="15"/>
      <c r="B1082" s="75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</row>
    <row r="1083" ht="15.75" customHeight="1">
      <c r="A1083" s="15"/>
      <c r="B1083" s="75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</row>
    <row r="1084" ht="15.75" customHeight="1">
      <c r="A1084" s="15"/>
      <c r="B1084" s="75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</row>
    <row r="1085" ht="15.75" customHeight="1">
      <c r="A1085" s="15"/>
      <c r="B1085" s="75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</row>
    <row r="1086" ht="15.75" customHeight="1">
      <c r="A1086" s="15"/>
      <c r="B1086" s="75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</row>
    <row r="1087" ht="15.75" customHeight="1">
      <c r="A1087" s="15"/>
      <c r="B1087" s="75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</row>
    <row r="1088" ht="15.75" customHeight="1">
      <c r="A1088" s="15"/>
      <c r="B1088" s="75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</row>
    <row r="1089" ht="15.75" customHeight="1">
      <c r="A1089" s="15"/>
      <c r="B1089" s="75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</row>
    <row r="1090" ht="15.75" customHeight="1">
      <c r="A1090" s="15"/>
      <c r="B1090" s="75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</row>
    <row r="1091" ht="15.75" customHeight="1">
      <c r="A1091" s="15"/>
      <c r="B1091" s="75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</row>
    <row r="1092" ht="15.75" customHeight="1">
      <c r="A1092" s="15"/>
      <c r="B1092" s="75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</row>
    <row r="1093" ht="15.75" customHeight="1">
      <c r="A1093" s="15"/>
      <c r="B1093" s="75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</row>
    <row r="1094" ht="15.75" customHeight="1">
      <c r="A1094" s="15"/>
      <c r="B1094" s="75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</row>
    <row r="1095" ht="15.75" customHeight="1">
      <c r="A1095" s="15"/>
      <c r="B1095" s="75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</row>
    <row r="1096" ht="15.75" customHeight="1">
      <c r="A1096" s="15"/>
      <c r="B1096" s="75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</row>
    <row r="1097" ht="15.75" customHeight="1">
      <c r="A1097" s="15"/>
      <c r="B1097" s="75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</row>
    <row r="1098" ht="15.75" customHeight="1">
      <c r="A1098" s="15"/>
      <c r="B1098" s="75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</row>
    <row r="1099" ht="15.75" customHeight="1">
      <c r="A1099" s="15"/>
      <c r="B1099" s="75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</row>
    <row r="1100" ht="15.75" customHeight="1">
      <c r="A1100" s="15"/>
      <c r="B1100" s="75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</row>
    <row r="1101" ht="15.75" customHeight="1">
      <c r="A1101" s="15"/>
      <c r="B1101" s="75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</row>
    <row r="1102" ht="15.75" customHeight="1">
      <c r="A1102" s="15"/>
      <c r="B1102" s="75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</row>
    <row r="1103" ht="15.75" customHeight="1">
      <c r="A1103" s="15"/>
      <c r="B1103" s="75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</row>
    <row r="1104" ht="15.75" customHeight="1">
      <c r="A1104" s="15"/>
      <c r="B1104" s="75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</row>
    <row r="1105" ht="15.75" customHeight="1">
      <c r="A1105" s="15"/>
      <c r="B1105" s="75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</row>
    <row r="1106" ht="15.75" customHeight="1">
      <c r="A1106" s="15"/>
      <c r="B1106" s="75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</row>
    <row r="1107" ht="15.75" customHeight="1">
      <c r="A1107" s="15"/>
      <c r="B1107" s="75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</row>
    <row r="1108" ht="15.75" customHeight="1">
      <c r="A1108" s="15"/>
      <c r="B1108" s="75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</row>
    <row r="1109" ht="15.75" customHeight="1">
      <c r="A1109" s="15"/>
      <c r="B1109" s="75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</row>
    <row r="1110" ht="15.75" customHeight="1">
      <c r="A1110" s="15"/>
      <c r="B1110" s="75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</row>
    <row r="1111" ht="15.75" customHeight="1">
      <c r="A1111" s="15"/>
      <c r="B1111" s="75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</row>
    <row r="1112" ht="15.75" customHeight="1">
      <c r="A1112" s="15"/>
      <c r="B1112" s="75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</row>
    <row r="1113" ht="15.75" customHeight="1">
      <c r="A1113" s="15"/>
      <c r="B1113" s="75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</row>
    <row r="1114" ht="15.75" customHeight="1">
      <c r="A1114" s="15"/>
      <c r="B1114" s="75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</row>
    <row r="1115" ht="15.75" customHeight="1">
      <c r="A1115" s="15"/>
      <c r="B1115" s="75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</row>
    <row r="1116" ht="15.75" customHeight="1">
      <c r="A1116" s="15"/>
      <c r="B1116" s="75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</row>
    <row r="1117" ht="15.75" customHeight="1">
      <c r="A1117" s="15"/>
      <c r="B1117" s="75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</row>
    <row r="1118" ht="15.75" customHeight="1">
      <c r="A1118" s="15"/>
      <c r="B1118" s="75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</row>
    <row r="1119" ht="15.75" customHeight="1">
      <c r="A1119" s="15"/>
      <c r="B1119" s="75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</row>
    <row r="1120" ht="15.75" customHeight="1">
      <c r="A1120" s="15"/>
      <c r="B1120" s="75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</row>
    <row r="1121" ht="15.75" customHeight="1">
      <c r="A1121" s="15"/>
      <c r="B1121" s="75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</row>
    <row r="1122" ht="15.75" customHeight="1">
      <c r="A1122" s="15"/>
      <c r="B1122" s="75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</row>
    <row r="1123" ht="15.75" customHeight="1">
      <c r="A1123" s="15"/>
      <c r="B1123" s="75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</row>
    <row r="1124" ht="15.75" customHeight="1">
      <c r="A1124" s="15"/>
      <c r="B1124" s="75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</row>
    <row r="1125" ht="15.75" customHeight="1">
      <c r="A1125" s="15"/>
      <c r="B1125" s="75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</row>
    <row r="1126" ht="15.75" customHeight="1">
      <c r="A1126" s="15"/>
      <c r="B1126" s="75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</row>
    <row r="1127" ht="15.75" customHeight="1">
      <c r="A1127" s="15"/>
      <c r="B1127" s="75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</row>
    <row r="1128" ht="15.75" customHeight="1">
      <c r="A1128" s="15"/>
      <c r="B1128" s="75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</row>
    <row r="1129" ht="15.75" customHeight="1">
      <c r="A1129" s="15"/>
      <c r="B1129" s="75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</row>
    <row r="1130" ht="15.75" customHeight="1">
      <c r="A1130" s="15"/>
      <c r="B1130" s="75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</row>
    <row r="1131" ht="15.75" customHeight="1">
      <c r="A1131" s="15"/>
      <c r="B1131" s="75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</row>
    <row r="1132" ht="15.75" customHeight="1">
      <c r="A1132" s="15"/>
      <c r="B1132" s="75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</row>
    <row r="1133" ht="15.75" customHeight="1">
      <c r="A1133" s="15"/>
      <c r="B1133" s="75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</row>
    <row r="1134" ht="15.75" customHeight="1">
      <c r="A1134" s="15"/>
      <c r="B1134" s="75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</row>
    <row r="1135" ht="15.75" customHeight="1">
      <c r="A1135" s="15"/>
      <c r="B1135" s="75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</row>
    <row r="1136" ht="15.75" customHeight="1">
      <c r="A1136" s="15"/>
      <c r="B1136" s="75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</row>
    <row r="1137" ht="15.75" customHeight="1">
      <c r="A1137" s="15"/>
      <c r="B1137" s="75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</row>
    <row r="1138" ht="15.75" customHeight="1">
      <c r="A1138" s="15"/>
      <c r="B1138" s="75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</row>
    <row r="1139" ht="15.75" customHeight="1">
      <c r="A1139" s="15"/>
      <c r="B1139" s="75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</row>
    <row r="1140" ht="15.75" customHeight="1">
      <c r="A1140" s="15"/>
      <c r="B1140" s="75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</row>
    <row r="1141" ht="15.75" customHeight="1">
      <c r="A1141" s="15"/>
      <c r="B1141" s="75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</row>
    <row r="1142" ht="15.75" customHeight="1">
      <c r="A1142" s="15"/>
      <c r="B1142" s="75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</row>
    <row r="1143" ht="15.75" customHeight="1">
      <c r="A1143" s="15"/>
      <c r="B1143" s="75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</row>
    <row r="1144" ht="15.75" customHeight="1">
      <c r="A1144" s="15"/>
      <c r="B1144" s="75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</row>
    <row r="1145" ht="15.75" customHeight="1">
      <c r="A1145" s="15"/>
      <c r="B1145" s="75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</row>
    <row r="1146" ht="15.75" customHeight="1">
      <c r="A1146" s="15"/>
      <c r="B1146" s="75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</row>
    <row r="1147" ht="15.75" customHeight="1">
      <c r="A1147" s="15"/>
      <c r="B1147" s="75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</row>
    <row r="1148" ht="15.75" customHeight="1">
      <c r="A1148" s="15"/>
      <c r="B1148" s="75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</row>
    <row r="1149" ht="15.75" customHeight="1">
      <c r="A1149" s="15"/>
      <c r="B1149" s="75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</row>
    <row r="1150" ht="15.75" customHeight="1">
      <c r="A1150" s="15"/>
      <c r="B1150" s="75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</row>
    <row r="1151" ht="15.75" customHeight="1">
      <c r="A1151" s="15"/>
      <c r="B1151" s="75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</row>
    <row r="1152" ht="15.75" customHeight="1">
      <c r="A1152" s="15"/>
      <c r="B1152" s="75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</row>
    <row r="1153" ht="15.75" customHeight="1">
      <c r="A1153" s="15"/>
      <c r="B1153" s="75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</row>
    <row r="1154" ht="15.75" customHeight="1">
      <c r="A1154" s="15"/>
      <c r="B1154" s="75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</row>
    <row r="1155" ht="15.75" customHeight="1">
      <c r="A1155" s="15"/>
      <c r="B1155" s="75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</row>
    <row r="1156" ht="15.75" customHeight="1">
      <c r="A1156" s="15"/>
      <c r="B1156" s="75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</row>
    <row r="1157" ht="15.75" customHeight="1">
      <c r="A1157" s="15"/>
      <c r="B1157" s="75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</row>
    <row r="1158" ht="15.75" customHeight="1">
      <c r="A1158" s="15"/>
      <c r="B1158" s="75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</row>
    <row r="1159" ht="15.75" customHeight="1">
      <c r="A1159" s="15"/>
      <c r="B1159" s="75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</row>
    <row r="1160" ht="15.75" customHeight="1">
      <c r="A1160" s="15"/>
      <c r="B1160" s="75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</row>
    <row r="1161" ht="15.75" customHeight="1">
      <c r="A1161" s="15"/>
      <c r="B1161" s="75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</row>
    <row r="1162" ht="15.75" customHeight="1">
      <c r="A1162" s="15"/>
      <c r="B1162" s="75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</row>
    <row r="1163" ht="15.75" customHeight="1">
      <c r="A1163" s="15"/>
      <c r="B1163" s="75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</row>
    <row r="1164" ht="15.75" customHeight="1">
      <c r="A1164" s="15"/>
      <c r="B1164" s="75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</row>
    <row r="1165" ht="15.75" customHeight="1">
      <c r="A1165" s="15"/>
      <c r="B1165" s="75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</row>
    <row r="1166" ht="15.75" customHeight="1">
      <c r="A1166" s="15"/>
      <c r="B1166" s="75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</row>
    <row r="1167" ht="15.75" customHeight="1">
      <c r="A1167" s="15"/>
      <c r="B1167" s="75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</row>
    <row r="1168" ht="15.75" customHeight="1">
      <c r="A1168" s="15"/>
      <c r="B1168" s="75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</row>
    <row r="1169" ht="15.75" customHeight="1">
      <c r="A1169" s="15"/>
      <c r="B1169" s="75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</row>
    <row r="1170" ht="15.75" customHeight="1">
      <c r="A1170" s="15"/>
      <c r="B1170" s="75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</row>
    <row r="1171" ht="15.75" customHeight="1">
      <c r="A1171" s="15"/>
      <c r="B1171" s="75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</row>
    <row r="1172" ht="15.75" customHeight="1">
      <c r="A1172" s="15"/>
      <c r="B1172" s="75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</row>
    <row r="1173" ht="15.75" customHeight="1">
      <c r="A1173" s="15"/>
      <c r="B1173" s="75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</row>
    <row r="1174" ht="15.75" customHeight="1">
      <c r="A1174" s="15"/>
      <c r="B1174" s="75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</row>
    <row r="1175" ht="15.75" customHeight="1">
      <c r="A1175" s="15"/>
      <c r="B1175" s="75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</row>
    <row r="1176" ht="15.75" customHeight="1">
      <c r="A1176" s="15"/>
      <c r="B1176" s="75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</row>
    <row r="1177" ht="15.75" customHeight="1">
      <c r="A1177" s="15"/>
      <c r="B1177" s="75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</row>
    <row r="1178" ht="15.75" customHeight="1">
      <c r="A1178" s="15"/>
      <c r="B1178" s="75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</row>
    <row r="1179" ht="15.75" customHeight="1">
      <c r="A1179" s="15"/>
      <c r="B1179" s="75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</row>
    <row r="1180" ht="15.75" customHeight="1">
      <c r="A1180" s="15"/>
      <c r="B1180" s="75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</row>
    <row r="1181" ht="15.75" customHeight="1">
      <c r="A1181" s="15"/>
      <c r="B1181" s="75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  <c r="AZ1181" s="18"/>
    </row>
    <row r="1182" ht="15.75" customHeight="1">
      <c r="A1182" s="15"/>
      <c r="B1182" s="75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</row>
    <row r="1183" ht="15.75" customHeight="1">
      <c r="A1183" s="15"/>
      <c r="B1183" s="75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  <c r="AZ1183" s="18"/>
    </row>
    <row r="1184" ht="15.75" customHeight="1">
      <c r="A1184" s="15"/>
      <c r="B1184" s="75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  <c r="AZ1184" s="18"/>
    </row>
    <row r="1185" ht="15.75" customHeight="1">
      <c r="A1185" s="15"/>
      <c r="B1185" s="75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</row>
    <row r="1186" ht="15.75" customHeight="1">
      <c r="A1186" s="15"/>
      <c r="B1186" s="75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  <c r="AZ1186" s="18"/>
    </row>
    <row r="1187" ht="15.75" customHeight="1">
      <c r="A1187" s="15"/>
      <c r="B1187" s="75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</row>
    <row r="1188" ht="15.75" customHeight="1">
      <c r="A1188" s="15"/>
      <c r="B1188" s="75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</row>
    <row r="1189" ht="15.75" customHeight="1">
      <c r="A1189" s="15"/>
      <c r="B1189" s="75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</row>
    <row r="1190" ht="15.75" customHeight="1">
      <c r="A1190" s="15"/>
      <c r="B1190" s="75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  <c r="AZ1190" s="18"/>
    </row>
    <row r="1191" ht="15.75" customHeight="1">
      <c r="A1191" s="15"/>
      <c r="B1191" s="75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</row>
    <row r="1192" ht="15.75" customHeight="1">
      <c r="A1192" s="15"/>
      <c r="B1192" s="75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</row>
    <row r="1193" ht="15.75" customHeight="1">
      <c r="A1193" s="15"/>
      <c r="B1193" s="75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</row>
    <row r="1194" ht="15.75" customHeight="1">
      <c r="A1194" s="15"/>
      <c r="B1194" s="75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</row>
    <row r="1195" ht="15.75" customHeight="1">
      <c r="A1195" s="15"/>
      <c r="B1195" s="75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</row>
    <row r="1196" ht="15.75" customHeight="1">
      <c r="A1196" s="15"/>
      <c r="B1196" s="75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</row>
    <row r="1197" ht="15.75" customHeight="1">
      <c r="A1197" s="15"/>
      <c r="B1197" s="75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</row>
    <row r="1198" ht="15.75" customHeight="1">
      <c r="A1198" s="15"/>
      <c r="B1198" s="75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</row>
    <row r="1199" ht="15.75" customHeight="1">
      <c r="A1199" s="15"/>
      <c r="B1199" s="75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</row>
    <row r="1200" ht="15.75" customHeight="1">
      <c r="A1200" s="15"/>
      <c r="B1200" s="75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</row>
    <row r="1201" ht="15.75" customHeight="1">
      <c r="A1201" s="15"/>
      <c r="B1201" s="75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</row>
    <row r="1202" ht="15.75" customHeight="1">
      <c r="A1202" s="15"/>
      <c r="B1202" s="75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</row>
    <row r="1203" ht="15.75" customHeight="1">
      <c r="A1203" s="15"/>
      <c r="B1203" s="75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</row>
    <row r="1204" ht="15.75" customHeight="1">
      <c r="A1204" s="15"/>
      <c r="B1204" s="75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</row>
    <row r="1205" ht="15.75" customHeight="1">
      <c r="A1205" s="15"/>
      <c r="B1205" s="75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</row>
    <row r="1206" ht="15.75" customHeight="1">
      <c r="A1206" s="15"/>
      <c r="B1206" s="75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</row>
    <row r="1207" ht="15.75" customHeight="1">
      <c r="A1207" s="15"/>
      <c r="B1207" s="75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</row>
    <row r="1208" ht="15.75" customHeight="1">
      <c r="A1208" s="15"/>
      <c r="B1208" s="75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</row>
    <row r="1209" ht="15.75" customHeight="1">
      <c r="A1209" s="15"/>
      <c r="B1209" s="75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</row>
    <row r="1210" ht="15.75" customHeight="1">
      <c r="A1210" s="15"/>
      <c r="B1210" s="75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</row>
    <row r="1211" ht="15.75" customHeight="1">
      <c r="A1211" s="15"/>
      <c r="B1211" s="75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</row>
    <row r="1212" ht="15.75" customHeight="1">
      <c r="A1212" s="15"/>
      <c r="B1212" s="75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</row>
    <row r="1213" ht="15.75" customHeight="1">
      <c r="A1213" s="15"/>
      <c r="B1213" s="75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</row>
    <row r="1214" ht="15.75" customHeight="1">
      <c r="A1214" s="15"/>
      <c r="B1214" s="75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</row>
    <row r="1215" ht="15.75" customHeight="1">
      <c r="A1215" s="15"/>
      <c r="B1215" s="75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</row>
    <row r="1216" ht="15.75" customHeight="1">
      <c r="A1216" s="15"/>
      <c r="B1216" s="75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</row>
    <row r="1217" ht="15.75" customHeight="1">
      <c r="A1217" s="15"/>
      <c r="B1217" s="75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</row>
    <row r="1218" ht="15.75" customHeight="1">
      <c r="A1218" s="15"/>
      <c r="B1218" s="75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</row>
    <row r="1219" ht="15.75" customHeight="1">
      <c r="A1219" s="15"/>
      <c r="B1219" s="75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</row>
    <row r="1220" ht="15.75" customHeight="1">
      <c r="A1220" s="15"/>
      <c r="B1220" s="75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</row>
    <row r="1221" ht="15.75" customHeight="1">
      <c r="A1221" s="15"/>
      <c r="B1221" s="75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</row>
    <row r="1222" ht="15.75" customHeight="1">
      <c r="A1222" s="15"/>
      <c r="B1222" s="75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  <c r="AZ1222" s="18"/>
    </row>
    <row r="1223" ht="15.75" customHeight="1">
      <c r="A1223" s="15"/>
      <c r="B1223" s="75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  <c r="AZ1223" s="18"/>
    </row>
    <row r="1224" ht="15.75" customHeight="1">
      <c r="A1224" s="15"/>
      <c r="B1224" s="75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  <c r="AZ1224" s="18"/>
    </row>
    <row r="1225" ht="15.75" customHeight="1">
      <c r="A1225" s="15"/>
      <c r="B1225" s="75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  <c r="AZ1225" s="18"/>
    </row>
    <row r="1226" ht="15.75" customHeight="1">
      <c r="A1226" s="15"/>
      <c r="B1226" s="75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  <c r="AZ1226" s="18"/>
    </row>
    <row r="1227" ht="15.75" customHeight="1">
      <c r="A1227" s="15"/>
      <c r="B1227" s="75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  <c r="AZ1227" s="18"/>
    </row>
    <row r="1228" ht="15.75" customHeight="1">
      <c r="A1228" s="15"/>
      <c r="B1228" s="75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  <c r="AZ1228" s="18"/>
    </row>
    <row r="1229" ht="15.75" customHeight="1">
      <c r="A1229" s="15"/>
      <c r="B1229" s="75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  <c r="AZ1229" s="18"/>
    </row>
    <row r="1230" ht="15.75" customHeight="1">
      <c r="A1230" s="15"/>
      <c r="B1230" s="75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  <c r="AZ1230" s="18"/>
    </row>
    <row r="1231" ht="15.75" customHeight="1">
      <c r="A1231" s="15"/>
      <c r="B1231" s="75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  <c r="AZ1231" s="18"/>
    </row>
    <row r="1232" ht="15.75" customHeight="1">
      <c r="A1232" s="15"/>
      <c r="B1232" s="75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  <c r="AZ1232" s="18"/>
    </row>
    <row r="1233" ht="15.75" customHeight="1">
      <c r="A1233" s="15"/>
      <c r="B1233" s="75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  <c r="AZ1233" s="18"/>
    </row>
    <row r="1234" ht="15.75" customHeight="1">
      <c r="A1234" s="15"/>
      <c r="B1234" s="75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  <c r="AZ1234" s="18"/>
    </row>
    <row r="1235" ht="15.75" customHeight="1">
      <c r="A1235" s="15"/>
      <c r="B1235" s="75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  <c r="AZ1235" s="18"/>
    </row>
    <row r="1236" ht="15.75" customHeight="1">
      <c r="A1236" s="15"/>
      <c r="B1236" s="75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  <c r="AZ1236" s="18"/>
    </row>
    <row r="1237" ht="15.75" customHeight="1">
      <c r="A1237" s="15"/>
      <c r="B1237" s="75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  <c r="AZ1237" s="18"/>
    </row>
    <row r="1238" ht="15.75" customHeight="1">
      <c r="A1238" s="15"/>
      <c r="B1238" s="75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  <c r="AZ1238" s="18"/>
    </row>
    <row r="1239" ht="15.75" customHeight="1">
      <c r="A1239" s="15"/>
      <c r="B1239" s="75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  <c r="AZ1239" s="18"/>
    </row>
    <row r="1240" ht="15.75" customHeight="1">
      <c r="A1240" s="15"/>
      <c r="B1240" s="75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  <c r="AZ1240" s="18"/>
    </row>
    <row r="1241" ht="15.75" customHeight="1">
      <c r="A1241" s="15"/>
      <c r="B1241" s="75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  <c r="AZ1241" s="18"/>
    </row>
    <row r="1242" ht="15.75" customHeight="1">
      <c r="A1242" s="15"/>
      <c r="B1242" s="75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</row>
    <row r="1243" ht="15.75" customHeight="1">
      <c r="A1243" s="15"/>
      <c r="B1243" s="75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  <c r="AZ1243" s="18"/>
    </row>
    <row r="1244" ht="15.75" customHeight="1">
      <c r="A1244" s="15"/>
      <c r="B1244" s="75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  <c r="AZ1244" s="18"/>
    </row>
    <row r="1245" ht="15.75" customHeight="1">
      <c r="A1245" s="15"/>
      <c r="B1245" s="75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  <c r="AZ1245" s="18"/>
    </row>
    <row r="1246" ht="15.75" customHeight="1">
      <c r="A1246" s="15"/>
      <c r="B1246" s="75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  <c r="AZ1246" s="18"/>
    </row>
    <row r="1247" ht="15.75" customHeight="1">
      <c r="A1247" s="15"/>
      <c r="B1247" s="75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  <c r="AZ1247" s="18"/>
    </row>
    <row r="1248" ht="15.75" customHeight="1">
      <c r="A1248" s="15"/>
      <c r="B1248" s="75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  <c r="AZ1248" s="18"/>
    </row>
    <row r="1249" ht="15.75" customHeight="1">
      <c r="A1249" s="15"/>
      <c r="B1249" s="75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  <c r="AZ1249" s="18"/>
    </row>
    <row r="1250" ht="15.75" customHeight="1">
      <c r="A1250" s="15"/>
      <c r="B1250" s="75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  <c r="AZ1250" s="18"/>
    </row>
    <row r="1251" ht="15.75" customHeight="1">
      <c r="A1251" s="15"/>
      <c r="B1251" s="75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</row>
    <row r="1252" ht="15.75" customHeight="1">
      <c r="A1252" s="15"/>
      <c r="B1252" s="75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  <c r="AZ1252" s="18"/>
    </row>
    <row r="1253" ht="15.75" customHeight="1">
      <c r="A1253" s="15"/>
      <c r="B1253" s="75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</row>
    <row r="1254" ht="15.75" customHeight="1">
      <c r="A1254" s="15"/>
      <c r="B1254" s="75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  <c r="AZ1254" s="18"/>
    </row>
    <row r="1255" ht="15.75" customHeight="1">
      <c r="A1255" s="15"/>
      <c r="B1255" s="75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  <c r="AZ1255" s="18"/>
    </row>
    <row r="1256" ht="15.75" customHeight="1">
      <c r="A1256" s="15"/>
      <c r="B1256" s="75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  <c r="AZ1256" s="18"/>
    </row>
    <row r="1257" ht="15.75" customHeight="1">
      <c r="A1257" s="15"/>
      <c r="B1257" s="75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  <c r="AZ1257" s="18"/>
    </row>
    <row r="1258" ht="15.75" customHeight="1">
      <c r="A1258" s="15"/>
      <c r="B1258" s="75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  <c r="AZ1258" s="18"/>
    </row>
    <row r="1259" ht="15.75" customHeight="1">
      <c r="A1259" s="15"/>
      <c r="B1259" s="75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  <c r="AZ1259" s="18"/>
    </row>
    <row r="1260" ht="15.75" customHeight="1">
      <c r="A1260" s="15"/>
      <c r="B1260" s="75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  <c r="AZ1260" s="18"/>
    </row>
    <row r="1261" ht="15.75" customHeight="1">
      <c r="A1261" s="15"/>
      <c r="B1261" s="75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  <c r="AZ1261" s="18"/>
    </row>
    <row r="1262" ht="15.75" customHeight="1">
      <c r="A1262" s="15"/>
      <c r="B1262" s="75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  <c r="AZ1262" s="18"/>
    </row>
    <row r="1263" ht="15.75" customHeight="1">
      <c r="A1263" s="15"/>
      <c r="B1263" s="75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  <c r="AZ1263" s="18"/>
    </row>
    <row r="1264" ht="15.75" customHeight="1">
      <c r="A1264" s="15"/>
      <c r="B1264" s="75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  <c r="AZ1264" s="18"/>
    </row>
    <row r="1265" ht="15.75" customHeight="1">
      <c r="A1265" s="15"/>
      <c r="B1265" s="75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</row>
    <row r="1266" ht="15.75" customHeight="1">
      <c r="A1266" s="15"/>
      <c r="B1266" s="75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  <c r="AZ1266" s="18"/>
    </row>
    <row r="1267" ht="15.75" customHeight="1">
      <c r="A1267" s="15"/>
      <c r="B1267" s="75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  <c r="AZ1267" s="18"/>
    </row>
    <row r="1268" ht="15.75" customHeight="1">
      <c r="A1268" s="15"/>
      <c r="B1268" s="75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  <c r="AZ1268" s="18"/>
    </row>
    <row r="1269" ht="15.75" customHeight="1">
      <c r="A1269" s="15"/>
      <c r="B1269" s="75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  <c r="AZ1269" s="18"/>
    </row>
    <row r="1270" ht="15.75" customHeight="1">
      <c r="A1270" s="15"/>
      <c r="B1270" s="75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  <c r="AZ1270" s="18"/>
    </row>
    <row r="1271" ht="15.75" customHeight="1">
      <c r="A1271" s="15"/>
      <c r="B1271" s="75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  <c r="AZ1271" s="18"/>
    </row>
    <row r="1272" ht="15.75" customHeight="1">
      <c r="A1272" s="15"/>
      <c r="B1272" s="75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  <c r="AZ1272" s="18"/>
    </row>
    <row r="1273" ht="15.75" customHeight="1">
      <c r="A1273" s="15"/>
      <c r="B1273" s="75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  <c r="AZ1273" s="18"/>
    </row>
    <row r="1274" ht="15.75" customHeight="1">
      <c r="A1274" s="15"/>
      <c r="B1274" s="75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  <c r="AZ1274" s="18"/>
    </row>
    <row r="1275" ht="15.75" customHeight="1">
      <c r="A1275" s="15"/>
      <c r="B1275" s="75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</row>
    <row r="1276" ht="15.75" customHeight="1">
      <c r="A1276" s="15"/>
      <c r="B1276" s="75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  <c r="AZ1276" s="18"/>
    </row>
    <row r="1277" ht="15.75" customHeight="1">
      <c r="A1277" s="15"/>
      <c r="B1277" s="75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  <c r="AZ1277" s="18"/>
    </row>
    <row r="1278" ht="15.75" customHeight="1">
      <c r="A1278" s="15"/>
      <c r="B1278" s="75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</row>
    <row r="1279" ht="15.75" customHeight="1">
      <c r="A1279" s="15"/>
      <c r="B1279" s="75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  <c r="AZ1279" s="18"/>
    </row>
    <row r="1280" ht="15.75" customHeight="1">
      <c r="A1280" s="15"/>
      <c r="B1280" s="75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  <c r="AZ1280" s="18"/>
    </row>
    <row r="1281" ht="15.75" customHeight="1">
      <c r="A1281" s="15"/>
      <c r="B1281" s="75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  <c r="AZ1281" s="18"/>
    </row>
    <row r="1282" ht="15.75" customHeight="1">
      <c r="A1282" s="15"/>
      <c r="B1282" s="75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  <c r="AZ1282" s="18"/>
    </row>
    <row r="1283" ht="15.75" customHeight="1">
      <c r="A1283" s="15"/>
      <c r="B1283" s="75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  <c r="AZ1283" s="18"/>
    </row>
    <row r="1284" ht="15.75" customHeight="1">
      <c r="A1284" s="15"/>
      <c r="B1284" s="75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  <c r="AZ1284" s="18"/>
    </row>
    <row r="1285" ht="15.75" customHeight="1">
      <c r="A1285" s="15"/>
      <c r="B1285" s="75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  <c r="AZ1285" s="18"/>
    </row>
    <row r="1286" ht="15.75" customHeight="1">
      <c r="A1286" s="15"/>
      <c r="B1286" s="75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  <c r="AZ1286" s="18"/>
    </row>
    <row r="1287" ht="15.75" customHeight="1">
      <c r="A1287" s="15"/>
      <c r="B1287" s="75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  <c r="AZ1287" s="18"/>
    </row>
    <row r="1288" ht="15.75" customHeight="1">
      <c r="A1288" s="15"/>
      <c r="B1288" s="75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  <c r="AZ1288" s="18"/>
    </row>
    <row r="1289" ht="15.75" customHeight="1">
      <c r="A1289" s="15"/>
      <c r="B1289" s="75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  <c r="AZ1289" s="18"/>
    </row>
    <row r="1290" ht="15.75" customHeight="1">
      <c r="A1290" s="15"/>
      <c r="B1290" s="75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  <c r="AZ1290" s="18"/>
    </row>
    <row r="1291" ht="15.75" customHeight="1">
      <c r="A1291" s="15"/>
      <c r="B1291" s="75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  <c r="AZ1291" s="18"/>
    </row>
    <row r="1292" ht="15.75" customHeight="1">
      <c r="A1292" s="15"/>
      <c r="B1292" s="75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  <c r="AZ1292" s="18"/>
    </row>
    <row r="1293" ht="15.75" customHeight="1">
      <c r="A1293" s="15"/>
      <c r="B1293" s="75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</row>
    <row r="1294" ht="15.75" customHeight="1">
      <c r="A1294" s="15"/>
      <c r="B1294" s="75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  <c r="AZ1294" s="18"/>
    </row>
    <row r="1295" ht="15.75" customHeight="1">
      <c r="A1295" s="15"/>
      <c r="B1295" s="75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  <c r="AZ1295" s="18"/>
    </row>
    <row r="1296" ht="15.75" customHeight="1">
      <c r="A1296" s="15"/>
      <c r="B1296" s="75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</row>
    <row r="1297" ht="15.75" customHeight="1">
      <c r="A1297" s="15"/>
      <c r="B1297" s="75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  <c r="AZ1297" s="18"/>
    </row>
    <row r="1298" ht="15.75" customHeight="1">
      <c r="A1298" s="15"/>
      <c r="B1298" s="75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  <c r="AZ1298" s="18"/>
    </row>
    <row r="1299" ht="15.75" customHeight="1">
      <c r="A1299" s="15"/>
      <c r="B1299" s="75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  <c r="AZ1299" s="18"/>
    </row>
    <row r="1300" ht="15.75" customHeight="1">
      <c r="A1300" s="15"/>
      <c r="B1300" s="75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  <c r="AZ1300" s="18"/>
    </row>
    <row r="1301" ht="15.75" customHeight="1">
      <c r="A1301" s="15"/>
      <c r="B1301" s="75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</row>
    <row r="1302" ht="15.75" customHeight="1">
      <c r="A1302" s="15"/>
      <c r="B1302" s="75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</row>
    <row r="1303" ht="15.75" customHeight="1">
      <c r="A1303" s="15"/>
      <c r="B1303" s="75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</row>
    <row r="1304" ht="15.75" customHeight="1">
      <c r="A1304" s="15"/>
      <c r="B1304" s="75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18"/>
    </row>
    <row r="1305" ht="15.75" customHeight="1">
      <c r="A1305" s="15"/>
      <c r="B1305" s="75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</row>
    <row r="1306" ht="15.75" customHeight="1">
      <c r="A1306" s="15"/>
      <c r="B1306" s="75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</row>
    <row r="1307" ht="15.75" customHeight="1">
      <c r="A1307" s="15"/>
      <c r="B1307" s="75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  <c r="AZ1307" s="18"/>
    </row>
    <row r="1308" ht="15.75" customHeight="1">
      <c r="A1308" s="15"/>
      <c r="B1308" s="75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</row>
    <row r="1309" ht="15.75" customHeight="1">
      <c r="A1309" s="15"/>
      <c r="B1309" s="75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</row>
    <row r="1310" ht="15.75" customHeight="1">
      <c r="A1310" s="15"/>
      <c r="B1310" s="75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  <c r="AZ1310" s="18"/>
    </row>
    <row r="1311" ht="15.75" customHeight="1">
      <c r="A1311" s="15"/>
      <c r="B1311" s="75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  <c r="AZ1311" s="18"/>
    </row>
    <row r="1312" ht="15.75" customHeight="1">
      <c r="A1312" s="15"/>
      <c r="B1312" s="75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  <c r="AZ1312" s="18"/>
    </row>
    <row r="1313" ht="15.75" customHeight="1">
      <c r="A1313" s="15"/>
      <c r="B1313" s="75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</row>
    <row r="1314" ht="15.75" customHeight="1">
      <c r="A1314" s="15"/>
      <c r="B1314" s="75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</row>
    <row r="1315" ht="15.75" customHeight="1">
      <c r="A1315" s="15"/>
      <c r="B1315" s="75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</row>
    <row r="1316" ht="15.75" customHeight="1">
      <c r="A1316" s="15"/>
      <c r="B1316" s="75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  <c r="AZ1316" s="18"/>
    </row>
    <row r="1317" ht="15.75" customHeight="1">
      <c r="A1317" s="15"/>
      <c r="B1317" s="75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</row>
    <row r="1318" ht="15.75" customHeight="1">
      <c r="A1318" s="15"/>
      <c r="B1318" s="75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</row>
    <row r="1319" ht="15.75" customHeight="1">
      <c r="A1319" s="15"/>
      <c r="B1319" s="75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  <c r="AZ1319" s="18"/>
    </row>
    <row r="1320" ht="15.75" customHeight="1">
      <c r="A1320" s="15"/>
      <c r="B1320" s="75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</row>
    <row r="1321" ht="15.75" customHeight="1">
      <c r="A1321" s="15"/>
      <c r="B1321" s="75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  <c r="AZ1321" s="18"/>
    </row>
    <row r="1322" ht="15.75" customHeight="1">
      <c r="A1322" s="15"/>
      <c r="B1322" s="75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  <c r="AZ1322" s="18"/>
    </row>
    <row r="1323" ht="15.75" customHeight="1">
      <c r="A1323" s="15"/>
      <c r="B1323" s="75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  <c r="AZ1323" s="18"/>
    </row>
    <row r="1324" ht="15.75" customHeight="1">
      <c r="A1324" s="15"/>
      <c r="B1324" s="75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  <c r="AZ1324" s="18"/>
    </row>
    <row r="1325" ht="15.75" customHeight="1">
      <c r="A1325" s="15"/>
      <c r="B1325" s="75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  <c r="AZ1325" s="18"/>
    </row>
    <row r="1326" ht="15.75" customHeight="1">
      <c r="A1326" s="15"/>
      <c r="B1326" s="75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  <c r="AZ1326" s="18"/>
    </row>
    <row r="1327" ht="15.75" customHeight="1">
      <c r="A1327" s="15"/>
      <c r="B1327" s="75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  <c r="AZ1327" s="18"/>
    </row>
    <row r="1328" ht="15.75" customHeight="1">
      <c r="A1328" s="15"/>
      <c r="B1328" s="75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  <c r="AZ1328" s="18"/>
    </row>
    <row r="1329" ht="15.75" customHeight="1">
      <c r="A1329" s="15"/>
      <c r="B1329" s="75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  <c r="AZ1329" s="18"/>
    </row>
    <row r="1330" ht="15.75" customHeight="1">
      <c r="A1330" s="15"/>
      <c r="B1330" s="75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  <c r="AZ1330" s="18"/>
    </row>
    <row r="1331" ht="15.75" customHeight="1">
      <c r="A1331" s="15"/>
      <c r="B1331" s="75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  <c r="AZ1331" s="18"/>
    </row>
    <row r="1332" ht="15.75" customHeight="1">
      <c r="A1332" s="15"/>
      <c r="B1332" s="75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  <c r="AZ1332" s="18"/>
    </row>
    <row r="1333" ht="15.75" customHeight="1">
      <c r="A1333" s="15"/>
      <c r="B1333" s="75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  <c r="AZ1333" s="18"/>
    </row>
    <row r="1334" ht="15.75" customHeight="1">
      <c r="A1334" s="15"/>
      <c r="B1334" s="75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</row>
    <row r="1335" ht="15.75" customHeight="1">
      <c r="A1335" s="15"/>
      <c r="B1335" s="75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  <c r="AZ1335" s="18"/>
    </row>
    <row r="1336" ht="15.75" customHeight="1">
      <c r="A1336" s="15"/>
      <c r="B1336" s="75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  <c r="AZ1336" s="18"/>
    </row>
    <row r="1337" ht="15.75" customHeight="1">
      <c r="A1337" s="15"/>
      <c r="B1337" s="75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  <c r="AZ1337" s="18"/>
    </row>
    <row r="1338" ht="15.75" customHeight="1">
      <c r="A1338" s="15"/>
      <c r="B1338" s="75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  <c r="AZ1338" s="18"/>
    </row>
    <row r="1339" ht="15.75" customHeight="1">
      <c r="A1339" s="15"/>
      <c r="B1339" s="75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  <c r="AZ1339" s="18"/>
    </row>
    <row r="1340" ht="15.75" customHeight="1">
      <c r="A1340" s="15"/>
      <c r="B1340" s="75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  <c r="AZ1340" s="18"/>
    </row>
    <row r="1341" ht="15.75" customHeight="1">
      <c r="A1341" s="15"/>
      <c r="B1341" s="75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  <c r="AZ1341" s="18"/>
    </row>
    <row r="1342" ht="15.75" customHeight="1">
      <c r="A1342" s="15"/>
      <c r="B1342" s="75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  <c r="AZ1342" s="18"/>
    </row>
    <row r="1343" ht="15.75" customHeight="1">
      <c r="A1343" s="15"/>
      <c r="B1343" s="75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  <c r="AZ1343" s="18"/>
    </row>
    <row r="1344" ht="15.75" customHeight="1">
      <c r="A1344" s="15"/>
      <c r="B1344" s="75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</row>
    <row r="1345" ht="15.75" customHeight="1">
      <c r="A1345" s="15"/>
      <c r="B1345" s="75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  <c r="AZ1345" s="18"/>
    </row>
    <row r="1346" ht="15.75" customHeight="1">
      <c r="A1346" s="15"/>
      <c r="B1346" s="75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  <c r="AZ1346" s="18"/>
    </row>
    <row r="1347" ht="15.75" customHeight="1">
      <c r="A1347" s="15"/>
      <c r="B1347" s="75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  <c r="AZ1347" s="18"/>
    </row>
    <row r="1348" ht="15.75" customHeight="1">
      <c r="A1348" s="15"/>
      <c r="B1348" s="75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  <c r="AZ1348" s="18"/>
    </row>
    <row r="1349" ht="15.75" customHeight="1">
      <c r="A1349" s="15"/>
      <c r="B1349" s="75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</row>
    <row r="1350" ht="15.75" customHeight="1">
      <c r="A1350" s="15"/>
      <c r="B1350" s="75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  <c r="AZ1350" s="18"/>
    </row>
    <row r="1351" ht="15.75" customHeight="1">
      <c r="A1351" s="15"/>
      <c r="B1351" s="75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  <c r="AZ1351" s="18"/>
    </row>
    <row r="1352" ht="15.75" customHeight="1">
      <c r="A1352" s="15"/>
      <c r="B1352" s="75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  <c r="AZ1352" s="18"/>
    </row>
    <row r="1353" ht="15.75" customHeight="1">
      <c r="A1353" s="15"/>
      <c r="B1353" s="75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  <c r="AZ1353" s="18"/>
    </row>
    <row r="1354" ht="15.75" customHeight="1">
      <c r="A1354" s="15"/>
      <c r="B1354" s="75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  <c r="AZ1354" s="18"/>
    </row>
    <row r="1355" ht="15.75" customHeight="1">
      <c r="A1355" s="15"/>
      <c r="B1355" s="75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  <c r="AZ1355" s="18"/>
    </row>
    <row r="1356" ht="15.75" customHeight="1">
      <c r="A1356" s="15"/>
      <c r="B1356" s="75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  <c r="AZ1356" s="18"/>
    </row>
    <row r="1357" ht="15.75" customHeight="1">
      <c r="A1357" s="15"/>
      <c r="B1357" s="75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  <c r="AZ1357" s="18"/>
    </row>
    <row r="1358" ht="15.75" customHeight="1">
      <c r="A1358" s="15"/>
      <c r="B1358" s="75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  <c r="AZ1358" s="18"/>
    </row>
    <row r="1359" ht="15.75" customHeight="1">
      <c r="A1359" s="15"/>
      <c r="B1359" s="75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  <c r="AZ1359" s="18"/>
    </row>
    <row r="1360" ht="15.75" customHeight="1">
      <c r="A1360" s="15"/>
      <c r="B1360" s="75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  <c r="AZ1360" s="18"/>
    </row>
    <row r="1361" ht="15.75" customHeight="1">
      <c r="A1361" s="15"/>
      <c r="B1361" s="75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  <c r="AZ1361" s="18"/>
    </row>
    <row r="1362" ht="15.75" customHeight="1">
      <c r="A1362" s="15"/>
      <c r="B1362" s="75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  <c r="AZ1362" s="18"/>
    </row>
    <row r="1363" ht="15.75" customHeight="1">
      <c r="A1363" s="15"/>
      <c r="B1363" s="75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  <c r="AZ1363" s="18"/>
    </row>
    <row r="1364" ht="15.75" customHeight="1">
      <c r="A1364" s="15"/>
      <c r="B1364" s="75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  <c r="AZ1364" s="18"/>
    </row>
    <row r="1365" ht="15.75" customHeight="1">
      <c r="A1365" s="15"/>
      <c r="B1365" s="75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  <c r="AZ1365" s="18"/>
    </row>
    <row r="1366" ht="15.75" customHeight="1">
      <c r="A1366" s="15"/>
      <c r="B1366" s="75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  <c r="AZ1366" s="18"/>
    </row>
    <row r="1367" ht="15.75" customHeight="1">
      <c r="A1367" s="15"/>
      <c r="B1367" s="75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  <c r="AZ1367" s="18"/>
    </row>
    <row r="1368" ht="15.75" customHeight="1">
      <c r="A1368" s="15"/>
      <c r="B1368" s="75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  <c r="AZ1368" s="18"/>
    </row>
    <row r="1369" ht="15.75" customHeight="1">
      <c r="A1369" s="15"/>
      <c r="B1369" s="75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  <c r="AZ1369" s="18"/>
    </row>
    <row r="1370" ht="15.75" customHeight="1">
      <c r="A1370" s="15"/>
      <c r="B1370" s="75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  <c r="AZ1370" s="18"/>
    </row>
    <row r="1371" ht="15.75" customHeight="1">
      <c r="A1371" s="15"/>
      <c r="B1371" s="75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  <c r="AZ1371" s="18"/>
    </row>
    <row r="1372" ht="15.75" customHeight="1">
      <c r="A1372" s="15"/>
      <c r="B1372" s="75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  <c r="AZ1372" s="18"/>
    </row>
    <row r="1373" ht="15.75" customHeight="1">
      <c r="A1373" s="15"/>
      <c r="B1373" s="75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</row>
    <row r="1374" ht="15.75" customHeight="1">
      <c r="A1374" s="15"/>
      <c r="B1374" s="75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  <c r="AZ1374" s="18"/>
    </row>
    <row r="1375" ht="15.75" customHeight="1">
      <c r="A1375" s="15"/>
      <c r="B1375" s="75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  <c r="AZ1375" s="18"/>
    </row>
    <row r="1376" ht="15.75" customHeight="1">
      <c r="A1376" s="15"/>
      <c r="B1376" s="75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  <c r="AZ1376" s="18"/>
    </row>
    <row r="1377" ht="15.75" customHeight="1">
      <c r="A1377" s="15"/>
      <c r="B1377" s="75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</row>
    <row r="1378" ht="15.75" customHeight="1">
      <c r="A1378" s="15"/>
      <c r="B1378" s="75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</row>
    <row r="1379" ht="15.75" customHeight="1">
      <c r="A1379" s="15"/>
      <c r="B1379" s="75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</row>
    <row r="1380" ht="15.75" customHeight="1">
      <c r="A1380" s="15"/>
      <c r="B1380" s="75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</row>
    <row r="1381" ht="15.75" customHeight="1">
      <c r="A1381" s="15"/>
      <c r="B1381" s="75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</row>
    <row r="1382" ht="15.75" customHeight="1">
      <c r="A1382" s="15"/>
      <c r="B1382" s="75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</row>
    <row r="1383" ht="15.75" customHeight="1">
      <c r="A1383" s="15"/>
      <c r="B1383" s="75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</row>
    <row r="1384" ht="15.75" customHeight="1">
      <c r="A1384" s="15"/>
      <c r="B1384" s="75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</row>
    <row r="1385" ht="15.75" customHeight="1">
      <c r="A1385" s="15"/>
      <c r="B1385" s="75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</row>
    <row r="1386" ht="15.75" customHeight="1">
      <c r="A1386" s="15"/>
      <c r="B1386" s="75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</row>
    <row r="1387" ht="15.75" customHeight="1">
      <c r="A1387" s="15"/>
      <c r="B1387" s="75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</row>
    <row r="1388" ht="15.75" customHeight="1">
      <c r="A1388" s="15"/>
      <c r="B1388" s="75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  <c r="AZ1388" s="18"/>
    </row>
    <row r="1389" ht="15.75" customHeight="1">
      <c r="A1389" s="15"/>
      <c r="B1389" s="75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</row>
    <row r="1390" ht="15.75" customHeight="1">
      <c r="A1390" s="15"/>
      <c r="B1390" s="75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  <c r="AZ1390" s="18"/>
    </row>
    <row r="1391" ht="15.75" customHeight="1">
      <c r="A1391" s="15"/>
      <c r="B1391" s="75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</row>
    <row r="1392" ht="15.75" customHeight="1">
      <c r="A1392" s="15"/>
      <c r="B1392" s="75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</row>
    <row r="1393" ht="15.75" customHeight="1">
      <c r="A1393" s="15"/>
      <c r="B1393" s="75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</row>
    <row r="1394" ht="15.75" customHeight="1">
      <c r="A1394" s="15"/>
      <c r="B1394" s="75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</row>
    <row r="1395" ht="15.75" customHeight="1">
      <c r="A1395" s="15"/>
      <c r="B1395" s="75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</row>
    <row r="1396" ht="15.75" customHeight="1">
      <c r="A1396" s="15"/>
      <c r="B1396" s="75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</row>
    <row r="1397" ht="15.75" customHeight="1">
      <c r="A1397" s="15"/>
      <c r="B1397" s="75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</row>
    <row r="1398" ht="15.75" customHeight="1">
      <c r="A1398" s="15"/>
      <c r="B1398" s="75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  <c r="AZ1398" s="18"/>
    </row>
    <row r="1399" ht="15.75" customHeight="1">
      <c r="A1399" s="15"/>
      <c r="B1399" s="75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</row>
    <row r="1400" ht="15.75" customHeight="1">
      <c r="A1400" s="15"/>
      <c r="B1400" s="75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</row>
    <row r="1401" ht="15.75" customHeight="1">
      <c r="A1401" s="15"/>
      <c r="B1401" s="75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  <c r="AZ1401" s="18"/>
    </row>
    <row r="1402" ht="15.75" customHeight="1">
      <c r="A1402" s="15"/>
      <c r="B1402" s="75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</row>
    <row r="1403" ht="15.75" customHeight="1">
      <c r="A1403" s="15"/>
      <c r="B1403" s="75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</row>
    <row r="1404" ht="15.75" customHeight="1">
      <c r="A1404" s="15"/>
      <c r="B1404" s="75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</row>
    <row r="1405" ht="15.75" customHeight="1">
      <c r="A1405" s="15"/>
      <c r="B1405" s="75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</row>
    <row r="1406" ht="15.75" customHeight="1">
      <c r="A1406" s="15"/>
      <c r="B1406" s="75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  <c r="AZ1406" s="18"/>
    </row>
    <row r="1407" ht="15.75" customHeight="1">
      <c r="A1407" s="15"/>
      <c r="B1407" s="75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</row>
    <row r="1408" ht="15.75" customHeight="1">
      <c r="A1408" s="15"/>
      <c r="B1408" s="75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</row>
    <row r="1409" ht="15.75" customHeight="1">
      <c r="A1409" s="15"/>
      <c r="B1409" s="75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</row>
    <row r="1410" ht="15.75" customHeight="1">
      <c r="A1410" s="15"/>
      <c r="B1410" s="75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</row>
    <row r="1411" ht="15.75" customHeight="1">
      <c r="A1411" s="15"/>
      <c r="B1411" s="75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</row>
    <row r="1412" ht="15.75" customHeight="1">
      <c r="A1412" s="15"/>
      <c r="B1412" s="75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</row>
    <row r="1413" ht="15.75" customHeight="1">
      <c r="A1413" s="15"/>
      <c r="B1413" s="75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</row>
    <row r="1414" ht="15.75" customHeight="1">
      <c r="A1414" s="15"/>
      <c r="B1414" s="75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</row>
    <row r="1415" ht="15.75" customHeight="1">
      <c r="A1415" s="15"/>
      <c r="B1415" s="75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  <c r="AZ1415" s="18"/>
    </row>
    <row r="1416" ht="15.75" customHeight="1">
      <c r="A1416" s="15"/>
      <c r="B1416" s="75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</row>
    <row r="1417" ht="15.75" customHeight="1">
      <c r="A1417" s="15"/>
      <c r="B1417" s="75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  <c r="AZ1417" s="18"/>
    </row>
    <row r="1418" ht="15.75" customHeight="1">
      <c r="A1418" s="15"/>
      <c r="B1418" s="75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</row>
    <row r="1419" ht="15.75" customHeight="1">
      <c r="A1419" s="15"/>
      <c r="B1419" s="75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</row>
    <row r="1420" ht="15.75" customHeight="1">
      <c r="A1420" s="15"/>
      <c r="B1420" s="75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</row>
    <row r="1421" ht="15.75" customHeight="1">
      <c r="A1421" s="15"/>
      <c r="B1421" s="75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</row>
    <row r="1422" ht="15.75" customHeight="1">
      <c r="A1422" s="15"/>
      <c r="B1422" s="75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</row>
    <row r="1423" ht="15.75" customHeight="1">
      <c r="A1423" s="15"/>
      <c r="B1423" s="75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</row>
    <row r="1424" ht="15.75" customHeight="1">
      <c r="A1424" s="15"/>
      <c r="B1424" s="75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</row>
    <row r="1425" ht="15.75" customHeight="1">
      <c r="A1425" s="15"/>
      <c r="B1425" s="75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</row>
    <row r="1426" ht="15.75" customHeight="1">
      <c r="A1426" s="15"/>
      <c r="B1426" s="75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</row>
    <row r="1427" ht="15.75" customHeight="1">
      <c r="A1427" s="15"/>
      <c r="B1427" s="75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</row>
    <row r="1428" ht="15.75" customHeight="1">
      <c r="A1428" s="15"/>
      <c r="B1428" s="75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</row>
    <row r="1429" ht="15.75" customHeight="1">
      <c r="A1429" s="15"/>
      <c r="B1429" s="75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</row>
    <row r="1430" ht="15.75" customHeight="1">
      <c r="A1430" s="15"/>
      <c r="B1430" s="75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</row>
    <row r="1431" ht="15.75" customHeight="1">
      <c r="A1431" s="15"/>
      <c r="B1431" s="75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</row>
    <row r="1432" ht="15.75" customHeight="1">
      <c r="A1432" s="15"/>
      <c r="B1432" s="75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</row>
    <row r="1433" ht="15.75" customHeight="1">
      <c r="A1433" s="15"/>
      <c r="B1433" s="75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  <c r="AZ1433" s="18"/>
    </row>
    <row r="1434" ht="15.75" customHeight="1">
      <c r="A1434" s="15"/>
      <c r="B1434" s="75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</row>
    <row r="1435" ht="15.75" customHeight="1">
      <c r="A1435" s="15"/>
      <c r="B1435" s="75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</row>
    <row r="1436" ht="15.75" customHeight="1">
      <c r="A1436" s="15"/>
      <c r="B1436" s="75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</row>
    <row r="1437" ht="15.75" customHeight="1">
      <c r="A1437" s="15"/>
      <c r="B1437" s="75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</row>
    <row r="1438" ht="15.75" customHeight="1">
      <c r="A1438" s="15"/>
      <c r="B1438" s="75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</row>
    <row r="1439" ht="15.75" customHeight="1">
      <c r="A1439" s="15"/>
      <c r="B1439" s="75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</row>
    <row r="1440" ht="15.75" customHeight="1">
      <c r="A1440" s="15"/>
      <c r="B1440" s="75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</row>
    <row r="1441" ht="15.75" customHeight="1">
      <c r="A1441" s="15"/>
      <c r="B1441" s="75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</row>
    <row r="1442" ht="15.75" customHeight="1">
      <c r="A1442" s="15"/>
      <c r="B1442" s="75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</row>
    <row r="1443" ht="15.75" customHeight="1">
      <c r="A1443" s="15"/>
      <c r="B1443" s="75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</row>
    <row r="1444" ht="15.75" customHeight="1">
      <c r="A1444" s="15"/>
      <c r="B1444" s="75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</row>
    <row r="1445" ht="15.75" customHeight="1">
      <c r="A1445" s="15"/>
      <c r="B1445" s="75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</row>
    <row r="1446" ht="15.75" customHeight="1">
      <c r="A1446" s="15"/>
      <c r="B1446" s="75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</row>
    <row r="1447" ht="15.75" customHeight="1">
      <c r="A1447" s="15"/>
      <c r="B1447" s="75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</row>
    <row r="1448" ht="15.75" customHeight="1">
      <c r="A1448" s="15"/>
      <c r="B1448" s="75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</row>
    <row r="1449" ht="15.75" customHeight="1">
      <c r="A1449" s="15"/>
      <c r="B1449" s="75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</row>
    <row r="1450" ht="15.75" customHeight="1">
      <c r="A1450" s="15"/>
      <c r="B1450" s="75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</row>
    <row r="1451" ht="15.75" customHeight="1">
      <c r="A1451" s="15"/>
      <c r="B1451" s="75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</row>
    <row r="1452" ht="15.75" customHeight="1">
      <c r="A1452" s="15"/>
      <c r="B1452" s="75"/>
      <c r="C1452" s="16"/>
      <c r="D1452" s="17"/>
      <c r="E1452" s="16"/>
      <c r="F1452" s="16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</row>
    <row r="1453" ht="15.75" customHeight="1">
      <c r="A1453" s="15"/>
      <c r="B1453" s="75"/>
      <c r="C1453" s="16"/>
      <c r="D1453" s="17"/>
      <c r="E1453" s="16"/>
      <c r="F1453" s="16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</row>
    <row r="1454" ht="15.75" customHeight="1">
      <c r="A1454" s="15"/>
      <c r="B1454" s="75"/>
      <c r="C1454" s="16"/>
      <c r="D1454" s="17"/>
      <c r="E1454" s="16"/>
      <c r="F1454" s="16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</row>
    <row r="1455" ht="15.75" customHeight="1">
      <c r="A1455" s="15"/>
      <c r="B1455" s="75"/>
      <c r="C1455" s="16"/>
      <c r="D1455" s="17"/>
      <c r="E1455" s="16"/>
      <c r="F1455" s="16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</row>
    <row r="1456" ht="15.75" customHeight="1">
      <c r="A1456" s="15"/>
      <c r="B1456" s="75"/>
      <c r="C1456" s="16"/>
      <c r="D1456" s="17"/>
      <c r="E1456" s="16"/>
      <c r="F1456" s="16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</row>
    <row r="1457" ht="15.75" customHeight="1">
      <c r="A1457" s="15"/>
      <c r="B1457" s="75"/>
      <c r="C1457" s="16"/>
      <c r="D1457" s="17"/>
      <c r="E1457" s="16"/>
      <c r="F1457" s="16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</row>
    <row r="1458" ht="15.75" customHeight="1">
      <c r="A1458" s="15"/>
      <c r="B1458" s="75"/>
      <c r="C1458" s="16"/>
      <c r="D1458" s="17"/>
      <c r="E1458" s="16"/>
      <c r="F1458" s="16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</row>
    <row r="1459" ht="15.75" customHeight="1">
      <c r="A1459" s="15"/>
      <c r="B1459" s="75"/>
      <c r="C1459" s="16"/>
      <c r="D1459" s="17"/>
      <c r="E1459" s="16"/>
      <c r="F1459" s="16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</row>
    <row r="1460" ht="15.75" customHeight="1">
      <c r="A1460" s="15"/>
      <c r="B1460" s="75"/>
      <c r="C1460" s="16"/>
      <c r="D1460" s="17"/>
      <c r="E1460" s="16"/>
      <c r="F1460" s="16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</row>
    <row r="1461" ht="15.75" customHeight="1">
      <c r="A1461" s="15"/>
      <c r="B1461" s="75"/>
      <c r="C1461" s="16"/>
      <c r="D1461" s="17"/>
      <c r="E1461" s="16"/>
      <c r="F1461" s="16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</row>
    <row r="1462" ht="15.75" customHeight="1">
      <c r="A1462" s="15"/>
      <c r="B1462" s="75"/>
      <c r="C1462" s="16"/>
      <c r="D1462" s="17"/>
      <c r="E1462" s="16"/>
      <c r="F1462" s="16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</row>
    <row r="1463" ht="15.75" customHeight="1">
      <c r="A1463" s="15"/>
      <c r="B1463" s="75"/>
      <c r="C1463" s="16"/>
      <c r="D1463" s="17"/>
      <c r="E1463" s="16"/>
      <c r="F1463" s="16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</row>
    <row r="1464" ht="15.75" customHeight="1">
      <c r="A1464" s="15"/>
      <c r="B1464" s="75"/>
      <c r="C1464" s="16"/>
      <c r="D1464" s="17"/>
      <c r="E1464" s="16"/>
      <c r="F1464" s="16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</row>
    <row r="1465" ht="15.75" customHeight="1">
      <c r="A1465" s="15"/>
      <c r="B1465" s="75"/>
      <c r="C1465" s="16"/>
      <c r="D1465" s="17"/>
      <c r="E1465" s="16"/>
      <c r="F1465" s="16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</row>
    <row r="1466" ht="15.75" customHeight="1">
      <c r="A1466" s="15"/>
      <c r="B1466" s="75"/>
      <c r="C1466" s="16"/>
      <c r="D1466" s="17"/>
      <c r="E1466" s="16"/>
      <c r="F1466" s="16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</row>
    <row r="1467" ht="15.75" customHeight="1">
      <c r="A1467" s="15"/>
      <c r="B1467" s="75"/>
      <c r="C1467" s="16"/>
      <c r="D1467" s="17"/>
      <c r="E1467" s="16"/>
      <c r="F1467" s="16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</row>
    <row r="1468" ht="15.75" customHeight="1">
      <c r="A1468" s="15"/>
      <c r="B1468" s="75"/>
      <c r="C1468" s="16"/>
      <c r="D1468" s="17"/>
      <c r="E1468" s="16"/>
      <c r="F1468" s="16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</row>
    <row r="1469" ht="15.75" customHeight="1">
      <c r="A1469" s="15"/>
      <c r="B1469" s="75"/>
      <c r="C1469" s="16"/>
      <c r="D1469" s="17"/>
      <c r="E1469" s="16"/>
      <c r="F1469" s="16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</row>
    <row r="1470" ht="15.75" customHeight="1">
      <c r="A1470" s="15"/>
      <c r="B1470" s="75"/>
      <c r="C1470" s="16"/>
      <c r="D1470" s="17"/>
      <c r="E1470" s="16"/>
      <c r="F1470" s="16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</row>
    <row r="1471" ht="15.75" customHeight="1">
      <c r="A1471" s="15"/>
      <c r="B1471" s="75"/>
      <c r="C1471" s="16"/>
      <c r="D1471" s="17"/>
      <c r="E1471" s="16"/>
      <c r="F1471" s="16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</row>
    <row r="1472" ht="15.75" customHeight="1">
      <c r="A1472" s="15"/>
      <c r="B1472" s="75"/>
      <c r="C1472" s="16"/>
      <c r="D1472" s="17"/>
      <c r="E1472" s="16"/>
      <c r="F1472" s="16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</row>
    <row r="1473" ht="15.75" customHeight="1">
      <c r="A1473" s="15"/>
      <c r="B1473" s="75"/>
      <c r="C1473" s="16"/>
      <c r="D1473" s="17"/>
      <c r="E1473" s="16"/>
      <c r="F1473" s="16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</row>
    <row r="1474" ht="15.75" customHeight="1">
      <c r="A1474" s="15"/>
      <c r="B1474" s="75"/>
      <c r="C1474" s="16"/>
      <c r="D1474" s="17"/>
      <c r="E1474" s="16"/>
      <c r="F1474" s="16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</row>
    <row r="1475" ht="15.75" customHeight="1">
      <c r="A1475" s="15"/>
      <c r="B1475" s="75"/>
      <c r="C1475" s="16"/>
      <c r="D1475" s="17"/>
      <c r="E1475" s="16"/>
      <c r="F1475" s="16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</row>
    <row r="1476" ht="15.75" customHeight="1">
      <c r="A1476" s="15"/>
      <c r="B1476" s="75"/>
      <c r="C1476" s="16"/>
      <c r="D1476" s="17"/>
      <c r="E1476" s="16"/>
      <c r="F1476" s="16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</row>
    <row r="1477" ht="15.75" customHeight="1">
      <c r="A1477" s="15"/>
      <c r="B1477" s="75"/>
      <c r="C1477" s="16"/>
      <c r="D1477" s="17"/>
      <c r="E1477" s="16"/>
      <c r="F1477" s="16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</row>
    <row r="1478" ht="15.75" customHeight="1">
      <c r="A1478" s="15"/>
      <c r="B1478" s="75"/>
      <c r="C1478" s="16"/>
      <c r="D1478" s="17"/>
      <c r="E1478" s="16"/>
      <c r="F1478" s="16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</row>
    <row r="1479" ht="15.75" customHeight="1">
      <c r="A1479" s="15"/>
      <c r="B1479" s="75"/>
      <c r="C1479" s="16"/>
      <c r="D1479" s="17"/>
      <c r="E1479" s="16"/>
      <c r="F1479" s="16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</row>
    <row r="1480" ht="15.75" customHeight="1">
      <c r="A1480" s="15"/>
      <c r="B1480" s="75"/>
      <c r="C1480" s="16"/>
      <c r="D1480" s="17"/>
      <c r="E1480" s="16"/>
      <c r="F1480" s="16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</row>
    <row r="1481" ht="15.75" customHeight="1">
      <c r="A1481" s="15"/>
      <c r="B1481" s="75"/>
      <c r="C1481" s="16"/>
      <c r="D1481" s="17"/>
      <c r="E1481" s="16"/>
      <c r="F1481" s="16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</row>
    <row r="1482" ht="15.75" customHeight="1">
      <c r="A1482" s="15"/>
      <c r="B1482" s="75"/>
      <c r="C1482" s="16"/>
      <c r="D1482" s="17"/>
      <c r="E1482" s="16"/>
      <c r="F1482" s="16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</row>
    <row r="1483" ht="15.75" customHeight="1">
      <c r="A1483" s="15"/>
      <c r="B1483" s="75"/>
      <c r="C1483" s="16"/>
      <c r="D1483" s="17"/>
      <c r="E1483" s="16"/>
      <c r="F1483" s="16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</row>
    <row r="1484" ht="15.75" customHeight="1">
      <c r="A1484" s="15"/>
      <c r="B1484" s="75"/>
      <c r="C1484" s="16"/>
      <c r="D1484" s="17"/>
      <c r="E1484" s="16"/>
      <c r="F1484" s="16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</row>
    <row r="1485" ht="15.75" customHeight="1">
      <c r="A1485" s="15"/>
      <c r="B1485" s="75"/>
      <c r="C1485" s="16"/>
      <c r="D1485" s="17"/>
      <c r="E1485" s="16"/>
      <c r="F1485" s="16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</row>
    <row r="1486" ht="15.75" customHeight="1">
      <c r="A1486" s="15"/>
      <c r="B1486" s="75"/>
      <c r="C1486" s="16"/>
      <c r="D1486" s="17"/>
      <c r="E1486" s="16"/>
      <c r="F1486" s="16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</row>
    <row r="1487" ht="15.75" customHeight="1">
      <c r="A1487" s="15"/>
      <c r="B1487" s="75"/>
      <c r="C1487" s="16"/>
      <c r="D1487" s="17"/>
      <c r="E1487" s="16"/>
      <c r="F1487" s="16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</row>
    <row r="1488" ht="15.75" customHeight="1">
      <c r="A1488" s="15"/>
      <c r="B1488" s="75"/>
      <c r="C1488" s="16"/>
      <c r="D1488" s="17"/>
      <c r="E1488" s="16"/>
      <c r="F1488" s="16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</row>
    <row r="1489" ht="15.75" customHeight="1">
      <c r="A1489" s="15"/>
      <c r="B1489" s="75"/>
      <c r="C1489" s="16"/>
      <c r="D1489" s="17"/>
      <c r="E1489" s="16"/>
      <c r="F1489" s="16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</row>
    <row r="1490" ht="15.75" customHeight="1">
      <c r="A1490" s="15"/>
      <c r="B1490" s="75"/>
      <c r="C1490" s="16"/>
      <c r="D1490" s="17"/>
      <c r="E1490" s="16"/>
      <c r="F1490" s="16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</row>
    <row r="1491" ht="15.75" customHeight="1">
      <c r="A1491" s="15"/>
      <c r="B1491" s="75"/>
      <c r="C1491" s="16"/>
      <c r="D1491" s="17"/>
      <c r="E1491" s="16"/>
      <c r="F1491" s="16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</row>
    <row r="1492" ht="15.75" customHeight="1">
      <c r="A1492" s="15"/>
      <c r="B1492" s="75"/>
      <c r="C1492" s="16"/>
      <c r="D1492" s="17"/>
      <c r="E1492" s="16"/>
      <c r="F1492" s="16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</row>
    <row r="1493" ht="15.75" customHeight="1">
      <c r="A1493" s="15"/>
      <c r="B1493" s="75"/>
      <c r="C1493" s="16"/>
      <c r="D1493" s="17"/>
      <c r="E1493" s="16"/>
      <c r="F1493" s="16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</row>
    <row r="1494" ht="15.75" customHeight="1">
      <c r="A1494" s="15"/>
      <c r="B1494" s="75"/>
      <c r="C1494" s="16"/>
      <c r="D1494" s="17"/>
      <c r="E1494" s="16"/>
      <c r="F1494" s="16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</row>
    <row r="1495" ht="15.75" customHeight="1">
      <c r="A1495" s="15"/>
      <c r="B1495" s="75"/>
      <c r="C1495" s="16"/>
      <c r="D1495" s="17"/>
      <c r="E1495" s="16"/>
      <c r="F1495" s="16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</row>
    <row r="1496" ht="15.75" customHeight="1">
      <c r="A1496" s="15"/>
      <c r="B1496" s="75"/>
      <c r="C1496" s="16"/>
      <c r="D1496" s="17"/>
      <c r="E1496" s="16"/>
      <c r="F1496" s="16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</row>
    <row r="1497" ht="15.75" customHeight="1">
      <c r="A1497" s="15"/>
      <c r="B1497" s="75"/>
      <c r="C1497" s="16"/>
      <c r="D1497" s="17"/>
      <c r="E1497" s="16"/>
      <c r="F1497" s="16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</row>
    <row r="1498" ht="15.75" customHeight="1">
      <c r="A1498" s="15"/>
      <c r="B1498" s="75"/>
      <c r="C1498" s="16"/>
      <c r="D1498" s="17"/>
      <c r="E1498" s="16"/>
      <c r="F1498" s="16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</row>
    <row r="1499" ht="15.75" customHeight="1">
      <c r="A1499" s="15"/>
      <c r="B1499" s="75"/>
      <c r="C1499" s="16"/>
      <c r="D1499" s="17"/>
      <c r="E1499" s="16"/>
      <c r="F1499" s="16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</row>
    <row r="1500" ht="15.75" customHeight="1">
      <c r="A1500" s="15"/>
      <c r="B1500" s="75"/>
      <c r="C1500" s="16"/>
      <c r="D1500" s="17"/>
      <c r="E1500" s="16"/>
      <c r="F1500" s="16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</row>
    <row r="1501" ht="15.75" customHeight="1">
      <c r="A1501" s="15"/>
      <c r="B1501" s="75"/>
      <c r="C1501" s="16"/>
      <c r="D1501" s="17"/>
      <c r="E1501" s="16"/>
      <c r="F1501" s="16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</row>
    <row r="1502" ht="15.75" customHeight="1">
      <c r="A1502" s="15"/>
      <c r="B1502" s="75"/>
      <c r="C1502" s="16"/>
      <c r="D1502" s="17"/>
      <c r="E1502" s="16"/>
      <c r="F1502" s="16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</row>
    <row r="1503" ht="15.75" customHeight="1">
      <c r="A1503" s="15"/>
      <c r="B1503" s="75"/>
      <c r="C1503" s="16"/>
      <c r="D1503" s="17"/>
      <c r="E1503" s="16"/>
      <c r="F1503" s="16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</row>
    <row r="1504" ht="15.75" customHeight="1">
      <c r="A1504" s="15"/>
      <c r="B1504" s="75"/>
      <c r="C1504" s="16"/>
      <c r="D1504" s="17"/>
      <c r="E1504" s="16"/>
      <c r="F1504" s="16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</row>
    <row r="1505" ht="15.75" customHeight="1">
      <c r="A1505" s="15"/>
      <c r="B1505" s="75"/>
      <c r="C1505" s="16"/>
      <c r="D1505" s="17"/>
      <c r="E1505" s="16"/>
      <c r="F1505" s="16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</row>
    <row r="1506" ht="15.75" customHeight="1">
      <c r="A1506" s="15"/>
      <c r="B1506" s="75"/>
      <c r="C1506" s="16"/>
      <c r="D1506" s="17"/>
      <c r="E1506" s="16"/>
      <c r="F1506" s="16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</row>
    <row r="1507" ht="15.75" customHeight="1">
      <c r="A1507" s="15"/>
      <c r="B1507" s="75"/>
      <c r="C1507" s="16"/>
      <c r="D1507" s="17"/>
      <c r="E1507" s="16"/>
      <c r="F1507" s="16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</row>
    <row r="1508" ht="15.75" customHeight="1">
      <c r="A1508" s="15"/>
      <c r="B1508" s="75"/>
      <c r="C1508" s="16"/>
      <c r="D1508" s="17"/>
      <c r="E1508" s="16"/>
      <c r="F1508" s="16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</row>
    <row r="1509" ht="15.75" customHeight="1">
      <c r="A1509" s="15"/>
      <c r="B1509" s="75"/>
      <c r="C1509" s="16"/>
      <c r="D1509" s="17"/>
      <c r="E1509" s="16"/>
      <c r="F1509" s="16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</row>
    <row r="1510" ht="15.75" customHeight="1">
      <c r="A1510" s="15"/>
      <c r="B1510" s="75"/>
      <c r="C1510" s="16"/>
      <c r="D1510" s="17"/>
      <c r="E1510" s="16"/>
      <c r="F1510" s="16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</row>
    <row r="1511" ht="15.75" customHeight="1">
      <c r="A1511" s="15"/>
      <c r="B1511" s="75"/>
      <c r="C1511" s="16"/>
      <c r="D1511" s="17"/>
      <c r="E1511" s="16"/>
      <c r="F1511" s="16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</row>
    <row r="1512" ht="15.75" customHeight="1">
      <c r="A1512" s="15"/>
      <c r="B1512" s="75"/>
      <c r="C1512" s="16"/>
      <c r="D1512" s="17"/>
      <c r="E1512" s="16"/>
      <c r="F1512" s="16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</row>
    <row r="1513" ht="15.75" customHeight="1">
      <c r="A1513" s="15"/>
      <c r="B1513" s="75"/>
      <c r="C1513" s="16"/>
      <c r="D1513" s="17"/>
      <c r="E1513" s="16"/>
      <c r="F1513" s="16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</row>
    <row r="1514" ht="15.75" customHeight="1">
      <c r="A1514" s="15"/>
      <c r="B1514" s="75"/>
      <c r="C1514" s="16"/>
      <c r="D1514" s="17"/>
      <c r="E1514" s="16"/>
      <c r="F1514" s="16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</row>
    <row r="1515" ht="15.75" customHeight="1">
      <c r="A1515" s="15"/>
      <c r="B1515" s="75"/>
      <c r="C1515" s="16"/>
      <c r="D1515" s="17"/>
      <c r="E1515" s="16"/>
      <c r="F1515" s="16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</row>
    <row r="1516" ht="15.75" customHeight="1">
      <c r="A1516" s="15"/>
      <c r="B1516" s="75"/>
      <c r="C1516" s="16"/>
      <c r="D1516" s="17"/>
      <c r="E1516" s="16"/>
      <c r="F1516" s="16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</row>
    <row r="1517" ht="15.75" customHeight="1">
      <c r="A1517" s="15"/>
      <c r="B1517" s="75"/>
      <c r="C1517" s="16"/>
      <c r="D1517" s="17"/>
      <c r="E1517" s="16"/>
      <c r="F1517" s="16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</row>
    <row r="1518" ht="15.75" customHeight="1">
      <c r="A1518" s="15"/>
      <c r="B1518" s="75"/>
      <c r="C1518" s="16"/>
      <c r="D1518" s="17"/>
      <c r="E1518" s="16"/>
      <c r="F1518" s="16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</row>
    <row r="1519" ht="15.75" customHeight="1">
      <c r="A1519" s="15"/>
      <c r="B1519" s="75"/>
      <c r="C1519" s="16"/>
      <c r="D1519" s="17"/>
      <c r="E1519" s="16"/>
      <c r="F1519" s="16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</row>
    <row r="1520" ht="15.75" customHeight="1">
      <c r="A1520" s="15"/>
      <c r="B1520" s="75"/>
      <c r="C1520" s="16"/>
      <c r="D1520" s="17"/>
      <c r="E1520" s="16"/>
      <c r="F1520" s="16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</row>
    <row r="1521" ht="15.75" customHeight="1">
      <c r="A1521" s="15"/>
      <c r="B1521" s="75"/>
      <c r="C1521" s="16"/>
      <c r="D1521" s="17"/>
      <c r="E1521" s="16"/>
      <c r="F1521" s="16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</row>
    <row r="1522" ht="15.75" customHeight="1">
      <c r="A1522" s="15"/>
      <c r="B1522" s="75"/>
      <c r="C1522" s="16"/>
      <c r="D1522" s="17"/>
      <c r="E1522" s="16"/>
      <c r="F1522" s="16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</row>
    <row r="1523" ht="15.75" customHeight="1">
      <c r="A1523" s="15"/>
      <c r="B1523" s="75"/>
      <c r="C1523" s="16"/>
      <c r="D1523" s="17"/>
      <c r="E1523" s="16"/>
      <c r="F1523" s="16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</row>
    <row r="1524" ht="15.75" customHeight="1">
      <c r="A1524" s="15"/>
      <c r="B1524" s="75"/>
      <c r="C1524" s="16"/>
      <c r="D1524" s="17"/>
      <c r="E1524" s="16"/>
      <c r="F1524" s="16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</row>
    <row r="1525" ht="15.75" customHeight="1">
      <c r="A1525" s="15"/>
      <c r="B1525" s="75"/>
      <c r="C1525" s="16"/>
      <c r="D1525" s="17"/>
      <c r="E1525" s="16"/>
      <c r="F1525" s="16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</row>
    <row r="1526" ht="15.75" customHeight="1">
      <c r="A1526" s="15"/>
      <c r="B1526" s="75"/>
      <c r="C1526" s="16"/>
      <c r="D1526" s="17"/>
      <c r="E1526" s="16"/>
      <c r="F1526" s="16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</row>
    <row r="1527" ht="15.75" customHeight="1">
      <c r="A1527" s="15"/>
      <c r="B1527" s="75"/>
      <c r="C1527" s="16"/>
      <c r="D1527" s="17"/>
      <c r="E1527" s="16"/>
      <c r="F1527" s="16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</row>
    <row r="1528" ht="15.75" customHeight="1">
      <c r="A1528" s="15"/>
      <c r="B1528" s="75"/>
      <c r="C1528" s="16"/>
      <c r="D1528" s="17"/>
      <c r="E1528" s="16"/>
      <c r="F1528" s="16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</row>
    <row r="1529" ht="15.75" customHeight="1">
      <c r="A1529" s="15"/>
      <c r="B1529" s="75"/>
      <c r="C1529" s="16"/>
      <c r="D1529" s="17"/>
      <c r="E1529" s="16"/>
      <c r="F1529" s="16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</row>
    <row r="1530" ht="15.75" customHeight="1">
      <c r="A1530" s="15"/>
      <c r="B1530" s="75"/>
      <c r="C1530" s="16"/>
      <c r="D1530" s="17"/>
      <c r="E1530" s="16"/>
      <c r="F1530" s="16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</row>
    <row r="1531" ht="15.75" customHeight="1">
      <c r="A1531" s="15"/>
      <c r="B1531" s="75"/>
      <c r="C1531" s="16"/>
      <c r="D1531" s="17"/>
      <c r="E1531" s="16"/>
      <c r="F1531" s="16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</row>
    <row r="1532" ht="15.75" customHeight="1">
      <c r="A1532" s="15"/>
      <c r="B1532" s="75"/>
      <c r="C1532" s="16"/>
      <c r="D1532" s="17"/>
      <c r="E1532" s="16"/>
      <c r="F1532" s="16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</row>
    <row r="1533" ht="15.75" customHeight="1">
      <c r="A1533" s="15"/>
      <c r="B1533" s="75"/>
      <c r="C1533" s="16"/>
      <c r="D1533" s="17"/>
      <c r="E1533" s="16"/>
      <c r="F1533" s="16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</row>
    <row r="1534" ht="15.75" customHeight="1">
      <c r="A1534" s="15"/>
      <c r="B1534" s="75"/>
      <c r="C1534" s="16"/>
      <c r="D1534" s="17"/>
      <c r="E1534" s="16"/>
      <c r="F1534" s="16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</row>
    <row r="1535" ht="15.75" customHeight="1">
      <c r="A1535" s="15"/>
      <c r="B1535" s="75"/>
      <c r="C1535" s="16"/>
      <c r="D1535" s="17"/>
      <c r="E1535" s="16"/>
      <c r="F1535" s="16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</row>
    <row r="1536" ht="15.75" customHeight="1">
      <c r="A1536" s="15"/>
      <c r="B1536" s="75"/>
      <c r="C1536" s="16"/>
      <c r="D1536" s="17"/>
      <c r="E1536" s="16"/>
      <c r="F1536" s="16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</row>
    <row r="1537" ht="15.75" customHeight="1">
      <c r="A1537" s="15"/>
      <c r="B1537" s="75"/>
      <c r="C1537" s="16"/>
      <c r="D1537" s="17"/>
      <c r="E1537" s="16"/>
      <c r="F1537" s="16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</row>
    <row r="1538" ht="15.75" customHeight="1">
      <c r="A1538" s="15"/>
      <c r="B1538" s="75"/>
      <c r="C1538" s="16"/>
      <c r="D1538" s="17"/>
      <c r="E1538" s="16"/>
      <c r="F1538" s="16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</row>
    <row r="1539" ht="15.75" customHeight="1">
      <c r="A1539" s="15"/>
      <c r="B1539" s="75"/>
      <c r="C1539" s="16"/>
      <c r="D1539" s="17"/>
      <c r="E1539" s="16"/>
      <c r="F1539" s="16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</row>
    <row r="1540" ht="15.75" customHeight="1">
      <c r="A1540" s="15"/>
      <c r="B1540" s="75"/>
      <c r="C1540" s="16"/>
      <c r="D1540" s="17"/>
      <c r="E1540" s="16"/>
      <c r="F1540" s="16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</row>
    <row r="1541" ht="15.75" customHeight="1">
      <c r="A1541" s="15"/>
      <c r="B1541" s="75"/>
      <c r="C1541" s="16"/>
      <c r="D1541" s="17"/>
      <c r="E1541" s="16"/>
      <c r="F1541" s="16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</row>
    <row r="1542" ht="15.75" customHeight="1">
      <c r="A1542" s="15"/>
      <c r="B1542" s="75"/>
      <c r="C1542" s="16"/>
      <c r="D1542" s="17"/>
      <c r="E1542" s="16"/>
      <c r="F1542" s="16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</row>
    <row r="1543" ht="15.75" customHeight="1">
      <c r="A1543" s="15"/>
      <c r="B1543" s="75"/>
      <c r="C1543" s="16"/>
      <c r="D1543" s="17"/>
      <c r="E1543" s="16"/>
      <c r="F1543" s="16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</row>
    <row r="1544" ht="15.75" customHeight="1">
      <c r="A1544" s="15"/>
      <c r="B1544" s="75"/>
      <c r="C1544" s="16"/>
      <c r="D1544" s="17"/>
      <c r="E1544" s="16"/>
      <c r="F1544" s="16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</row>
    <row r="1545" ht="15.75" customHeight="1">
      <c r="A1545" s="15"/>
      <c r="B1545" s="75"/>
      <c r="C1545" s="16"/>
      <c r="D1545" s="17"/>
      <c r="E1545" s="16"/>
      <c r="F1545" s="16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</row>
    <row r="1546" ht="15.75" customHeight="1">
      <c r="A1546" s="15"/>
      <c r="B1546" s="75"/>
      <c r="C1546" s="16"/>
      <c r="D1546" s="17"/>
      <c r="E1546" s="16"/>
      <c r="F1546" s="16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</row>
    <row r="1547" ht="15.75" customHeight="1">
      <c r="A1547" s="15"/>
      <c r="B1547" s="75"/>
      <c r="C1547" s="16"/>
      <c r="D1547" s="17"/>
      <c r="E1547" s="16"/>
      <c r="F1547" s="16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</row>
    <row r="1548" ht="15.75" customHeight="1">
      <c r="A1548" s="15"/>
      <c r="B1548" s="75"/>
      <c r="C1548" s="16"/>
      <c r="D1548" s="17"/>
      <c r="E1548" s="16"/>
      <c r="F1548" s="16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</row>
    <row r="1549" ht="15.75" customHeight="1">
      <c r="A1549" s="15"/>
      <c r="B1549" s="75"/>
      <c r="C1549" s="16"/>
      <c r="D1549" s="17"/>
      <c r="E1549" s="16"/>
      <c r="F1549" s="16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</row>
    <row r="1550" ht="15.75" customHeight="1">
      <c r="A1550" s="15"/>
      <c r="B1550" s="75"/>
      <c r="C1550" s="16"/>
      <c r="D1550" s="17"/>
      <c r="E1550" s="16"/>
      <c r="F1550" s="16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</row>
    <row r="1551" ht="15.75" customHeight="1">
      <c r="A1551" s="15"/>
      <c r="B1551" s="75"/>
      <c r="C1551" s="16"/>
      <c r="D1551" s="17"/>
      <c r="E1551" s="16"/>
      <c r="F1551" s="16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</row>
    <row r="1552" ht="15.75" customHeight="1">
      <c r="A1552" s="15"/>
      <c r="B1552" s="75"/>
      <c r="C1552" s="16"/>
      <c r="D1552" s="17"/>
      <c r="E1552" s="16"/>
      <c r="F1552" s="16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</row>
    <row r="1553" ht="15.75" customHeight="1">
      <c r="A1553" s="15"/>
      <c r="B1553" s="75"/>
      <c r="C1553" s="16"/>
      <c r="D1553" s="17"/>
      <c r="E1553" s="16"/>
      <c r="F1553" s="16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</row>
    <row r="1554" ht="15.75" customHeight="1">
      <c r="A1554" s="15"/>
      <c r="B1554" s="75"/>
      <c r="C1554" s="16"/>
      <c r="D1554" s="17"/>
      <c r="E1554" s="16"/>
      <c r="F1554" s="16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</row>
    <row r="1555" ht="15.75" customHeight="1">
      <c r="A1555" s="15"/>
      <c r="B1555" s="75"/>
      <c r="C1555" s="16"/>
      <c r="D1555" s="17"/>
      <c r="E1555" s="16"/>
      <c r="F1555" s="16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</row>
    <row r="1556" ht="15.75" customHeight="1">
      <c r="A1556" s="15"/>
      <c r="B1556" s="75"/>
      <c r="C1556" s="16"/>
      <c r="D1556" s="17"/>
      <c r="E1556" s="16"/>
      <c r="F1556" s="16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</row>
    <row r="1557" ht="15.75" customHeight="1">
      <c r="A1557" s="15"/>
      <c r="B1557" s="75"/>
      <c r="C1557" s="16"/>
      <c r="D1557" s="17"/>
      <c r="E1557" s="16"/>
      <c r="F1557" s="16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</row>
    <row r="1558" ht="15.75" customHeight="1">
      <c r="A1558" s="15"/>
      <c r="B1558" s="75"/>
      <c r="C1558" s="16"/>
      <c r="D1558" s="17"/>
      <c r="E1558" s="16"/>
      <c r="F1558" s="16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</row>
    <row r="1559" ht="15.75" customHeight="1">
      <c r="A1559" s="15"/>
      <c r="B1559" s="75"/>
      <c r="C1559" s="16"/>
      <c r="D1559" s="17"/>
      <c r="E1559" s="16"/>
      <c r="F1559" s="16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</row>
    <row r="1560" ht="15.75" customHeight="1">
      <c r="A1560" s="15"/>
      <c r="B1560" s="75"/>
      <c r="C1560" s="16"/>
      <c r="D1560" s="17"/>
      <c r="E1560" s="16"/>
      <c r="F1560" s="16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</row>
    <row r="1561" ht="15.75" customHeight="1">
      <c r="A1561" s="15"/>
      <c r="B1561" s="75"/>
      <c r="C1561" s="16"/>
      <c r="D1561" s="17"/>
      <c r="E1561" s="16"/>
      <c r="F1561" s="16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</row>
    <row r="1562" ht="15.75" customHeight="1">
      <c r="A1562" s="15"/>
      <c r="B1562" s="75"/>
      <c r="C1562" s="16"/>
      <c r="D1562" s="17"/>
      <c r="E1562" s="16"/>
      <c r="F1562" s="16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</row>
    <row r="1563" ht="15.75" customHeight="1">
      <c r="A1563" s="15"/>
      <c r="B1563" s="75"/>
      <c r="C1563" s="16"/>
      <c r="D1563" s="17"/>
      <c r="E1563" s="16"/>
      <c r="F1563" s="16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</row>
    <row r="1564" ht="15.75" customHeight="1">
      <c r="A1564" s="15"/>
      <c r="B1564" s="75"/>
      <c r="C1564" s="16"/>
      <c r="D1564" s="17"/>
      <c r="E1564" s="16"/>
      <c r="F1564" s="16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</row>
    <row r="1565" ht="15.75" customHeight="1">
      <c r="A1565" s="15"/>
      <c r="B1565" s="75"/>
      <c r="C1565" s="16"/>
      <c r="D1565" s="17"/>
      <c r="E1565" s="16"/>
      <c r="F1565" s="16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</row>
    <row r="1566" ht="15.75" customHeight="1">
      <c r="A1566" s="15"/>
      <c r="B1566" s="75"/>
      <c r="C1566" s="16"/>
      <c r="D1566" s="17"/>
      <c r="E1566" s="16"/>
      <c r="F1566" s="16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</row>
    <row r="1567" ht="15.75" customHeight="1">
      <c r="A1567" s="15"/>
      <c r="B1567" s="75"/>
      <c r="C1567" s="16"/>
      <c r="D1567" s="17"/>
      <c r="E1567" s="16"/>
      <c r="F1567" s="16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</row>
    <row r="1568" ht="15.75" customHeight="1">
      <c r="A1568" s="15"/>
      <c r="B1568" s="75"/>
      <c r="C1568" s="16"/>
      <c r="D1568" s="17"/>
      <c r="E1568" s="16"/>
      <c r="F1568" s="16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</row>
    <row r="1569" ht="15.75" customHeight="1">
      <c r="A1569" s="15"/>
      <c r="B1569" s="75"/>
      <c r="C1569" s="16"/>
      <c r="D1569" s="17"/>
      <c r="E1569" s="16"/>
      <c r="F1569" s="16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</row>
    <row r="1570" ht="15.75" customHeight="1">
      <c r="A1570" s="15"/>
      <c r="B1570" s="75"/>
      <c r="C1570" s="16"/>
      <c r="D1570" s="17"/>
      <c r="E1570" s="16"/>
      <c r="F1570" s="16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</row>
    <row r="1571" ht="15.75" customHeight="1">
      <c r="A1571" s="15"/>
      <c r="B1571" s="75"/>
      <c r="C1571" s="16"/>
      <c r="D1571" s="17"/>
      <c r="E1571" s="16"/>
      <c r="F1571" s="16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</row>
    <row r="1572" ht="15.75" customHeight="1">
      <c r="A1572" s="15"/>
      <c r="B1572" s="75"/>
      <c r="C1572" s="16"/>
      <c r="D1572" s="17"/>
      <c r="E1572" s="16"/>
      <c r="F1572" s="16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</row>
    <row r="1573" ht="15.75" customHeight="1">
      <c r="A1573" s="15"/>
      <c r="B1573" s="75"/>
      <c r="C1573" s="16"/>
      <c r="D1573" s="17"/>
      <c r="E1573" s="16"/>
      <c r="F1573" s="16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</row>
    <row r="1574" ht="15.75" customHeight="1">
      <c r="A1574" s="15"/>
      <c r="B1574" s="75"/>
      <c r="C1574" s="16"/>
      <c r="D1574" s="17"/>
      <c r="E1574" s="16"/>
      <c r="F1574" s="16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</row>
    <row r="1575" ht="15.75" customHeight="1">
      <c r="A1575" s="15"/>
      <c r="B1575" s="75"/>
      <c r="C1575" s="16"/>
      <c r="D1575" s="17"/>
      <c r="E1575" s="16"/>
      <c r="F1575" s="16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</row>
    <row r="1576" ht="15.75" customHeight="1">
      <c r="A1576" s="15"/>
      <c r="B1576" s="75"/>
      <c r="C1576" s="16"/>
      <c r="D1576" s="17"/>
      <c r="E1576" s="16"/>
      <c r="F1576" s="16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</row>
    <row r="1577" ht="15.75" customHeight="1">
      <c r="A1577" s="15"/>
      <c r="B1577" s="75"/>
      <c r="C1577" s="16"/>
      <c r="D1577" s="17"/>
      <c r="E1577" s="16"/>
      <c r="F1577" s="16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</row>
    <row r="1578" ht="15.75" customHeight="1">
      <c r="A1578" s="15"/>
      <c r="B1578" s="75"/>
      <c r="C1578" s="16"/>
      <c r="D1578" s="17"/>
      <c r="E1578" s="16"/>
      <c r="F1578" s="16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</row>
    <row r="1579" ht="15.75" customHeight="1">
      <c r="A1579" s="15"/>
      <c r="B1579" s="75"/>
      <c r="C1579" s="16"/>
      <c r="D1579" s="17"/>
      <c r="E1579" s="16"/>
      <c r="F1579" s="16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</row>
    <row r="1580" ht="15.75" customHeight="1">
      <c r="A1580" s="15"/>
      <c r="B1580" s="75"/>
      <c r="C1580" s="16"/>
      <c r="D1580" s="17"/>
      <c r="E1580" s="16"/>
      <c r="F1580" s="16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</row>
    <row r="1581" ht="15.75" customHeight="1">
      <c r="A1581" s="15"/>
      <c r="B1581" s="75"/>
      <c r="C1581" s="16"/>
      <c r="D1581" s="17"/>
      <c r="E1581" s="16"/>
      <c r="F1581" s="16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</row>
    <row r="1582" ht="15.75" customHeight="1">
      <c r="A1582" s="15"/>
      <c r="B1582" s="75"/>
      <c r="C1582" s="16"/>
      <c r="D1582" s="17"/>
      <c r="E1582" s="16"/>
      <c r="F1582" s="16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</row>
    <row r="1583" ht="15.75" customHeight="1">
      <c r="A1583" s="15"/>
      <c r="B1583" s="75"/>
      <c r="C1583" s="16"/>
      <c r="D1583" s="17"/>
      <c r="E1583" s="16"/>
      <c r="F1583" s="16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</row>
    <row r="1584" ht="15.75" customHeight="1">
      <c r="A1584" s="15"/>
      <c r="B1584" s="75"/>
      <c r="C1584" s="16"/>
      <c r="D1584" s="17"/>
      <c r="E1584" s="16"/>
      <c r="F1584" s="16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</row>
    <row r="1585" ht="15.75" customHeight="1">
      <c r="A1585" s="15"/>
      <c r="B1585" s="75"/>
      <c r="C1585" s="16"/>
      <c r="D1585" s="17"/>
      <c r="E1585" s="16"/>
      <c r="F1585" s="16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</row>
    <row r="1586" ht="15.75" customHeight="1">
      <c r="A1586" s="15"/>
      <c r="B1586" s="75"/>
      <c r="C1586" s="16"/>
      <c r="D1586" s="17"/>
      <c r="E1586" s="16"/>
      <c r="F1586" s="16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</row>
    <row r="1587" ht="15.75" customHeight="1">
      <c r="A1587" s="15"/>
      <c r="B1587" s="75"/>
      <c r="C1587" s="16"/>
      <c r="D1587" s="17"/>
      <c r="E1587" s="16"/>
      <c r="F1587" s="16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</row>
    <row r="1588" ht="15.75" customHeight="1">
      <c r="A1588" s="15"/>
      <c r="B1588" s="75"/>
      <c r="C1588" s="16"/>
      <c r="D1588" s="17"/>
      <c r="E1588" s="16"/>
      <c r="F1588" s="16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</row>
    <row r="1589" ht="15.75" customHeight="1">
      <c r="A1589" s="15"/>
      <c r="B1589" s="75"/>
      <c r="C1589" s="16"/>
      <c r="D1589" s="17"/>
      <c r="E1589" s="16"/>
      <c r="F1589" s="16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</row>
    <row r="1590" ht="15.75" customHeight="1">
      <c r="A1590" s="15"/>
      <c r="B1590" s="75"/>
      <c r="C1590" s="16"/>
      <c r="D1590" s="17"/>
      <c r="E1590" s="16"/>
      <c r="F1590" s="16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</row>
    <row r="1591" ht="15.75" customHeight="1">
      <c r="A1591" s="15"/>
      <c r="B1591" s="75"/>
      <c r="C1591" s="16"/>
      <c r="D1591" s="17"/>
      <c r="E1591" s="16"/>
      <c r="F1591" s="16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</row>
    <row r="1592" ht="15.75" customHeight="1">
      <c r="A1592" s="15"/>
      <c r="B1592" s="75"/>
      <c r="C1592" s="16"/>
      <c r="D1592" s="17"/>
      <c r="E1592" s="16"/>
      <c r="F1592" s="16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</row>
    <row r="1593" ht="15.75" customHeight="1">
      <c r="A1593" s="15"/>
      <c r="B1593" s="75"/>
      <c r="C1593" s="16"/>
      <c r="D1593" s="17"/>
      <c r="E1593" s="16"/>
      <c r="F1593" s="16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</row>
    <row r="1594" ht="15.75" customHeight="1">
      <c r="A1594" s="15"/>
      <c r="B1594" s="75"/>
      <c r="C1594" s="16"/>
      <c r="D1594" s="17"/>
      <c r="E1594" s="16"/>
      <c r="F1594" s="16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</row>
    <row r="1595" ht="15.75" customHeight="1">
      <c r="A1595" s="15"/>
      <c r="B1595" s="75"/>
      <c r="C1595" s="16"/>
      <c r="D1595" s="17"/>
      <c r="E1595" s="16"/>
      <c r="F1595" s="16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</row>
    <row r="1596" ht="15.75" customHeight="1">
      <c r="A1596" s="15"/>
      <c r="B1596" s="75"/>
      <c r="C1596" s="16"/>
      <c r="D1596" s="17"/>
      <c r="E1596" s="16"/>
      <c r="F1596" s="16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</row>
    <row r="1597" ht="15.75" customHeight="1">
      <c r="A1597" s="15"/>
      <c r="B1597" s="75"/>
      <c r="C1597" s="16"/>
      <c r="D1597" s="17"/>
      <c r="E1597" s="16"/>
      <c r="F1597" s="16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</row>
    <row r="1598" ht="15.75" customHeight="1">
      <c r="A1598" s="15"/>
      <c r="B1598" s="75"/>
      <c r="C1598" s="16"/>
      <c r="D1598" s="17"/>
      <c r="E1598" s="16"/>
      <c r="F1598" s="16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</row>
    <row r="1599" ht="15.75" customHeight="1">
      <c r="A1599" s="15"/>
      <c r="B1599" s="75"/>
      <c r="C1599" s="16"/>
      <c r="D1599" s="17"/>
      <c r="E1599" s="16"/>
      <c r="F1599" s="16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</row>
    <row r="1600" ht="15.75" customHeight="1">
      <c r="A1600" s="15"/>
      <c r="B1600" s="75"/>
      <c r="C1600" s="16"/>
      <c r="D1600" s="17"/>
      <c r="E1600" s="16"/>
      <c r="F1600" s="16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</row>
    <row r="1601" ht="15.75" customHeight="1">
      <c r="A1601" s="15"/>
      <c r="B1601" s="75"/>
      <c r="C1601" s="16"/>
      <c r="D1601" s="17"/>
      <c r="E1601" s="16"/>
      <c r="F1601" s="16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</row>
    <row r="1602" ht="15.75" customHeight="1">
      <c r="A1602" s="15"/>
      <c r="B1602" s="75"/>
      <c r="C1602" s="16"/>
      <c r="D1602" s="17"/>
      <c r="E1602" s="16"/>
      <c r="F1602" s="16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</row>
    <row r="1603" ht="15.75" customHeight="1">
      <c r="A1603" s="15"/>
      <c r="B1603" s="75"/>
      <c r="C1603" s="16"/>
      <c r="D1603" s="17"/>
      <c r="E1603" s="16"/>
      <c r="F1603" s="16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</row>
    <row r="1604" ht="15.75" customHeight="1">
      <c r="A1604" s="15"/>
      <c r="B1604" s="75"/>
      <c r="C1604" s="16"/>
      <c r="D1604" s="17"/>
      <c r="E1604" s="16"/>
      <c r="F1604" s="16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</row>
    <row r="1605" ht="15.75" customHeight="1">
      <c r="A1605" s="15"/>
      <c r="B1605" s="75"/>
      <c r="C1605" s="16"/>
      <c r="D1605" s="17"/>
      <c r="E1605" s="16"/>
      <c r="F1605" s="16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</row>
    <row r="1606" ht="15.75" customHeight="1">
      <c r="A1606" s="15"/>
      <c r="B1606" s="75"/>
      <c r="C1606" s="16"/>
      <c r="D1606" s="17"/>
      <c r="E1606" s="16"/>
      <c r="F1606" s="16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</row>
    <row r="1607" ht="15.75" customHeight="1">
      <c r="A1607" s="15"/>
      <c r="B1607" s="75"/>
      <c r="C1607" s="16"/>
      <c r="D1607" s="17"/>
      <c r="E1607" s="16"/>
      <c r="F1607" s="16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</row>
    <row r="1608" ht="15.75" customHeight="1">
      <c r="A1608" s="15"/>
      <c r="B1608" s="75"/>
      <c r="C1608" s="16"/>
      <c r="D1608" s="17"/>
      <c r="E1608" s="16"/>
      <c r="F1608" s="16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</row>
    <row r="1609" ht="15.75" customHeight="1">
      <c r="A1609" s="15"/>
      <c r="B1609" s="75"/>
      <c r="C1609" s="16"/>
      <c r="D1609" s="17"/>
      <c r="E1609" s="16"/>
      <c r="F1609" s="16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</row>
    <row r="1610" ht="15.75" customHeight="1">
      <c r="A1610" s="15"/>
      <c r="B1610" s="75"/>
      <c r="C1610" s="16"/>
      <c r="D1610" s="17"/>
      <c r="E1610" s="16"/>
      <c r="F1610" s="16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</row>
    <row r="1611" ht="15.75" customHeight="1">
      <c r="A1611" s="15"/>
      <c r="B1611" s="75"/>
      <c r="C1611" s="16"/>
      <c r="D1611" s="17"/>
      <c r="E1611" s="16"/>
      <c r="F1611" s="16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</row>
    <row r="1612" ht="15.75" customHeight="1">
      <c r="A1612" s="15"/>
      <c r="B1612" s="75"/>
      <c r="C1612" s="16"/>
      <c r="D1612" s="17"/>
      <c r="E1612" s="16"/>
      <c r="F1612" s="16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</row>
    <row r="1613" ht="15.75" customHeight="1">
      <c r="A1613" s="15"/>
      <c r="B1613" s="75"/>
      <c r="C1613" s="16"/>
      <c r="D1613" s="17"/>
      <c r="E1613" s="16"/>
      <c r="F1613" s="16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</row>
    <row r="1614" ht="15.75" customHeight="1">
      <c r="A1614" s="15"/>
      <c r="B1614" s="75"/>
      <c r="C1614" s="16"/>
      <c r="D1614" s="17"/>
      <c r="E1614" s="16"/>
      <c r="F1614" s="16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</row>
    <row r="1615" ht="15.75" customHeight="1">
      <c r="A1615" s="15"/>
      <c r="B1615" s="75"/>
      <c r="C1615" s="16"/>
      <c r="D1615" s="17"/>
      <c r="E1615" s="16"/>
      <c r="F1615" s="16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</row>
    <row r="1616" ht="15.75" customHeight="1">
      <c r="A1616" s="15"/>
      <c r="B1616" s="75"/>
      <c r="C1616" s="16"/>
      <c r="D1616" s="17"/>
      <c r="E1616" s="16"/>
      <c r="F1616" s="16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</row>
    <row r="1617" ht="15.75" customHeight="1">
      <c r="A1617" s="15"/>
      <c r="B1617" s="75"/>
      <c r="C1617" s="16"/>
      <c r="D1617" s="17"/>
      <c r="E1617" s="16"/>
      <c r="F1617" s="16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</row>
    <row r="1618" ht="15.75" customHeight="1">
      <c r="A1618" s="15"/>
      <c r="B1618" s="75"/>
      <c r="C1618" s="16"/>
      <c r="D1618" s="17"/>
      <c r="E1618" s="16"/>
      <c r="F1618" s="16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  <c r="AZ1618" s="18"/>
    </row>
  </sheetData>
  <customSheetViews>
    <customSheetView guid="{68DBE93F-CE0F-462E-89B0-174B6A468FF8}" filter="1" showAutoFilter="1">
      <autoFilter ref="$A$1:$M$639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8 AA270:AZ288 F289:AG289 AI289:AZ289 F290:Y298 AA290:AZ298 F299:AG299 AI299:AZ299 F300:Y320 AA300:AZ320 F321:AG321 AI321:AZ321 F322:AZ322 F323:Y323 AA323:AZ323 F324:AZ325 F326:Y326 AA326:AZ326 F327:AZ329 F330:AG330 AI330:AZ330 F331:AZ331 F332:Y332 AA332:AZ332 F333:AZ335 F336:AG336 AI336:AZ336 F337:AZ337 F338:Y338 AA338:AZ338 F339:AZ340 F341:Y341 AA341:AZ341 F342:AZ344 F345:AG345 AI345:AZ345 F346:AZ347 F348:Y351 AA348:AZ351 F352:AZ352 F353:AG353 AI353:AZ353 F354:AZ354 F355:Y355 AA355:AZ355 F356:AG356 AI356:AZ356 F357:AZ357 F358:Y359 AA358:AZ359 F360:AZ360 F361:Y362 AA361:AZ362 F363:AG363 AI363:AZ363 F364:AZ364 F365:Y365 AA365:AZ365 F366:AZ366 F367:Y368 AA367:AZ368 F369:AZ370 F371:Y371 AA371:AZ371 F372:AZ373 F374:Y374 AA374:AZ374 F375:AG375 AI375:AZ375 F376:AZ376 F377:Y378 AA377:AZ378 F379:AZ379 F380:Y381 AA380:AZ381 F382:AZ382 F383:Y384 AA383:AZ384 F385:AZ385 F386:Y386 AA386:AZ386 F387:AZ388 F389:Y389 AA389:AZ389 F390:AG390 AI390:AZ390 F391:AZ394 F395:Y395 AA395:AZ395 F396:AG396 AI396:AZ396 F397:AZ397 F398:Y399 AA398:AZ399 F400:AZ400 F401:Y402 AA401:AZ402 F403:AZ403 F404:Y405 AA404:AZ405 F406:AZ406 F407:Y408 AA407:AZ408 F409:AZ419 F420:Y500 AA420:AZ500 F501:AZ501 F502:Y519 F520:Q520 S520:Y520 F521:Y522 F523:Q523 S523:Y523 F524:Y546 AA502:AZ546 F547:AZ553 F554:N554 P554:AZ554 F555:AZ573 F574:N574 P574:AZ574 F575:X576 AA575:AZ576 F577:AZ583 P584:AZ588 Q589:AZ591 F584:N597 P592:AZ597 F598:AZ598 F599:N606 P599:AZ606 F607:X608 AA607:AZ608 F609:AZ635 F640:Y645 AA640:AZ645 F646:AZ1618">
      <formula1>IF(SUM(ArrayFormula(COUNTIF(SPLIT(F2,","), $A$1:$A1618)))-(LEN(F2)-LEN(SUBSTITUTE(F2,",",""))+1)=0,TRUE,FALSE)</formula1>
    </dataValidation>
    <dataValidation type="custom" allowBlank="1" showDropDown="1" showErrorMessage="1" sqref="A15 A636:A639">
      <formula1>COUNTIF(SimpleKnowledgeEditor!$A$1:$A1618, A15)&lt;=1</formula1>
    </dataValidation>
    <dataValidation type="custom" allowBlank="1" showDropDown="1" showErrorMessage="1" sqref="B15 B636:B639">
      <formula1>COUNTIF(SimpleKnowledgeEditor!$B$1:$B1618,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8 AH289 Z290:Z298 AH299 Z300:Z320 AH321 Z323 Z326 AH330 Z332 AH336 Z338 Z341 AH345 Z348:Z351 AH353 Z355 AH356 Z358:Z359 Z361:Z362 AH363 Z365 Z367:Z368 Z371 Z374 AH375 Z377:Z378 Z380:Z381 Z383:Z384 Z386 Z389 AH390 Z395 AH396 Z398:Z399 Z401:Z402 Z404:Z405 Z407:Z408 Z420:Z500 Z502:Z546 O554 O574 Z575:Z576 P589:P591 Z607:Z608 Z640:Z645">
      <formula1>IF(SUM(ArrayFormula(COUNTIF(SPLIT(#REF!,","), $A$1:$A1618)))-(LEN(#REF!)-LEN(SUBSTITUTE(#REF!,",",""))+1)=0,TRUE,FALSE)</formula1>
    </dataValidation>
    <dataValidation type="custom" allowBlank="1" showDropDown="1" showErrorMessage="1" sqref="A366">
      <formula1>COUNTIF($A$1:$A1618, #REF!)&lt;=1</formula1>
    </dataValidation>
    <dataValidation type="custom" allowBlank="1" showDropDown="1" showErrorMessage="1" sqref="F15:AZ15 F636:AZ639">
      <formula1>IF(SUM(ArrayFormula(COUNTIF(SPLIT(F15,","), SimpleKnowledgeEditor!$A$1:$A1618)))-(LEN(F15)-LEN(SUBSTITUTE(F15,",",""))+1)=0,TRUE,FALSE)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A16:A365 R520 R523 Y575:Y576 O584:O597 O599:O606 Y607:Y608 A367:A635 A640:A1618">
      <formula1>COUNTIF($A$1:$A1618, A1)&lt;=1</formula1>
    </dataValidation>
    <dataValidation type="custom" allowBlank="1" showDropDown="1" showErrorMessage="1" sqref="B1:B14 B16:B635 B640:B1618">
      <formula1>COUNTIF($B$1:$B1618,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3" t="s">
        <v>1252</v>
      </c>
      <c r="B3" s="20" t="s">
        <v>1253</v>
      </c>
      <c r="C3" s="34"/>
      <c r="D3" s="34"/>
      <c r="E3" s="34"/>
      <c r="F3" s="38" t="s">
        <v>40</v>
      </c>
      <c r="G3" s="36"/>
      <c r="H3" s="36"/>
      <c r="I3" s="36"/>
      <c r="J3" s="36"/>
      <c r="K3" s="29" t="s">
        <v>812</v>
      </c>
      <c r="L3" s="36"/>
      <c r="M3" s="36"/>
      <c r="N3" s="29" t="s">
        <v>300</v>
      </c>
      <c r="O3" s="29" t="s">
        <v>310</v>
      </c>
      <c r="P3" s="29" t="s">
        <v>1577</v>
      </c>
      <c r="Q3" s="36"/>
      <c r="R3" s="29" t="s">
        <v>739</v>
      </c>
      <c r="S3" s="29" t="s">
        <v>231</v>
      </c>
      <c r="T3" s="29" t="s">
        <v>813</v>
      </c>
      <c r="U3" s="36"/>
      <c r="V3" s="36"/>
      <c r="W3" s="29" t="s">
        <v>322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ht="15.75" customHeight="1">
      <c r="A4" s="1" t="s">
        <v>1254</v>
      </c>
      <c r="B4" s="9" t="s">
        <v>1255</v>
      </c>
      <c r="C4" s="31"/>
      <c r="D4" s="31"/>
      <c r="E4" s="31"/>
      <c r="F4" s="30" t="s">
        <v>40</v>
      </c>
      <c r="G4" s="32"/>
      <c r="H4" s="32"/>
      <c r="I4" s="32"/>
      <c r="J4" s="32"/>
      <c r="K4" s="13" t="s">
        <v>1256</v>
      </c>
      <c r="L4" s="32"/>
      <c r="M4" s="32"/>
      <c r="N4" s="13" t="s">
        <v>300</v>
      </c>
      <c r="O4" s="13" t="s">
        <v>310</v>
      </c>
      <c r="P4" s="32"/>
      <c r="Q4" s="32"/>
      <c r="R4" s="32"/>
      <c r="S4" s="44" t="s">
        <v>284</v>
      </c>
      <c r="T4" s="13" t="s">
        <v>284</v>
      </c>
      <c r="U4" s="32"/>
      <c r="V4" s="32"/>
      <c r="W4" s="13" t="s">
        <v>322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</row>
    <row r="5" ht="15.75" customHeight="1">
      <c r="A5" s="1" t="s">
        <v>1256</v>
      </c>
      <c r="B5" s="9" t="s">
        <v>1258</v>
      </c>
      <c r="C5" s="31"/>
      <c r="D5" s="31"/>
      <c r="E5" s="31"/>
      <c r="F5" s="10" t="s">
        <v>291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ht="15.75" customHeight="1">
      <c r="A6" s="33" t="s">
        <v>284</v>
      </c>
      <c r="B6" s="20" t="s">
        <v>1261</v>
      </c>
      <c r="C6" s="34"/>
      <c r="D6" s="34"/>
      <c r="E6" s="34"/>
      <c r="F6" s="27" t="s">
        <v>280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1578</v>
      </c>
      <c r="I1" s="1" t="s">
        <v>1579</v>
      </c>
      <c r="J1" s="1" t="s">
        <v>1580</v>
      </c>
      <c r="K1" s="1" t="s">
        <v>1581</v>
      </c>
      <c r="L1" s="5" t="s">
        <v>1582</v>
      </c>
      <c r="M1" s="1" t="s">
        <v>1583</v>
      </c>
      <c r="N1" s="1" t="s">
        <v>1584</v>
      </c>
      <c r="O1" s="1" t="s">
        <v>1585</v>
      </c>
      <c r="P1" s="1" t="s">
        <v>1586</v>
      </c>
      <c r="Q1" s="1" t="s">
        <v>16</v>
      </c>
      <c r="R1" s="1" t="s">
        <v>1587</v>
      </c>
      <c r="S1" s="1" t="s">
        <v>1588</v>
      </c>
      <c r="T1" s="5" t="s">
        <v>1589</v>
      </c>
      <c r="U1" s="1" t="s">
        <v>15</v>
      </c>
      <c r="V1" s="1" t="s">
        <v>1590</v>
      </c>
      <c r="W1" s="1" t="s">
        <v>1591</v>
      </c>
      <c r="X1" s="1" t="s">
        <v>1592</v>
      </c>
      <c r="Y1" s="1" t="s">
        <v>23</v>
      </c>
      <c r="Z1" s="4" t="s">
        <v>1593</v>
      </c>
      <c r="AA1" s="4" t="s">
        <v>1594</v>
      </c>
      <c r="AB1" s="4" t="s">
        <v>1595</v>
      </c>
      <c r="AC1" s="4" t="s">
        <v>1596</v>
      </c>
      <c r="AD1" s="6" t="s">
        <v>24</v>
      </c>
      <c r="AE1" s="6" t="s">
        <v>25</v>
      </c>
      <c r="AF1" s="7" t="s">
        <v>26</v>
      </c>
      <c r="AG1" s="8"/>
      <c r="AH1" s="8"/>
      <c r="AI1" s="8"/>
      <c r="AJ1" s="8"/>
      <c r="AK1" s="8"/>
      <c r="AL1" s="8"/>
      <c r="AM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3"/>
      <c r="AA2" s="13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8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/>
      <c r="AA3" s="13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15.75" customHeight="1">
      <c r="A4" s="4" t="s">
        <v>1597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8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3"/>
      <c r="AA4" s="13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5.75" customHeight="1">
      <c r="A5" s="4" t="s">
        <v>1598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8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3"/>
      <c r="AA5" s="13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5.75" customHeight="1">
      <c r="A6" s="5" t="s">
        <v>1599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8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3"/>
      <c r="AA6" s="13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5.75" customHeight="1">
      <c r="A7" s="4" t="s">
        <v>1600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8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13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5.75" customHeight="1">
      <c r="A8" s="4" t="s">
        <v>1601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3"/>
      <c r="AA8" s="1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8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13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5.75" customHeight="1">
      <c r="A10" s="4" t="s">
        <v>1602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13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5.75" customHeight="1">
      <c r="A11" s="5" t="s">
        <v>1603</v>
      </c>
      <c r="B11" s="9" t="s">
        <v>1604</v>
      </c>
      <c r="C11" s="12"/>
      <c r="D11" s="12"/>
      <c r="E11" s="10" t="s">
        <v>1605</v>
      </c>
      <c r="F11" s="9" t="s">
        <v>1598</v>
      </c>
      <c r="G11" s="13"/>
      <c r="H11" s="13"/>
      <c r="I11" s="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13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5.75" customHeight="1">
      <c r="A12" s="15" t="s">
        <v>57</v>
      </c>
      <c r="B12" s="9" t="s">
        <v>58</v>
      </c>
      <c r="C12" s="16" t="s">
        <v>59</v>
      </c>
      <c r="D12" s="17"/>
      <c r="E12" s="16" t="s">
        <v>60</v>
      </c>
      <c r="F12" s="16" t="s">
        <v>27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ht="15.75" customHeight="1">
      <c r="A13" s="19" t="s">
        <v>61</v>
      </c>
      <c r="B13" s="20" t="s">
        <v>62</v>
      </c>
      <c r="C13" s="21" t="s">
        <v>63</v>
      </c>
      <c r="D13" s="22"/>
      <c r="E13" s="21" t="s">
        <v>64</v>
      </c>
      <c r="F13" s="21" t="s">
        <v>27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ht="15.75" customHeight="1">
      <c r="A14" s="5" t="s">
        <v>1606</v>
      </c>
      <c r="B14" s="9" t="s">
        <v>66</v>
      </c>
      <c r="C14" s="10" t="s">
        <v>67</v>
      </c>
      <c r="D14" s="12"/>
      <c r="E14" s="11"/>
      <c r="F14" s="9" t="s">
        <v>27</v>
      </c>
      <c r="G14" s="13"/>
      <c r="H14" s="13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3"/>
      <c r="AA14" s="13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5.75" customHeight="1">
      <c r="A15" s="25" t="s">
        <v>1607</v>
      </c>
      <c r="B15" s="20" t="s">
        <v>69</v>
      </c>
      <c r="C15" s="26" t="s">
        <v>70</v>
      </c>
      <c r="D15" s="95"/>
      <c r="E15" s="26"/>
      <c r="F15" s="20" t="s">
        <v>1606</v>
      </c>
      <c r="G15" s="28"/>
      <c r="H15" s="28"/>
      <c r="I15" s="29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8"/>
      <c r="AA15" s="28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ht="15.75" customHeight="1">
      <c r="A16" s="4" t="s">
        <v>1608</v>
      </c>
      <c r="B16" s="9" t="s">
        <v>1609</v>
      </c>
      <c r="C16" s="12"/>
      <c r="D16" s="12"/>
      <c r="E16" s="11" t="s">
        <v>1610</v>
      </c>
      <c r="F16" s="12" t="s">
        <v>1597</v>
      </c>
      <c r="G16" s="13"/>
      <c r="H16" s="13"/>
      <c r="I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3"/>
      <c r="AA16" s="13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5.75" customHeight="1">
      <c r="A17" s="4" t="s">
        <v>1611</v>
      </c>
      <c r="B17" s="9" t="s">
        <v>965</v>
      </c>
      <c r="C17" s="11"/>
      <c r="D17" s="12"/>
      <c r="E17" s="11" t="s">
        <v>1612</v>
      </c>
      <c r="F17" s="12" t="s">
        <v>1597</v>
      </c>
      <c r="G17" s="13"/>
      <c r="H17" s="13"/>
      <c r="I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3"/>
      <c r="AA17" s="13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5.75" customHeight="1">
      <c r="A18" s="4" t="s">
        <v>1613</v>
      </c>
      <c r="B18" s="9" t="s">
        <v>1614</v>
      </c>
      <c r="C18" s="12"/>
      <c r="D18" s="12"/>
      <c r="E18" s="11" t="s">
        <v>1615</v>
      </c>
      <c r="F18" s="12" t="s">
        <v>1597</v>
      </c>
      <c r="G18" s="13"/>
      <c r="H18" s="13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3"/>
      <c r="AA18" s="13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ht="15.75" customHeight="1">
      <c r="A19" s="4" t="s">
        <v>1616</v>
      </c>
      <c r="B19" s="9" t="s">
        <v>1617</v>
      </c>
      <c r="C19" s="11"/>
      <c r="D19" s="12"/>
      <c r="E19" s="11" t="s">
        <v>1618</v>
      </c>
      <c r="F19" s="12" t="s">
        <v>1597</v>
      </c>
      <c r="G19" s="13"/>
      <c r="H19" s="13"/>
      <c r="I19" s="8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3"/>
      <c r="AA19" s="13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5.75" customHeight="1">
      <c r="A20" s="4" t="s">
        <v>1619</v>
      </c>
      <c r="B20" s="9" t="s">
        <v>1620</v>
      </c>
      <c r="C20" s="11"/>
      <c r="D20" s="11"/>
      <c r="E20" s="11" t="s">
        <v>1621</v>
      </c>
      <c r="F20" s="12" t="s">
        <v>1608</v>
      </c>
      <c r="G20" s="13"/>
      <c r="H20" s="13"/>
      <c r="I20" s="8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3"/>
      <c r="AA20" s="13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5.75" customHeight="1">
      <c r="A21" s="4" t="s">
        <v>1622</v>
      </c>
      <c r="B21" s="9" t="s">
        <v>1623</v>
      </c>
      <c r="C21" s="11"/>
      <c r="D21" s="12"/>
      <c r="E21" s="10" t="s">
        <v>1095</v>
      </c>
      <c r="F21" s="11" t="s">
        <v>1608</v>
      </c>
      <c r="G21" s="13"/>
      <c r="H21" s="13"/>
      <c r="I21" s="8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3"/>
      <c r="AA21" s="13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5.75" customHeight="1">
      <c r="A22" s="4" t="s">
        <v>1624</v>
      </c>
      <c r="B22" s="9" t="s">
        <v>1625</v>
      </c>
      <c r="C22" s="11"/>
      <c r="D22" s="11"/>
      <c r="E22" s="11" t="s">
        <v>1626</v>
      </c>
      <c r="F22" s="12" t="s">
        <v>1608</v>
      </c>
      <c r="G22" s="13"/>
      <c r="H22" s="13"/>
      <c r="I22" s="8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3"/>
      <c r="AA22" s="13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ht="15.75" customHeight="1">
      <c r="A23" s="4" t="s">
        <v>1184</v>
      </c>
      <c r="B23" s="9" t="s">
        <v>1185</v>
      </c>
      <c r="C23" s="12"/>
      <c r="D23" s="12"/>
      <c r="E23" s="12" t="s">
        <v>1627</v>
      </c>
      <c r="F23" s="12" t="s">
        <v>1622</v>
      </c>
      <c r="G23" s="13"/>
      <c r="H23" s="13"/>
      <c r="I23" s="8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3"/>
      <c r="AA23" s="1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ht="15.75" customHeight="1">
      <c r="A24" s="4" t="s">
        <v>1628</v>
      </c>
      <c r="B24" s="9" t="s">
        <v>1629</v>
      </c>
      <c r="C24" s="11"/>
      <c r="D24" s="12"/>
      <c r="E24" s="11"/>
      <c r="F24" s="12" t="s">
        <v>1611</v>
      </c>
      <c r="G24" s="13"/>
      <c r="H24" s="13"/>
      <c r="I24" s="8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3"/>
      <c r="AA24" s="13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ht="15.75" customHeight="1">
      <c r="A25" s="4" t="s">
        <v>1630</v>
      </c>
      <c r="B25" s="9" t="s">
        <v>1631</v>
      </c>
      <c r="C25" s="11"/>
      <c r="D25" s="12"/>
      <c r="E25" s="11" t="s">
        <v>1632</v>
      </c>
      <c r="F25" s="11" t="s">
        <v>1611</v>
      </c>
      <c r="G25" s="13"/>
      <c r="H25" s="13"/>
      <c r="I25" s="8"/>
      <c r="J25" s="13"/>
      <c r="K25" s="8"/>
      <c r="L25" s="8"/>
      <c r="M25" s="8"/>
      <c r="N25" s="8"/>
      <c r="O25" s="8"/>
      <c r="P25" s="8"/>
      <c r="Q25" s="8"/>
      <c r="R25" s="8"/>
      <c r="S25" s="8" t="s">
        <v>1633</v>
      </c>
      <c r="T25" s="8"/>
      <c r="U25" s="8"/>
      <c r="V25" s="8"/>
      <c r="W25" s="8"/>
      <c r="X25" s="8"/>
      <c r="Y25" s="8"/>
      <c r="Z25" s="13"/>
      <c r="AA25" s="13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ht="15.75" customHeight="1">
      <c r="A26" s="4" t="s">
        <v>1634</v>
      </c>
      <c r="B26" s="9" t="s">
        <v>1635</v>
      </c>
      <c r="C26" s="11"/>
      <c r="D26" s="12"/>
      <c r="E26" s="11" t="s">
        <v>1636</v>
      </c>
      <c r="F26" s="11" t="s">
        <v>1637</v>
      </c>
      <c r="G26" s="13"/>
      <c r="H26" s="13"/>
      <c r="I26" s="8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3"/>
      <c r="AA26" s="96"/>
      <c r="AB26" s="96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ht="15.75" customHeight="1">
      <c r="A27" s="4" t="s">
        <v>1638</v>
      </c>
      <c r="B27" s="9" t="s">
        <v>1639</v>
      </c>
      <c r="C27" s="11"/>
      <c r="D27" s="12"/>
      <c r="E27" s="11" t="s">
        <v>1640</v>
      </c>
      <c r="F27" s="11" t="s">
        <v>1611</v>
      </c>
      <c r="G27" s="13"/>
      <c r="H27" s="13"/>
      <c r="I27" s="8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3"/>
      <c r="AA27" s="13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75" customHeight="1">
      <c r="A28" s="4" t="s">
        <v>1641</v>
      </c>
      <c r="B28" s="9" t="s">
        <v>1642</v>
      </c>
      <c r="C28" s="11"/>
      <c r="D28" s="12"/>
      <c r="E28" s="12"/>
      <c r="F28" s="11" t="s">
        <v>1611</v>
      </c>
      <c r="G28" s="13"/>
      <c r="H28" s="13"/>
      <c r="I28" s="8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3"/>
      <c r="AA28" s="13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ht="15.75" customHeight="1">
      <c r="A29" s="4" t="s">
        <v>1643</v>
      </c>
      <c r="B29" s="9" t="s">
        <v>1644</v>
      </c>
      <c r="C29" s="11" t="s">
        <v>1645</v>
      </c>
      <c r="D29" s="11"/>
      <c r="E29" s="12" t="s">
        <v>1646</v>
      </c>
      <c r="F29" s="11" t="s">
        <v>1611</v>
      </c>
      <c r="G29" s="13"/>
      <c r="H29" s="13"/>
      <c r="I29" s="8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3"/>
      <c r="AA29" s="13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ht="15.75" customHeight="1">
      <c r="A30" s="4" t="s">
        <v>1647</v>
      </c>
      <c r="B30" s="9" t="s">
        <v>1648</v>
      </c>
      <c r="C30" s="11" t="s">
        <v>1649</v>
      </c>
      <c r="D30" s="12"/>
      <c r="E30" s="11" t="s">
        <v>1650</v>
      </c>
      <c r="F30" s="11" t="s">
        <v>1611</v>
      </c>
      <c r="G30" s="13"/>
      <c r="H30" s="13"/>
      <c r="I30" s="8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3"/>
      <c r="AA30" s="13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5.75" customHeight="1">
      <c r="A31" s="4" t="s">
        <v>1651</v>
      </c>
      <c r="B31" s="9" t="s">
        <v>1652</v>
      </c>
      <c r="C31" s="11"/>
      <c r="D31" s="12"/>
      <c r="E31" s="11" t="s">
        <v>1653</v>
      </c>
      <c r="F31" s="11" t="s">
        <v>1611</v>
      </c>
      <c r="G31" s="13"/>
      <c r="H31" s="13"/>
      <c r="I31" s="8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3"/>
      <c r="AA31" s="13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ht="15.75" customHeight="1">
      <c r="A32" s="4" t="s">
        <v>1654</v>
      </c>
      <c r="B32" s="9" t="s">
        <v>1655</v>
      </c>
      <c r="C32" s="11"/>
      <c r="D32" s="12"/>
      <c r="E32" s="11" t="s">
        <v>1656</v>
      </c>
      <c r="F32" s="12" t="s">
        <v>1613</v>
      </c>
      <c r="G32" s="13"/>
      <c r="H32" s="13"/>
      <c r="I32" s="8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3"/>
      <c r="AA32" s="13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15.75" customHeight="1">
      <c r="A33" s="4" t="s">
        <v>1657</v>
      </c>
      <c r="B33" s="9" t="s">
        <v>1658</v>
      </c>
      <c r="C33" s="11"/>
      <c r="D33" s="12"/>
      <c r="E33" s="11" t="s">
        <v>1659</v>
      </c>
      <c r="F33" s="12" t="s">
        <v>1613</v>
      </c>
      <c r="G33" s="13"/>
      <c r="H33" s="13"/>
      <c r="I33" s="8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3"/>
      <c r="AA33" s="13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ht="15.75" customHeight="1">
      <c r="A34" s="4" t="s">
        <v>1660</v>
      </c>
      <c r="B34" s="9" t="s">
        <v>1661</v>
      </c>
      <c r="C34" s="11"/>
      <c r="D34" s="12"/>
      <c r="E34" s="11" t="s">
        <v>1662</v>
      </c>
      <c r="F34" s="12" t="s">
        <v>1613</v>
      </c>
      <c r="G34" s="13"/>
      <c r="H34" s="13"/>
      <c r="I34" s="8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"/>
      <c r="AA34" s="13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ht="15.75" customHeight="1">
      <c r="A35" s="4" t="s">
        <v>1663</v>
      </c>
      <c r="B35" s="9" t="s">
        <v>1664</v>
      </c>
      <c r="C35" s="11"/>
      <c r="D35" s="11" t="s">
        <v>1665</v>
      </c>
      <c r="E35" s="12"/>
      <c r="F35" s="12" t="s">
        <v>1613</v>
      </c>
      <c r="G35" s="13"/>
      <c r="H35" s="13"/>
      <c r="I35" s="8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3"/>
      <c r="AA35" s="13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ht="15.75" customHeight="1">
      <c r="A36" s="4" t="s">
        <v>1666</v>
      </c>
      <c r="B36" s="9" t="s">
        <v>1667</v>
      </c>
      <c r="C36" s="11"/>
      <c r="D36" s="11" t="s">
        <v>1668</v>
      </c>
      <c r="E36" s="10" t="s">
        <v>433</v>
      </c>
      <c r="F36" s="12" t="s">
        <v>1654</v>
      </c>
      <c r="G36" s="13"/>
      <c r="H36" s="13"/>
      <c r="I36" s="8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13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t="15.75" customHeight="1">
      <c r="A37" s="4" t="s">
        <v>1669</v>
      </c>
      <c r="B37" s="9" t="s">
        <v>1670</v>
      </c>
      <c r="C37" s="11"/>
      <c r="D37" s="11" t="s">
        <v>1671</v>
      </c>
      <c r="E37" s="11" t="s">
        <v>1672</v>
      </c>
      <c r="F37" s="11" t="s">
        <v>1660</v>
      </c>
      <c r="G37" s="13"/>
      <c r="H37" s="13"/>
      <c r="I37" s="8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3"/>
      <c r="AA37" s="13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ht="15.75" customHeight="1">
      <c r="A38" s="4" t="s">
        <v>801</v>
      </c>
      <c r="B38" s="9" t="s">
        <v>802</v>
      </c>
      <c r="C38" s="12"/>
      <c r="D38" s="12" t="s">
        <v>1673</v>
      </c>
      <c r="E38" s="11" t="s">
        <v>803</v>
      </c>
      <c r="F38" s="11" t="s">
        <v>1669</v>
      </c>
      <c r="G38" s="13"/>
      <c r="H38" s="13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3"/>
      <c r="AA38" s="13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ht="15.75" customHeight="1">
      <c r="A39" s="4" t="s">
        <v>894</v>
      </c>
      <c r="B39" s="9" t="s">
        <v>895</v>
      </c>
      <c r="C39" s="11"/>
      <c r="D39" s="11" t="s">
        <v>1674</v>
      </c>
      <c r="E39" s="11" t="s">
        <v>896</v>
      </c>
      <c r="F39" s="11" t="s">
        <v>1669</v>
      </c>
      <c r="G39" s="13"/>
      <c r="H39" s="13"/>
      <c r="I39" s="8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3"/>
      <c r="AA39" s="13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ht="15.75" customHeight="1">
      <c r="A40" s="4" t="s">
        <v>754</v>
      </c>
      <c r="B40" s="9" t="s">
        <v>755</v>
      </c>
      <c r="C40" s="11"/>
      <c r="D40" s="11" t="s">
        <v>1675</v>
      </c>
      <c r="E40" s="11" t="s">
        <v>756</v>
      </c>
      <c r="F40" s="11" t="s">
        <v>894</v>
      </c>
      <c r="G40" s="13"/>
      <c r="H40" s="13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3"/>
      <c r="AA40" s="13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ht="15.75" customHeight="1">
      <c r="A41" s="4" t="s">
        <v>1676</v>
      </c>
      <c r="B41" s="9" t="s">
        <v>1677</v>
      </c>
      <c r="C41" s="11"/>
      <c r="D41" s="11" t="s">
        <v>243</v>
      </c>
      <c r="E41" s="12"/>
      <c r="F41" s="11" t="s">
        <v>754</v>
      </c>
      <c r="G41" s="13"/>
      <c r="H41" s="13"/>
      <c r="I41" s="8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3"/>
      <c r="AA41" s="13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ht="15.75" customHeight="1">
      <c r="A42" s="4" t="s">
        <v>1678</v>
      </c>
      <c r="B42" s="9" t="s">
        <v>1679</v>
      </c>
      <c r="C42" s="11"/>
      <c r="D42" s="11" t="s">
        <v>1680</v>
      </c>
      <c r="E42" s="12"/>
      <c r="F42" s="12" t="s">
        <v>801</v>
      </c>
      <c r="G42" s="13"/>
      <c r="H42" s="13"/>
      <c r="I42" s="8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3"/>
      <c r="AA42" s="13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ht="15.75" customHeight="1">
      <c r="A43" s="4" t="s">
        <v>1681</v>
      </c>
      <c r="B43" s="9" t="s">
        <v>1682</v>
      </c>
      <c r="C43" s="11"/>
      <c r="D43" s="12"/>
      <c r="E43" s="12"/>
      <c r="F43" s="11" t="s">
        <v>1678</v>
      </c>
      <c r="G43" s="13"/>
      <c r="H43" s="13"/>
      <c r="I43" s="8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3"/>
      <c r="AA43" s="13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ht="15.75" customHeight="1">
      <c r="A44" s="4" t="s">
        <v>1683</v>
      </c>
      <c r="B44" s="9" t="s">
        <v>1684</v>
      </c>
      <c r="C44" s="11"/>
      <c r="D44" s="12"/>
      <c r="E44" s="12"/>
      <c r="F44" s="11" t="s">
        <v>1678</v>
      </c>
      <c r="G44" s="13"/>
      <c r="H44" s="13"/>
      <c r="I44" s="8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3"/>
      <c r="AA44" s="13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ht="15.75" customHeight="1">
      <c r="A45" s="19" t="s">
        <v>1685</v>
      </c>
      <c r="B45" s="20" t="s">
        <v>1686</v>
      </c>
      <c r="C45" s="21"/>
      <c r="D45" s="21"/>
      <c r="E45" s="52" t="s">
        <v>1687</v>
      </c>
      <c r="F45" s="97" t="s">
        <v>1603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9"/>
      <c r="AL45" s="29"/>
      <c r="AM45" s="29"/>
    </row>
    <row r="46" ht="15.75" customHeight="1">
      <c r="A46" s="98" t="s">
        <v>71</v>
      </c>
      <c r="B46" s="56" t="s">
        <v>72</v>
      </c>
      <c r="C46" s="99" t="s">
        <v>73</v>
      </c>
      <c r="D46" s="99"/>
      <c r="E46" s="100" t="s">
        <v>74</v>
      </c>
      <c r="F46" s="101" t="s">
        <v>75</v>
      </c>
      <c r="G46" s="102"/>
      <c r="H46" s="102"/>
      <c r="I46" s="103"/>
      <c r="J46" s="102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4"/>
      <c r="X46" s="103"/>
      <c r="Y46" s="103"/>
      <c r="Z46" s="102"/>
      <c r="AA46" s="102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</row>
    <row r="47" ht="15.75" customHeight="1">
      <c r="A47" s="4" t="s">
        <v>1688</v>
      </c>
      <c r="B47" s="9" t="s">
        <v>1689</v>
      </c>
      <c r="C47" s="11" t="s">
        <v>1690</v>
      </c>
      <c r="D47" s="12"/>
      <c r="E47" s="12"/>
      <c r="F47" s="12" t="s">
        <v>1598</v>
      </c>
      <c r="G47" s="13"/>
      <c r="H47" s="13"/>
      <c r="I47" s="8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3"/>
      <c r="AA47" s="13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ht="15.75" customHeight="1">
      <c r="A48" s="4" t="s">
        <v>1691</v>
      </c>
      <c r="B48" s="9" t="s">
        <v>1692</v>
      </c>
      <c r="C48" s="11" t="s">
        <v>1693</v>
      </c>
      <c r="D48" s="12"/>
      <c r="E48" s="12"/>
      <c r="F48" s="12" t="s">
        <v>1688</v>
      </c>
      <c r="G48" s="13"/>
      <c r="H48" s="13"/>
      <c r="I48" s="8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3"/>
      <c r="AA48" s="13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ht="15.75" customHeight="1">
      <c r="A49" s="4" t="s">
        <v>119</v>
      </c>
      <c r="B49" s="9" t="s">
        <v>1694</v>
      </c>
      <c r="C49" s="11" t="s">
        <v>1695</v>
      </c>
      <c r="D49" s="12"/>
      <c r="E49" s="12"/>
      <c r="F49" s="12" t="s">
        <v>1688</v>
      </c>
      <c r="G49" s="13"/>
      <c r="H49" s="13"/>
      <c r="I49" s="8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3"/>
      <c r="AA49" s="13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ht="15.75" customHeight="1">
      <c r="A50" s="4" t="s">
        <v>1696</v>
      </c>
      <c r="B50" s="9" t="s">
        <v>1697</v>
      </c>
      <c r="C50" s="11" t="s">
        <v>1698</v>
      </c>
      <c r="D50" s="12"/>
      <c r="E50" s="12"/>
      <c r="F50" s="12" t="s">
        <v>1688</v>
      </c>
      <c r="G50" s="13"/>
      <c r="H50" s="13"/>
      <c r="I50" s="8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3"/>
      <c r="AA50" s="13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ht="15.75" customHeight="1">
      <c r="A51" s="4" t="s">
        <v>1699</v>
      </c>
      <c r="B51" s="9" t="s">
        <v>1700</v>
      </c>
      <c r="C51" s="11" t="s">
        <v>1701</v>
      </c>
      <c r="D51" s="12"/>
      <c r="E51" s="12"/>
      <c r="F51" s="12" t="s">
        <v>1688</v>
      </c>
      <c r="G51" s="13"/>
      <c r="H51" s="13"/>
      <c r="I51" s="8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3"/>
      <c r="AA51" s="13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ht="15.75" customHeight="1">
      <c r="A52" s="4" t="s">
        <v>1702</v>
      </c>
      <c r="B52" s="9" t="s">
        <v>1703</v>
      </c>
      <c r="C52" s="11"/>
      <c r="D52" s="12"/>
      <c r="E52" s="11"/>
      <c r="F52" s="12" t="s">
        <v>1598</v>
      </c>
      <c r="G52" s="13"/>
      <c r="H52" s="13"/>
      <c r="I52" s="8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3"/>
      <c r="AA52" s="13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ht="15.75" customHeight="1">
      <c r="A53" s="4" t="s">
        <v>1704</v>
      </c>
      <c r="B53" s="9" t="s">
        <v>1705</v>
      </c>
      <c r="C53" s="11"/>
      <c r="D53" s="12"/>
      <c r="E53" s="11" t="s">
        <v>1706</v>
      </c>
      <c r="F53" s="12" t="s">
        <v>1702</v>
      </c>
      <c r="G53" s="13"/>
      <c r="H53" s="13"/>
      <c r="I53" s="8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3"/>
      <c r="AA53" s="13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ht="15.75" customHeight="1">
      <c r="A54" s="4" t="s">
        <v>1707</v>
      </c>
      <c r="B54" s="9" t="s">
        <v>1708</v>
      </c>
      <c r="C54" s="11" t="s">
        <v>1709</v>
      </c>
      <c r="D54" s="11"/>
      <c r="E54" s="11" t="s">
        <v>1710</v>
      </c>
      <c r="F54" s="12" t="s">
        <v>1598</v>
      </c>
      <c r="G54" s="13"/>
      <c r="H54" s="13"/>
      <c r="I54" s="8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3"/>
      <c r="AA54" s="13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ht="15.75" customHeight="1">
      <c r="A55" s="4" t="s">
        <v>1711</v>
      </c>
      <c r="B55" s="9" t="s">
        <v>1712</v>
      </c>
      <c r="C55" s="11" t="s">
        <v>1713</v>
      </c>
      <c r="D55" s="11"/>
      <c r="E55" s="11" t="s">
        <v>1714</v>
      </c>
      <c r="F55" s="12" t="s">
        <v>1707</v>
      </c>
      <c r="G55" s="13"/>
      <c r="H55" s="13"/>
      <c r="I55" s="8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3"/>
      <c r="AA55" s="13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.75" customHeight="1">
      <c r="A56" s="4" t="s">
        <v>1715</v>
      </c>
      <c r="B56" s="9" t="s">
        <v>1716</v>
      </c>
      <c r="C56" s="11" t="s">
        <v>1717</v>
      </c>
      <c r="D56" s="11"/>
      <c r="E56" s="11" t="s">
        <v>1718</v>
      </c>
      <c r="F56" s="12" t="s">
        <v>1707</v>
      </c>
      <c r="G56" s="13"/>
      <c r="H56" s="13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3"/>
      <c r="AA56" s="13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ht="15.75" customHeight="1">
      <c r="A57" s="4" t="s">
        <v>1719</v>
      </c>
      <c r="B57" s="9" t="s">
        <v>1720</v>
      </c>
      <c r="C57" s="11" t="s">
        <v>1721</v>
      </c>
      <c r="D57" s="11"/>
      <c r="E57" s="11"/>
      <c r="F57" s="12" t="s">
        <v>1707</v>
      </c>
      <c r="G57" s="13"/>
      <c r="H57" s="13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3"/>
      <c r="AA57" s="13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.75" customHeight="1">
      <c r="A58" s="4" t="s">
        <v>1722</v>
      </c>
      <c r="B58" s="9" t="s">
        <v>1723</v>
      </c>
      <c r="C58" s="10" t="s">
        <v>1724</v>
      </c>
      <c r="D58" s="11"/>
      <c r="E58" s="12" t="s">
        <v>1725</v>
      </c>
      <c r="F58" s="12" t="s">
        <v>1598</v>
      </c>
      <c r="G58" s="13"/>
      <c r="H58" s="13"/>
      <c r="I58" s="8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3"/>
      <c r="AA58" s="13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ht="15.75" customHeight="1">
      <c r="A59" s="4" t="s">
        <v>1726</v>
      </c>
      <c r="B59" s="9" t="s">
        <v>1727</v>
      </c>
      <c r="C59" s="11"/>
      <c r="D59" s="11"/>
      <c r="E59" s="11" t="s">
        <v>1728</v>
      </c>
      <c r="F59" s="12" t="s">
        <v>1598</v>
      </c>
      <c r="G59" s="13"/>
      <c r="H59" s="13"/>
      <c r="I59" s="8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3"/>
      <c r="AA59" s="13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ht="15.75" customHeight="1">
      <c r="A60" s="4" t="s">
        <v>1729</v>
      </c>
      <c r="B60" s="9" t="s">
        <v>1730</v>
      </c>
      <c r="C60" s="11"/>
      <c r="D60" s="12"/>
      <c r="E60" s="11" t="s">
        <v>1731</v>
      </c>
      <c r="F60" s="12" t="s">
        <v>1726</v>
      </c>
      <c r="G60" s="13"/>
      <c r="H60" s="13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3"/>
      <c r="AA60" s="13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ht="15.75" customHeight="1">
      <c r="A61" s="4" t="s">
        <v>1633</v>
      </c>
      <c r="B61" s="9" t="s">
        <v>1732</v>
      </c>
      <c r="C61" s="11"/>
      <c r="D61" s="12"/>
      <c r="E61" s="11" t="s">
        <v>1733</v>
      </c>
      <c r="F61" s="11" t="s">
        <v>1726</v>
      </c>
      <c r="G61" s="13"/>
      <c r="H61" s="13"/>
      <c r="I61" s="8"/>
      <c r="J61" s="1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3"/>
      <c r="AA61" s="13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ht="15.75" customHeight="1">
      <c r="A62" s="4" t="s">
        <v>1734</v>
      </c>
      <c r="B62" s="9" t="s">
        <v>1735</v>
      </c>
      <c r="C62" s="11"/>
      <c r="D62" s="12"/>
      <c r="E62" s="11" t="s">
        <v>1736</v>
      </c>
      <c r="F62" s="11" t="s">
        <v>1726</v>
      </c>
      <c r="G62" s="13"/>
      <c r="H62" s="13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3"/>
      <c r="AA62" s="13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4" t="s">
        <v>1737</v>
      </c>
      <c r="B63" s="9" t="s">
        <v>1738</v>
      </c>
      <c r="C63" s="11"/>
      <c r="D63" s="12"/>
      <c r="E63" s="11" t="s">
        <v>1739</v>
      </c>
      <c r="F63" s="11" t="s">
        <v>1726</v>
      </c>
      <c r="G63" s="13"/>
      <c r="H63" s="13"/>
      <c r="I63" s="8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3"/>
      <c r="AA63" s="13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105" t="s">
        <v>1740</v>
      </c>
      <c r="B64" s="9" t="s">
        <v>1741</v>
      </c>
      <c r="C64" s="11"/>
      <c r="D64" s="11"/>
      <c r="E64" s="11" t="s">
        <v>1742</v>
      </c>
      <c r="F64" s="12" t="s">
        <v>1598</v>
      </c>
      <c r="G64" s="13"/>
      <c r="H64" s="13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3"/>
      <c r="AA64" s="13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105" t="s">
        <v>1743</v>
      </c>
      <c r="B65" s="9" t="s">
        <v>1744</v>
      </c>
      <c r="C65" s="11"/>
      <c r="D65" s="11"/>
      <c r="E65" s="11" t="s">
        <v>1745</v>
      </c>
      <c r="F65" s="11" t="s">
        <v>1740</v>
      </c>
      <c r="G65" s="13"/>
      <c r="H65" s="13"/>
      <c r="I65" s="8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3"/>
      <c r="AA65" s="13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4" t="s">
        <v>1746</v>
      </c>
      <c r="B66" s="9" t="s">
        <v>1747</v>
      </c>
      <c r="C66" s="11"/>
      <c r="D66" s="11"/>
      <c r="E66" s="11" t="s">
        <v>1748</v>
      </c>
      <c r="F66" s="11" t="s">
        <v>1740</v>
      </c>
      <c r="G66" s="13"/>
      <c r="H66" s="13"/>
      <c r="I66" s="8"/>
      <c r="J66" s="13"/>
      <c r="K66" s="8"/>
      <c r="L66" s="8"/>
      <c r="M66" s="8"/>
      <c r="N66" s="8"/>
      <c r="O66" s="8"/>
      <c r="P66" s="8"/>
      <c r="Q66" s="8"/>
      <c r="R66" s="106"/>
      <c r="S66" s="8"/>
      <c r="T66" s="8"/>
      <c r="U66" s="8"/>
      <c r="V66" s="8"/>
      <c r="W66" s="8"/>
      <c r="X66" s="106"/>
      <c r="Y66" s="8"/>
      <c r="Z66" s="13"/>
      <c r="AA66" s="13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4" t="s">
        <v>1749</v>
      </c>
      <c r="B67" s="9" t="s">
        <v>1750</v>
      </c>
      <c r="C67" s="11"/>
      <c r="D67" s="12"/>
      <c r="E67" s="11" t="s">
        <v>1751</v>
      </c>
      <c r="F67" s="11" t="s">
        <v>1740</v>
      </c>
      <c r="G67" s="13"/>
      <c r="H67" s="13"/>
      <c r="I67" s="8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3"/>
      <c r="AA67" s="13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4" t="s">
        <v>1752</v>
      </c>
      <c r="B68" s="9" t="s">
        <v>1753</v>
      </c>
      <c r="C68" s="11" t="s">
        <v>1754</v>
      </c>
      <c r="D68" s="11"/>
      <c r="E68" s="11" t="s">
        <v>1755</v>
      </c>
      <c r="F68" s="12" t="s">
        <v>1598</v>
      </c>
      <c r="G68" s="13"/>
      <c r="H68" s="13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3"/>
      <c r="AA68" s="13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4" t="s">
        <v>1756</v>
      </c>
      <c r="B69" s="9" t="s">
        <v>1757</v>
      </c>
      <c r="C69" s="11" t="s">
        <v>1758</v>
      </c>
      <c r="D69" s="11"/>
      <c r="E69" s="11" t="s">
        <v>1759</v>
      </c>
      <c r="F69" s="12" t="s">
        <v>1752</v>
      </c>
      <c r="G69" s="13"/>
      <c r="H69" s="13"/>
      <c r="I69" s="8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3"/>
      <c r="AA69" s="13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4" t="s">
        <v>1760</v>
      </c>
      <c r="B70" s="9" t="s">
        <v>1761</v>
      </c>
      <c r="C70" s="11" t="s">
        <v>1762</v>
      </c>
      <c r="D70" s="11"/>
      <c r="E70" s="11" t="s">
        <v>1763</v>
      </c>
      <c r="F70" s="12" t="s">
        <v>1752</v>
      </c>
      <c r="G70" s="13"/>
      <c r="H70" s="13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3"/>
      <c r="AA70" s="13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4" t="s">
        <v>1764</v>
      </c>
      <c r="B71" s="9" t="s">
        <v>1765</v>
      </c>
      <c r="C71" s="10" t="s">
        <v>1766</v>
      </c>
      <c r="D71" s="11" t="s">
        <v>1767</v>
      </c>
      <c r="E71" s="11" t="s">
        <v>1768</v>
      </c>
      <c r="F71" s="12" t="s">
        <v>1760</v>
      </c>
      <c r="G71" s="13"/>
      <c r="H71" s="13"/>
      <c r="I71" s="8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3"/>
      <c r="AA71" s="13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15.75" customHeight="1">
      <c r="A72" s="4" t="s">
        <v>1769</v>
      </c>
      <c r="B72" s="9" t="s">
        <v>1770</v>
      </c>
      <c r="C72" s="11" t="s">
        <v>1771</v>
      </c>
      <c r="D72" s="12"/>
      <c r="E72" s="12"/>
      <c r="F72" s="12" t="s">
        <v>1598</v>
      </c>
      <c r="G72" s="13"/>
      <c r="H72" s="13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3"/>
      <c r="AA72" s="13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ht="15.75" customHeight="1">
      <c r="A73" s="4" t="s">
        <v>1772</v>
      </c>
      <c r="B73" s="9" t="s">
        <v>1773</v>
      </c>
      <c r="C73" s="11" t="s">
        <v>1774</v>
      </c>
      <c r="D73" s="12"/>
      <c r="E73" s="12"/>
      <c r="F73" s="12" t="s">
        <v>1769</v>
      </c>
      <c r="G73" s="13"/>
      <c r="H73" s="13"/>
      <c r="I73" s="8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3"/>
      <c r="AA73" s="13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4" t="s">
        <v>1775</v>
      </c>
      <c r="B74" s="9" t="s">
        <v>1776</v>
      </c>
      <c r="C74" s="11" t="s">
        <v>1777</v>
      </c>
      <c r="D74" s="12"/>
      <c r="E74" s="12"/>
      <c r="F74" s="12" t="s">
        <v>1769</v>
      </c>
      <c r="G74" s="13"/>
      <c r="H74" s="13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3"/>
      <c r="AA74" s="13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4" t="s">
        <v>1778</v>
      </c>
      <c r="B75" s="9" t="s">
        <v>1779</v>
      </c>
      <c r="C75" s="11" t="s">
        <v>1780</v>
      </c>
      <c r="D75" s="12"/>
      <c r="E75" s="12"/>
      <c r="F75" s="12" t="s">
        <v>1769</v>
      </c>
      <c r="G75" s="13"/>
      <c r="H75" s="13"/>
      <c r="I75" s="8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3"/>
      <c r="AA75" s="13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4" t="s">
        <v>1781</v>
      </c>
      <c r="B76" s="9" t="s">
        <v>1782</v>
      </c>
      <c r="C76" s="11" t="s">
        <v>1783</v>
      </c>
      <c r="D76" s="12"/>
      <c r="E76" s="12"/>
      <c r="F76" s="12" t="s">
        <v>1769</v>
      </c>
      <c r="G76" s="13"/>
      <c r="H76" s="13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3"/>
      <c r="AA76" s="13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5" t="s">
        <v>75</v>
      </c>
      <c r="B77" s="9" t="s">
        <v>76</v>
      </c>
      <c r="C77" s="11" t="s">
        <v>77</v>
      </c>
      <c r="D77" s="12"/>
      <c r="E77" s="11" t="s">
        <v>78</v>
      </c>
      <c r="F77" s="12" t="s">
        <v>1598</v>
      </c>
      <c r="G77" s="13"/>
      <c r="H77" s="13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3"/>
      <c r="AA77" s="13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5" t="s">
        <v>79</v>
      </c>
      <c r="B78" s="9" t="s">
        <v>80</v>
      </c>
      <c r="C78" s="11"/>
      <c r="D78" s="12"/>
      <c r="E78" s="11" t="s">
        <v>81</v>
      </c>
      <c r="F78" s="10" t="s">
        <v>75</v>
      </c>
      <c r="G78" s="13"/>
      <c r="H78" s="13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3"/>
      <c r="AA78" s="13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5" t="s">
        <v>82</v>
      </c>
      <c r="B79" s="9" t="s">
        <v>83</v>
      </c>
      <c r="C79" s="11"/>
      <c r="D79" s="12"/>
      <c r="E79" s="11" t="s">
        <v>84</v>
      </c>
      <c r="F79" s="24" t="s">
        <v>75</v>
      </c>
      <c r="G79" s="13"/>
      <c r="H79" s="13"/>
      <c r="I79" s="8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3"/>
      <c r="AA79" s="13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5" t="s">
        <v>85</v>
      </c>
      <c r="B80" s="9" t="s">
        <v>86</v>
      </c>
      <c r="C80" s="11"/>
      <c r="D80" s="12"/>
      <c r="E80" s="11" t="s">
        <v>87</v>
      </c>
      <c r="F80" s="24" t="s">
        <v>75</v>
      </c>
      <c r="G80" s="13"/>
      <c r="H80" s="13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3"/>
      <c r="AA80" s="13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4" t="s">
        <v>88</v>
      </c>
      <c r="B81" s="9" t="s">
        <v>89</v>
      </c>
      <c r="C81" s="11"/>
      <c r="D81" s="11"/>
      <c r="E81" s="11" t="s">
        <v>90</v>
      </c>
      <c r="F81" s="9" t="s">
        <v>75</v>
      </c>
      <c r="G81" s="13"/>
      <c r="H81" s="13"/>
      <c r="I81" s="8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3"/>
      <c r="AA81" s="13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4" t="s">
        <v>91</v>
      </c>
      <c r="B82" s="9" t="s">
        <v>92</v>
      </c>
      <c r="C82" s="11"/>
      <c r="D82" s="11"/>
      <c r="E82" s="11" t="s">
        <v>93</v>
      </c>
      <c r="F82" s="9" t="s">
        <v>75</v>
      </c>
      <c r="G82" s="13"/>
      <c r="H82" s="13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3"/>
      <c r="AA82" s="13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75" customHeight="1">
      <c r="A83" s="4" t="s">
        <v>94</v>
      </c>
      <c r="B83" s="9" t="s">
        <v>95</v>
      </c>
      <c r="C83" s="11"/>
      <c r="D83" s="11"/>
      <c r="E83" s="11" t="s">
        <v>96</v>
      </c>
      <c r="F83" s="14" t="s">
        <v>75</v>
      </c>
      <c r="G83" s="13"/>
      <c r="H83" s="13"/>
      <c r="I83" s="8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3"/>
      <c r="AA83" s="13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75" customHeight="1">
      <c r="A84" s="4" t="s">
        <v>97</v>
      </c>
      <c r="B84" s="9" t="s">
        <v>98</v>
      </c>
      <c r="C84" s="11"/>
      <c r="D84" s="11"/>
      <c r="E84" s="16" t="s">
        <v>99</v>
      </c>
      <c r="F84" s="14" t="s">
        <v>75</v>
      </c>
      <c r="G84" s="13"/>
      <c r="H84" s="13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3"/>
      <c r="AA84" s="13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4" t="s">
        <v>100</v>
      </c>
      <c r="B85" s="9" t="s">
        <v>101</v>
      </c>
      <c r="C85" s="11"/>
      <c r="D85" s="11"/>
      <c r="E85" s="16" t="s">
        <v>102</v>
      </c>
      <c r="F85" s="14" t="s">
        <v>75</v>
      </c>
      <c r="G85" s="13"/>
      <c r="H85" s="13"/>
      <c r="I85" s="8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3"/>
      <c r="AA85" s="13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5" t="s">
        <v>103</v>
      </c>
      <c r="B86" s="9" t="s">
        <v>104</v>
      </c>
      <c r="C86" s="11"/>
      <c r="D86" s="11"/>
      <c r="E86" s="10" t="s">
        <v>105</v>
      </c>
      <c r="F86" s="24" t="s">
        <v>75</v>
      </c>
      <c r="G86" s="13"/>
      <c r="H86" s="13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3"/>
      <c r="AA86" s="13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5" t="s">
        <v>106</v>
      </c>
      <c r="B87" s="9" t="s">
        <v>107</v>
      </c>
      <c r="C87" s="11"/>
      <c r="D87" s="11"/>
      <c r="E87" s="10" t="s">
        <v>108</v>
      </c>
      <c r="F87" s="10" t="s">
        <v>75</v>
      </c>
      <c r="G87" s="13"/>
      <c r="H87" s="13"/>
      <c r="I87" s="8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3"/>
      <c r="AA87" s="13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107" t="s">
        <v>1784</v>
      </c>
      <c r="B88" s="20" t="s">
        <v>1785</v>
      </c>
      <c r="C88" s="26"/>
      <c r="D88" s="26"/>
      <c r="E88" s="27"/>
      <c r="F88" s="26" t="s">
        <v>1598</v>
      </c>
      <c r="G88" s="28"/>
      <c r="H88" s="28"/>
      <c r="I88" s="29"/>
      <c r="J88" s="28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8"/>
      <c r="AA88" s="28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</row>
    <row r="89" ht="15.75" customHeight="1">
      <c r="A89" s="108" t="s">
        <v>1786</v>
      </c>
      <c r="B89" s="9" t="s">
        <v>1787</v>
      </c>
      <c r="C89" s="109" t="s">
        <v>1788</v>
      </c>
      <c r="D89" s="110"/>
      <c r="E89" s="110"/>
      <c r="F89" s="111" t="s">
        <v>1599</v>
      </c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32"/>
    </row>
    <row r="90" ht="15.75" customHeight="1">
      <c r="A90" s="4" t="s">
        <v>1789</v>
      </c>
      <c r="B90" s="9" t="s">
        <v>1790</v>
      </c>
      <c r="C90" s="12"/>
      <c r="D90" s="12"/>
      <c r="E90" s="11"/>
      <c r="F90" s="12" t="s">
        <v>1786</v>
      </c>
      <c r="G90" s="13"/>
      <c r="H90" s="13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3"/>
      <c r="AA90" s="13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4" t="s">
        <v>1791</v>
      </c>
      <c r="B91" s="9" t="s">
        <v>1792</v>
      </c>
      <c r="C91" s="12"/>
      <c r="D91" s="12"/>
      <c r="E91" s="11"/>
      <c r="F91" s="12" t="s">
        <v>1786</v>
      </c>
      <c r="G91" s="13"/>
      <c r="H91" s="13"/>
      <c r="I91" s="8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3"/>
      <c r="AA91" s="13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4" t="s">
        <v>1793</v>
      </c>
      <c r="B92" s="9" t="s">
        <v>1794</v>
      </c>
      <c r="C92" s="12"/>
      <c r="D92" s="12"/>
      <c r="E92" s="11"/>
      <c r="F92" s="12" t="s">
        <v>1786</v>
      </c>
      <c r="G92" s="13"/>
      <c r="H92" s="13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3"/>
      <c r="AA92" s="13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4" t="s">
        <v>1795</v>
      </c>
      <c r="B93" s="9" t="s">
        <v>1796</v>
      </c>
      <c r="C93" s="12"/>
      <c r="D93" s="12"/>
      <c r="E93" s="11"/>
      <c r="F93" s="12" t="s">
        <v>1786</v>
      </c>
      <c r="G93" s="13"/>
      <c r="H93" s="13"/>
      <c r="I93" s="8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3"/>
      <c r="AA93" s="13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4" t="s">
        <v>1797</v>
      </c>
      <c r="B94" s="9" t="s">
        <v>1798</v>
      </c>
      <c r="C94" s="12"/>
      <c r="D94" s="12"/>
      <c r="E94" s="11"/>
      <c r="F94" s="12" t="s">
        <v>1786</v>
      </c>
      <c r="G94" s="13"/>
      <c r="H94" s="13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3"/>
      <c r="AA94" s="13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4" t="s">
        <v>1799</v>
      </c>
      <c r="B95" s="9" t="s">
        <v>1800</v>
      </c>
      <c r="C95" s="12"/>
      <c r="D95" s="12"/>
      <c r="E95" s="11"/>
      <c r="F95" s="12" t="s">
        <v>1786</v>
      </c>
      <c r="G95" s="13"/>
      <c r="H95" s="13"/>
      <c r="I95" s="8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3"/>
      <c r="AA95" s="13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4" t="s">
        <v>1801</v>
      </c>
      <c r="B96" s="9" t="s">
        <v>1802</v>
      </c>
      <c r="C96" s="12"/>
      <c r="D96" s="12"/>
      <c r="E96" s="11"/>
      <c r="F96" s="12" t="s">
        <v>1786</v>
      </c>
      <c r="G96" s="13"/>
      <c r="H96" s="13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3"/>
      <c r="AA96" s="13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4" t="s">
        <v>1803</v>
      </c>
      <c r="B97" s="9" t="s">
        <v>1804</v>
      </c>
      <c r="C97" s="12"/>
      <c r="D97" s="12"/>
      <c r="E97" s="11"/>
      <c r="F97" s="12" t="s">
        <v>1786</v>
      </c>
      <c r="G97" s="13"/>
      <c r="H97" s="13"/>
      <c r="I97" s="8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3"/>
      <c r="AA97" s="13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4" t="s">
        <v>1805</v>
      </c>
      <c r="B98" s="9" t="s">
        <v>1806</v>
      </c>
      <c r="C98" s="12"/>
      <c r="D98" s="12"/>
      <c r="E98" s="11"/>
      <c r="F98" s="12" t="s">
        <v>1789</v>
      </c>
      <c r="G98" s="13"/>
      <c r="H98" s="13"/>
      <c r="I98" s="8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3"/>
      <c r="AA98" s="13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4" t="s">
        <v>1807</v>
      </c>
      <c r="B99" s="9" t="s">
        <v>1808</v>
      </c>
      <c r="C99" s="12"/>
      <c r="D99" s="12"/>
      <c r="E99" s="11"/>
      <c r="F99" s="12" t="s">
        <v>1791</v>
      </c>
      <c r="G99" s="13"/>
      <c r="H99" s="13"/>
      <c r="I99" s="8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3"/>
      <c r="AA99" s="13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4" t="s">
        <v>1809</v>
      </c>
      <c r="B100" s="9" t="s">
        <v>1810</v>
      </c>
      <c r="C100" s="12"/>
      <c r="D100" s="12"/>
      <c r="E100" s="11"/>
      <c r="F100" s="12" t="s">
        <v>1791</v>
      </c>
      <c r="G100" s="13"/>
      <c r="H100" s="13"/>
      <c r="I100" s="8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3"/>
      <c r="AA100" s="13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4" t="s">
        <v>1811</v>
      </c>
      <c r="B101" s="9" t="s">
        <v>1812</v>
      </c>
      <c r="C101" s="12"/>
      <c r="D101" s="12"/>
      <c r="E101" s="11"/>
      <c r="F101" s="12" t="s">
        <v>1813</v>
      </c>
      <c r="G101" s="13"/>
      <c r="H101" s="13"/>
      <c r="I101" s="8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3"/>
      <c r="AA101" s="13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4" t="s">
        <v>1814</v>
      </c>
      <c r="B102" s="9" t="s">
        <v>1815</v>
      </c>
      <c r="C102" s="12"/>
      <c r="D102" s="12"/>
      <c r="E102" s="11"/>
      <c r="F102" s="12" t="s">
        <v>1816</v>
      </c>
      <c r="G102" s="13"/>
      <c r="H102" s="13"/>
      <c r="I102" s="8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3"/>
      <c r="AA102" s="13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4" t="s">
        <v>1817</v>
      </c>
      <c r="B103" s="9" t="s">
        <v>1818</v>
      </c>
      <c r="C103" s="12"/>
      <c r="D103" s="12"/>
      <c r="E103" s="11"/>
      <c r="F103" s="12" t="s">
        <v>1816</v>
      </c>
      <c r="G103" s="13"/>
      <c r="H103" s="13"/>
      <c r="I103" s="8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3"/>
      <c r="AA103" s="13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4" t="s">
        <v>1819</v>
      </c>
      <c r="B104" s="9" t="s">
        <v>1820</v>
      </c>
      <c r="C104" s="12"/>
      <c r="D104" s="12"/>
      <c r="E104" s="11"/>
      <c r="F104" s="12" t="s">
        <v>1807</v>
      </c>
      <c r="G104" s="13"/>
      <c r="H104" s="13"/>
      <c r="I104" s="8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3"/>
      <c r="AA104" s="13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4" t="s">
        <v>1821</v>
      </c>
      <c r="B105" s="9" t="s">
        <v>143</v>
      </c>
      <c r="C105" s="12"/>
      <c r="D105" s="12"/>
      <c r="E105" s="11"/>
      <c r="F105" s="12" t="s">
        <v>1793</v>
      </c>
      <c r="G105" s="13"/>
      <c r="H105" s="13"/>
      <c r="I105" s="8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3"/>
      <c r="AA105" s="13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4" t="s">
        <v>1822</v>
      </c>
      <c r="B106" s="9" t="s">
        <v>145</v>
      </c>
      <c r="C106" s="12"/>
      <c r="D106" s="12"/>
      <c r="E106" s="11"/>
      <c r="F106" s="12" t="s">
        <v>1793</v>
      </c>
      <c r="G106" s="13"/>
      <c r="H106" s="13"/>
      <c r="I106" s="8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3"/>
      <c r="AA106" s="13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15.75" customHeight="1">
      <c r="A107" s="4" t="s">
        <v>1823</v>
      </c>
      <c r="B107" s="9" t="s">
        <v>148</v>
      </c>
      <c r="C107" s="12"/>
      <c r="D107" s="12"/>
      <c r="E107" s="11"/>
      <c r="F107" s="12" t="s">
        <v>1824</v>
      </c>
      <c r="G107" s="13"/>
      <c r="H107" s="13"/>
      <c r="I107" s="8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3"/>
      <c r="AA107" s="13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ht="15.75" customHeight="1">
      <c r="A108" s="4" t="s">
        <v>1825</v>
      </c>
      <c r="B108" s="9" t="s">
        <v>150</v>
      </c>
      <c r="C108" s="12"/>
      <c r="D108" s="12"/>
      <c r="E108" s="11"/>
      <c r="F108" s="12" t="s">
        <v>1824</v>
      </c>
      <c r="G108" s="13"/>
      <c r="H108" s="13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3"/>
      <c r="AA108" s="13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4" t="s">
        <v>1826</v>
      </c>
      <c r="B109" s="9" t="s">
        <v>152</v>
      </c>
      <c r="C109" s="12"/>
      <c r="D109" s="12"/>
      <c r="E109" s="11"/>
      <c r="F109" s="12" t="s">
        <v>1825</v>
      </c>
      <c r="G109" s="13"/>
      <c r="H109" s="13"/>
      <c r="I109" s="8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3"/>
      <c r="AA109" s="13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4" t="s">
        <v>1813</v>
      </c>
      <c r="B110" s="9" t="s">
        <v>1827</v>
      </c>
      <c r="C110" s="12"/>
      <c r="D110" s="12"/>
      <c r="E110" s="11"/>
      <c r="F110" s="12" t="s">
        <v>1809</v>
      </c>
      <c r="G110" s="13"/>
      <c r="H110" s="13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3"/>
      <c r="AA110" s="13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4" t="s">
        <v>1816</v>
      </c>
      <c r="B111" s="9" t="s">
        <v>1828</v>
      </c>
      <c r="C111" s="12"/>
      <c r="D111" s="12"/>
      <c r="E111" s="11"/>
      <c r="F111" s="12" t="s">
        <v>1809</v>
      </c>
      <c r="G111" s="13"/>
      <c r="H111" s="13"/>
      <c r="I111" s="8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3"/>
      <c r="AA111" s="13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4" t="s">
        <v>1829</v>
      </c>
      <c r="B112" s="9" t="s">
        <v>1830</v>
      </c>
      <c r="C112" s="12"/>
      <c r="D112" s="12"/>
      <c r="E112" s="11"/>
      <c r="F112" s="12" t="s">
        <v>1797</v>
      </c>
      <c r="G112" s="13"/>
      <c r="H112" s="13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3"/>
      <c r="AA112" s="13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4" t="s">
        <v>1831</v>
      </c>
      <c r="B113" s="9" t="s">
        <v>1832</v>
      </c>
      <c r="C113" s="12"/>
      <c r="D113" s="12"/>
      <c r="E113" s="11"/>
      <c r="F113" s="12" t="s">
        <v>1797</v>
      </c>
      <c r="G113" s="13"/>
      <c r="H113" s="13"/>
      <c r="I113" s="8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3"/>
      <c r="AA113" s="13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4" t="s">
        <v>1833</v>
      </c>
      <c r="B114" s="9" t="s">
        <v>1834</v>
      </c>
      <c r="C114" s="12"/>
      <c r="D114" s="12"/>
      <c r="E114" s="11"/>
      <c r="F114" s="12" t="s">
        <v>1829</v>
      </c>
      <c r="G114" s="13"/>
      <c r="H114" s="13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3"/>
      <c r="AA114" s="13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4" t="s">
        <v>1835</v>
      </c>
      <c r="B115" s="9" t="s">
        <v>1836</v>
      </c>
      <c r="C115" s="12"/>
      <c r="D115" s="12"/>
      <c r="E115" s="11"/>
      <c r="F115" s="12" t="s">
        <v>1829</v>
      </c>
      <c r="G115" s="13"/>
      <c r="H115" s="13"/>
      <c r="I115" s="8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3"/>
      <c r="AA115" s="13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4" t="s">
        <v>1837</v>
      </c>
      <c r="B116" s="9" t="s">
        <v>1838</v>
      </c>
      <c r="C116" s="12"/>
      <c r="D116" s="12"/>
      <c r="E116" s="11"/>
      <c r="F116" s="12" t="s">
        <v>1829</v>
      </c>
      <c r="G116" s="13"/>
      <c r="H116" s="13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3"/>
      <c r="AA116" s="13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4" t="s">
        <v>1839</v>
      </c>
      <c r="B117" s="9" t="s">
        <v>1840</v>
      </c>
      <c r="C117" s="12"/>
      <c r="D117" s="12"/>
      <c r="E117" s="11"/>
      <c r="F117" s="12" t="s">
        <v>1831</v>
      </c>
      <c r="G117" s="13"/>
      <c r="H117" s="13"/>
      <c r="I117" s="8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3"/>
      <c r="AA117" s="13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4" t="s">
        <v>1841</v>
      </c>
      <c r="B118" s="9" t="s">
        <v>1842</v>
      </c>
      <c r="C118" s="12"/>
      <c r="D118" s="12"/>
      <c r="E118" s="11"/>
      <c r="F118" s="12" t="s">
        <v>1799</v>
      </c>
      <c r="G118" s="13"/>
      <c r="H118" s="13"/>
      <c r="I118" s="8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3"/>
      <c r="AA118" s="13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4" t="s">
        <v>1843</v>
      </c>
      <c r="B119" s="9" t="s">
        <v>1844</v>
      </c>
      <c r="C119" s="12"/>
      <c r="D119" s="12"/>
      <c r="E119" s="11"/>
      <c r="F119" s="12" t="s">
        <v>1845</v>
      </c>
      <c r="G119" s="13"/>
      <c r="H119" s="13"/>
      <c r="I119" s="8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3"/>
      <c r="AA119" s="13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4" t="s">
        <v>1846</v>
      </c>
      <c r="B120" s="9" t="s">
        <v>1847</v>
      </c>
      <c r="C120" s="12"/>
      <c r="D120" s="12"/>
      <c r="E120" s="11"/>
      <c r="F120" s="12" t="s">
        <v>1801</v>
      </c>
      <c r="G120" s="13"/>
      <c r="H120" s="13"/>
      <c r="I120" s="8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3"/>
      <c r="AA120" s="13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4" t="s">
        <v>1824</v>
      </c>
      <c r="B121" s="9" t="s">
        <v>1848</v>
      </c>
      <c r="C121" s="12"/>
      <c r="D121" s="12"/>
      <c r="E121" s="11"/>
      <c r="F121" s="12" t="s">
        <v>1821</v>
      </c>
      <c r="G121" s="13"/>
      <c r="H121" s="13"/>
      <c r="I121" s="8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3"/>
      <c r="AA121" s="13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107" t="s">
        <v>1849</v>
      </c>
      <c r="B122" s="20" t="s">
        <v>1850</v>
      </c>
      <c r="C122" s="26"/>
      <c r="D122" s="95"/>
      <c r="E122" s="95"/>
      <c r="F122" s="26" t="s">
        <v>1805</v>
      </c>
      <c r="G122" s="28"/>
      <c r="H122" s="63"/>
      <c r="I122" s="29"/>
      <c r="J122" s="28"/>
      <c r="K122" s="29"/>
      <c r="L122" s="112"/>
      <c r="M122" s="112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8"/>
      <c r="AA122" s="28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</row>
    <row r="123" ht="15.75" customHeight="1">
      <c r="A123" s="108" t="s">
        <v>1851</v>
      </c>
      <c r="B123" s="69" t="s">
        <v>110</v>
      </c>
      <c r="C123" s="109" t="s">
        <v>1852</v>
      </c>
      <c r="D123" s="110"/>
      <c r="E123" s="110"/>
      <c r="F123" s="111" t="s">
        <v>1599</v>
      </c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32"/>
    </row>
    <row r="124" ht="15.75" customHeight="1">
      <c r="A124" s="4" t="s">
        <v>1853</v>
      </c>
      <c r="B124" s="9" t="s">
        <v>154</v>
      </c>
      <c r="C124" s="11" t="s">
        <v>155</v>
      </c>
      <c r="D124" s="80"/>
      <c r="E124" s="81" t="s">
        <v>156</v>
      </c>
      <c r="F124" s="10" t="s">
        <v>1599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</row>
    <row r="125" ht="15.75" customHeight="1">
      <c r="A125" s="1" t="s">
        <v>1854</v>
      </c>
      <c r="B125" s="9" t="s">
        <v>1855</v>
      </c>
      <c r="C125" s="11" t="s">
        <v>1856</v>
      </c>
      <c r="D125" s="80"/>
      <c r="E125" s="11" t="s">
        <v>1857</v>
      </c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ht="15.75" customHeight="1">
      <c r="A126" s="4" t="s">
        <v>157</v>
      </c>
      <c r="B126" s="9" t="s">
        <v>158</v>
      </c>
      <c r="C126" s="80"/>
      <c r="D126" s="80"/>
      <c r="E126" s="80"/>
      <c r="F126" s="30" t="s">
        <v>1851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</row>
    <row r="127" ht="15.75" customHeight="1">
      <c r="A127" s="4" t="s">
        <v>159</v>
      </c>
      <c r="B127" s="9" t="s">
        <v>160</v>
      </c>
      <c r="C127" s="80"/>
      <c r="D127" s="80"/>
      <c r="E127" s="80"/>
      <c r="F127" s="30" t="s">
        <v>1851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</row>
    <row r="128" ht="15.75" customHeight="1">
      <c r="A128" s="4" t="s">
        <v>161</v>
      </c>
      <c r="B128" s="9" t="s">
        <v>162</v>
      </c>
      <c r="C128" s="80"/>
      <c r="D128" s="80"/>
      <c r="E128" s="80"/>
      <c r="F128" s="30" t="s">
        <v>1851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</row>
    <row r="129" ht="15.75" customHeight="1">
      <c r="A129" s="4" t="s">
        <v>167</v>
      </c>
      <c r="B129" s="9" t="s">
        <v>168</v>
      </c>
      <c r="C129" s="80"/>
      <c r="D129" s="80"/>
      <c r="E129" s="80"/>
      <c r="F129" s="30" t="s">
        <v>1851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</row>
    <row r="130" ht="15.75" customHeight="1">
      <c r="A130" s="4" t="s">
        <v>169</v>
      </c>
      <c r="B130" s="9" t="s">
        <v>170</v>
      </c>
      <c r="C130" s="80"/>
      <c r="D130" s="80"/>
      <c r="E130" s="80"/>
      <c r="F130" s="30" t="s">
        <v>1851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</row>
    <row r="131" ht="15.75" customHeight="1">
      <c r="A131" s="4" t="s">
        <v>163</v>
      </c>
      <c r="B131" s="9" t="s">
        <v>164</v>
      </c>
      <c r="C131" s="80"/>
      <c r="D131" s="80"/>
      <c r="E131" s="80"/>
      <c r="F131" s="10" t="s">
        <v>1858</v>
      </c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</row>
    <row r="132" ht="15.75" customHeight="1">
      <c r="A132" s="4" t="s">
        <v>171</v>
      </c>
      <c r="B132" s="9" t="s">
        <v>172</v>
      </c>
      <c r="C132" s="80"/>
      <c r="D132" s="80"/>
      <c r="E132" s="80"/>
      <c r="F132" s="10" t="s">
        <v>1859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ht="15.75" customHeight="1">
      <c r="A133" s="4" t="s">
        <v>173</v>
      </c>
      <c r="B133" s="9" t="s">
        <v>174</v>
      </c>
      <c r="C133" s="80"/>
      <c r="D133" s="80"/>
      <c r="E133" s="80"/>
      <c r="F133" s="10" t="s">
        <v>1859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ht="15.75" customHeight="1">
      <c r="A134" s="4" t="s">
        <v>1860</v>
      </c>
      <c r="B134" s="9" t="s">
        <v>1861</v>
      </c>
      <c r="C134" s="80"/>
      <c r="D134" s="80"/>
      <c r="E134" s="80"/>
      <c r="F134" s="10" t="s">
        <v>1859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</row>
    <row r="135" ht="15.75" customHeight="1">
      <c r="A135" s="4" t="s">
        <v>175</v>
      </c>
      <c r="B135" s="9" t="s">
        <v>176</v>
      </c>
      <c r="C135" s="80"/>
      <c r="D135" s="80"/>
      <c r="E135" s="80"/>
      <c r="F135" s="10" t="s">
        <v>1859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</row>
    <row r="136" ht="15.75" customHeight="1">
      <c r="A136" s="4" t="s">
        <v>177</v>
      </c>
      <c r="B136" s="9" t="s">
        <v>178</v>
      </c>
      <c r="C136" s="80"/>
      <c r="D136" s="80"/>
      <c r="E136" s="81" t="s">
        <v>179</v>
      </c>
      <c r="F136" s="10" t="s">
        <v>1862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</row>
    <row r="137" ht="15.75" customHeight="1">
      <c r="A137" s="5" t="s">
        <v>1863</v>
      </c>
      <c r="B137" s="9" t="s">
        <v>182</v>
      </c>
      <c r="C137" s="80"/>
      <c r="D137" s="80"/>
      <c r="E137" s="81" t="s">
        <v>183</v>
      </c>
      <c r="F137" s="16" t="s">
        <v>1864</v>
      </c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8"/>
    </row>
    <row r="138" ht="15.75" customHeight="1">
      <c r="A138" s="4" t="s">
        <v>355</v>
      </c>
      <c r="B138" s="9" t="s">
        <v>356</v>
      </c>
      <c r="C138" s="80"/>
      <c r="D138" s="80"/>
      <c r="E138" s="11" t="s">
        <v>357</v>
      </c>
      <c r="F138" s="10" t="s">
        <v>1865</v>
      </c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</row>
    <row r="139" ht="15.75" customHeight="1">
      <c r="A139" s="5" t="s">
        <v>261</v>
      </c>
      <c r="B139" s="9" t="s">
        <v>358</v>
      </c>
      <c r="C139" s="80"/>
      <c r="D139" s="80"/>
      <c r="E139" s="81" t="s">
        <v>359</v>
      </c>
      <c r="F139" s="10" t="s">
        <v>1866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</row>
    <row r="140" ht="15.75" customHeight="1">
      <c r="A140" s="4" t="s">
        <v>360</v>
      </c>
      <c r="B140" s="9" t="s">
        <v>361</v>
      </c>
      <c r="C140" s="80"/>
      <c r="D140" s="80"/>
      <c r="E140" s="11" t="s">
        <v>362</v>
      </c>
      <c r="F140" s="10" t="s">
        <v>1867</v>
      </c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</row>
    <row r="141" ht="15.75" customHeight="1">
      <c r="A141" s="4" t="s">
        <v>363</v>
      </c>
      <c r="B141" s="9" t="s">
        <v>113</v>
      </c>
      <c r="C141" s="80"/>
      <c r="D141" s="80"/>
      <c r="E141" s="11" t="s">
        <v>365</v>
      </c>
      <c r="F141" s="10" t="s">
        <v>1868</v>
      </c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</row>
    <row r="142" ht="15.75" customHeight="1">
      <c r="A142" s="4" t="s">
        <v>367</v>
      </c>
      <c r="B142" s="9" t="s">
        <v>1869</v>
      </c>
      <c r="C142" s="12"/>
      <c r="D142" s="12"/>
      <c r="E142" s="9" t="s">
        <v>369</v>
      </c>
      <c r="F142" s="16" t="s">
        <v>1870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8"/>
      <c r="S142" s="8"/>
      <c r="T142" s="8"/>
      <c r="U142" s="8"/>
      <c r="V142" s="13"/>
      <c r="W142" s="8"/>
      <c r="X142" s="8"/>
      <c r="Y142" s="8"/>
      <c r="Z142" s="13"/>
      <c r="AA142" s="13"/>
      <c r="AB142" s="13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ht="15.75" customHeight="1">
      <c r="A143" s="4" t="s">
        <v>371</v>
      </c>
      <c r="B143" s="9" t="s">
        <v>372</v>
      </c>
      <c r="C143" s="80"/>
      <c r="D143" s="80"/>
      <c r="E143" s="81" t="s">
        <v>373</v>
      </c>
      <c r="F143" s="16" t="s">
        <v>1867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</row>
    <row r="144" ht="15.75" customHeight="1">
      <c r="A144" s="4" t="s">
        <v>374</v>
      </c>
      <c r="B144" s="9" t="s">
        <v>375</v>
      </c>
      <c r="C144" s="80"/>
      <c r="D144" s="80"/>
      <c r="E144" s="11" t="s">
        <v>376</v>
      </c>
      <c r="F144" s="10" t="s">
        <v>1871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</row>
    <row r="145" ht="15.75" customHeight="1">
      <c r="A145" s="4" t="s">
        <v>377</v>
      </c>
      <c r="B145" s="9" t="s">
        <v>378</v>
      </c>
      <c r="C145" s="80"/>
      <c r="D145" s="80"/>
      <c r="E145" s="11" t="s">
        <v>379</v>
      </c>
      <c r="F145" s="10" t="s">
        <v>1872</v>
      </c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</row>
    <row r="146" ht="15.75" customHeight="1">
      <c r="A146" s="4" t="s">
        <v>187</v>
      </c>
      <c r="B146" s="9" t="s">
        <v>188</v>
      </c>
      <c r="C146" s="80"/>
      <c r="D146" s="80"/>
      <c r="E146" s="11" t="s">
        <v>189</v>
      </c>
      <c r="F146" s="10" t="s">
        <v>1871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</row>
    <row r="147" ht="15.75" customHeight="1">
      <c r="A147" s="4" t="s">
        <v>190</v>
      </c>
      <c r="B147" s="9" t="s">
        <v>191</v>
      </c>
      <c r="C147" s="80"/>
      <c r="D147" s="11"/>
      <c r="E147" s="11" t="s">
        <v>192</v>
      </c>
      <c r="F147" s="10" t="s">
        <v>1873</v>
      </c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</row>
    <row r="148" ht="15.75" customHeight="1">
      <c r="A148" s="4" t="s">
        <v>194</v>
      </c>
      <c r="B148" s="9" t="s">
        <v>195</v>
      </c>
      <c r="C148" s="80"/>
      <c r="D148" s="80"/>
      <c r="E148" s="11" t="s">
        <v>196</v>
      </c>
      <c r="F148" s="10" t="s">
        <v>1874</v>
      </c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</row>
    <row r="149" ht="15.75" customHeight="1">
      <c r="A149" s="4" t="s">
        <v>198</v>
      </c>
      <c r="B149" s="9" t="s">
        <v>199</v>
      </c>
      <c r="C149" s="80"/>
      <c r="D149" s="80"/>
      <c r="E149" s="11" t="s">
        <v>196</v>
      </c>
      <c r="F149" s="10" t="s">
        <v>1871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</row>
    <row r="150" ht="15.75" customHeight="1">
      <c r="A150" s="4" t="s">
        <v>200</v>
      </c>
      <c r="B150" s="9" t="s">
        <v>201</v>
      </c>
      <c r="C150" s="80"/>
      <c r="D150" s="80"/>
      <c r="E150" s="11" t="s">
        <v>202</v>
      </c>
      <c r="F150" s="10" t="s">
        <v>1871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</row>
    <row r="151" ht="15.75" customHeight="1">
      <c r="A151" s="4" t="s">
        <v>203</v>
      </c>
      <c r="B151" s="9" t="s">
        <v>204</v>
      </c>
      <c r="C151" s="80"/>
      <c r="D151" s="80"/>
      <c r="E151" s="11" t="s">
        <v>205</v>
      </c>
      <c r="F151" s="10" t="s">
        <v>1873</v>
      </c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</row>
    <row r="152" ht="15.75" customHeight="1">
      <c r="A152" s="4" t="s">
        <v>206</v>
      </c>
      <c r="B152" s="9" t="s">
        <v>1875</v>
      </c>
      <c r="C152" s="11"/>
      <c r="D152" s="12"/>
      <c r="E152" s="11" t="s">
        <v>208</v>
      </c>
      <c r="F152" s="10" t="s">
        <v>1876</v>
      </c>
      <c r="G152" s="13"/>
      <c r="H152" s="13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3"/>
      <c r="AA152" s="13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5" t="s">
        <v>210</v>
      </c>
      <c r="B153" s="9" t="s">
        <v>564</v>
      </c>
      <c r="C153" s="80"/>
      <c r="D153" s="80" t="s">
        <v>210</v>
      </c>
      <c r="E153" s="49" t="s">
        <v>212</v>
      </c>
      <c r="F153" s="10" t="s">
        <v>1877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1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8"/>
    </row>
    <row r="154" ht="15.75" customHeight="1">
      <c r="A154" s="4" t="s">
        <v>214</v>
      </c>
      <c r="B154" s="9" t="s">
        <v>215</v>
      </c>
      <c r="C154" s="80"/>
      <c r="D154" s="80"/>
      <c r="E154" s="11" t="s">
        <v>216</v>
      </c>
      <c r="F154" s="10" t="s">
        <v>1878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</row>
    <row r="155" ht="15.75" customHeight="1">
      <c r="A155" s="4" t="s">
        <v>217</v>
      </c>
      <c r="B155" s="9" t="s">
        <v>218</v>
      </c>
      <c r="C155" s="80"/>
      <c r="D155" s="80"/>
      <c r="E155" s="11" t="s">
        <v>219</v>
      </c>
      <c r="F155" s="10" t="s">
        <v>1879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</row>
    <row r="156" ht="15.75" customHeight="1">
      <c r="A156" s="113" t="s">
        <v>220</v>
      </c>
      <c r="B156" s="9" t="s">
        <v>1880</v>
      </c>
      <c r="C156" s="11"/>
      <c r="D156" s="11" t="s">
        <v>1881</v>
      </c>
      <c r="E156" s="11"/>
      <c r="F156" s="10" t="s">
        <v>1882</v>
      </c>
      <c r="G156" s="11"/>
      <c r="H156" s="11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3"/>
      <c r="AA156" s="13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4" t="s">
        <v>225</v>
      </c>
      <c r="B157" s="9" t="s">
        <v>226</v>
      </c>
      <c r="C157" s="80"/>
      <c r="D157" s="80"/>
      <c r="E157" s="11" t="s">
        <v>227</v>
      </c>
      <c r="F157" s="10" t="s">
        <v>1883</v>
      </c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</row>
    <row r="158" ht="15.75" customHeight="1">
      <c r="A158" s="4" t="s">
        <v>228</v>
      </c>
      <c r="B158" s="9" t="s">
        <v>229</v>
      </c>
      <c r="C158" s="80"/>
      <c r="D158" s="80"/>
      <c r="E158" s="11" t="s">
        <v>230</v>
      </c>
      <c r="F158" s="10" t="s">
        <v>1879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</row>
    <row r="159" ht="15.75" customHeight="1">
      <c r="A159" s="5" t="s">
        <v>231</v>
      </c>
      <c r="B159" s="9" t="s">
        <v>232</v>
      </c>
      <c r="C159" s="80"/>
      <c r="D159" s="80"/>
      <c r="E159" s="11" t="s">
        <v>233</v>
      </c>
      <c r="F159" s="10" t="s">
        <v>1884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</row>
    <row r="160">
      <c r="A160" s="5" t="s">
        <v>234</v>
      </c>
      <c r="B160" s="9" t="s">
        <v>235</v>
      </c>
      <c r="C160" s="114"/>
      <c r="D160" s="114"/>
      <c r="E160" s="115" t="s">
        <v>236</v>
      </c>
      <c r="F160" s="10" t="s">
        <v>1885</v>
      </c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</row>
    <row r="161" ht="15.75" customHeight="1">
      <c r="A161" s="4" t="s">
        <v>237</v>
      </c>
      <c r="B161" s="9" t="s">
        <v>238</v>
      </c>
      <c r="C161" s="80"/>
      <c r="D161" s="80"/>
      <c r="E161" s="11" t="s">
        <v>239</v>
      </c>
      <c r="F161" s="10" t="s">
        <v>1874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</row>
    <row r="162" ht="15.75" customHeight="1">
      <c r="A162" s="4" t="s">
        <v>240</v>
      </c>
      <c r="B162" s="9" t="s">
        <v>241</v>
      </c>
      <c r="C162" s="80"/>
      <c r="D162" s="80"/>
      <c r="E162" s="11" t="s">
        <v>242</v>
      </c>
      <c r="F162" s="10" t="s">
        <v>1878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</row>
    <row r="163" ht="15.75" customHeight="1">
      <c r="A163" s="4" t="s">
        <v>243</v>
      </c>
      <c r="B163" s="9" t="s">
        <v>244</v>
      </c>
      <c r="C163" s="80"/>
      <c r="D163" s="80"/>
      <c r="E163" s="11" t="s">
        <v>245</v>
      </c>
      <c r="F163" s="10" t="s">
        <v>1886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</row>
    <row r="164" ht="15.75" customHeight="1">
      <c r="A164" s="4" t="s">
        <v>246</v>
      </c>
      <c r="B164" s="9" t="s">
        <v>247</v>
      </c>
      <c r="C164" s="80"/>
      <c r="D164" s="80"/>
      <c r="E164" s="11" t="s">
        <v>248</v>
      </c>
      <c r="F164" s="10" t="s">
        <v>1867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</row>
    <row r="165">
      <c r="A165" s="117" t="s">
        <v>249</v>
      </c>
      <c r="B165" s="9" t="s">
        <v>250</v>
      </c>
      <c r="C165" s="114"/>
      <c r="D165" s="114"/>
      <c r="E165" s="115" t="s">
        <v>251</v>
      </c>
      <c r="F165" s="10" t="s">
        <v>1885</v>
      </c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</row>
    <row r="166">
      <c r="A166" s="117" t="s">
        <v>252</v>
      </c>
      <c r="B166" s="9" t="s">
        <v>253</v>
      </c>
      <c r="C166" s="114"/>
      <c r="D166" s="114"/>
      <c r="E166" s="115" t="s">
        <v>254</v>
      </c>
      <c r="F166" s="10" t="s">
        <v>1885</v>
      </c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</row>
    <row r="167">
      <c r="A167" s="117" t="s">
        <v>255</v>
      </c>
      <c r="B167" s="9" t="s">
        <v>256</v>
      </c>
      <c r="C167" s="114"/>
      <c r="D167" s="114"/>
      <c r="E167" s="115" t="s">
        <v>257</v>
      </c>
      <c r="F167" s="10" t="s">
        <v>1871</v>
      </c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</row>
    <row r="168">
      <c r="A168" s="117" t="s">
        <v>258</v>
      </c>
      <c r="B168" s="9" t="s">
        <v>259</v>
      </c>
      <c r="C168" s="114"/>
      <c r="D168" s="114"/>
      <c r="E168" s="115" t="s">
        <v>260</v>
      </c>
      <c r="F168" s="10" t="s">
        <v>1887</v>
      </c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</row>
    <row r="169">
      <c r="A169" s="117" t="s">
        <v>262</v>
      </c>
      <c r="B169" s="9" t="s">
        <v>263</v>
      </c>
      <c r="C169" s="114"/>
      <c r="D169" s="114"/>
      <c r="E169" s="115" t="s">
        <v>264</v>
      </c>
      <c r="F169" s="10" t="s">
        <v>1887</v>
      </c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</row>
    <row r="170">
      <c r="A170" s="117" t="s">
        <v>265</v>
      </c>
      <c r="B170" s="9" t="s">
        <v>266</v>
      </c>
      <c r="C170" s="114"/>
      <c r="D170" s="114"/>
      <c r="E170" s="115" t="s">
        <v>267</v>
      </c>
      <c r="F170" s="10" t="s">
        <v>1887</v>
      </c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  <c r="AG170" s="116"/>
      <c r="AH170" s="116"/>
      <c r="AI170" s="116"/>
      <c r="AJ170" s="116"/>
      <c r="AK170" s="116"/>
      <c r="AL170" s="116"/>
      <c r="AM170" s="116"/>
    </row>
    <row r="171">
      <c r="A171" s="117" t="s">
        <v>268</v>
      </c>
      <c r="B171" s="9" t="s">
        <v>269</v>
      </c>
      <c r="C171" s="114"/>
      <c r="D171" s="114"/>
      <c r="E171" s="115" t="s">
        <v>270</v>
      </c>
      <c r="F171" s="10" t="s">
        <v>1887</v>
      </c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</row>
    <row r="172" ht="15.75" customHeight="1">
      <c r="A172" s="4" t="s">
        <v>271</v>
      </c>
      <c r="B172" s="9" t="s">
        <v>272</v>
      </c>
      <c r="C172" s="80"/>
      <c r="D172" s="80"/>
      <c r="E172" s="11" t="s">
        <v>273</v>
      </c>
      <c r="F172" s="10" t="s">
        <v>1887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</row>
    <row r="173" ht="15.75" customHeight="1">
      <c r="A173" s="25" t="s">
        <v>274</v>
      </c>
      <c r="B173" s="20" t="s">
        <v>559</v>
      </c>
      <c r="C173" s="26"/>
      <c r="D173" s="26"/>
      <c r="E173" s="118" t="s">
        <v>276</v>
      </c>
      <c r="F173" s="21" t="s">
        <v>1888</v>
      </c>
      <c r="G173" s="21"/>
      <c r="H173" s="28"/>
      <c r="I173" s="29"/>
      <c r="J173" s="28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8"/>
      <c r="AA173" s="28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</row>
    <row r="174" ht="15.75" customHeight="1">
      <c r="A174" s="108" t="s">
        <v>1889</v>
      </c>
      <c r="B174" s="69" t="s">
        <v>289</v>
      </c>
      <c r="C174" s="109" t="s">
        <v>290</v>
      </c>
      <c r="D174" s="110"/>
      <c r="E174" s="110"/>
      <c r="F174" s="109" t="s">
        <v>1607</v>
      </c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</row>
    <row r="175" ht="15.75" customHeight="1">
      <c r="A175" s="4" t="s">
        <v>1890</v>
      </c>
      <c r="B175" s="9" t="s">
        <v>292</v>
      </c>
      <c r="C175" s="11" t="s">
        <v>1891</v>
      </c>
      <c r="D175" s="12"/>
      <c r="E175" s="11"/>
      <c r="F175" s="12" t="s">
        <v>1600</v>
      </c>
      <c r="G175" s="13"/>
      <c r="H175" s="13"/>
      <c r="I175" s="8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3"/>
      <c r="AA175" s="13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4" t="s">
        <v>1892</v>
      </c>
      <c r="B176" s="9" t="s">
        <v>295</v>
      </c>
      <c r="C176" s="10" t="s">
        <v>1893</v>
      </c>
      <c r="D176" s="11"/>
      <c r="E176" s="11"/>
      <c r="F176" s="12" t="s">
        <v>1600</v>
      </c>
      <c r="G176" s="13"/>
      <c r="H176" s="13"/>
      <c r="I176" s="8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3"/>
      <c r="AA176" s="13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15.75" customHeight="1">
      <c r="A177" s="4" t="s">
        <v>1894</v>
      </c>
      <c r="B177" s="9" t="s">
        <v>298</v>
      </c>
      <c r="C177" s="11" t="s">
        <v>299</v>
      </c>
      <c r="D177" s="11"/>
      <c r="E177" s="11" t="s">
        <v>1895</v>
      </c>
      <c r="F177" s="12" t="s">
        <v>1892</v>
      </c>
      <c r="G177" s="13"/>
      <c r="H177" s="13"/>
      <c r="I177" s="8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3"/>
      <c r="AA177" s="13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ht="15.75" customHeight="1">
      <c r="A178" s="4" t="s">
        <v>1896</v>
      </c>
      <c r="B178" s="9" t="s">
        <v>301</v>
      </c>
      <c r="C178" s="11" t="s">
        <v>302</v>
      </c>
      <c r="D178" s="11" t="s">
        <v>1897</v>
      </c>
      <c r="E178" s="11" t="s">
        <v>1898</v>
      </c>
      <c r="F178" s="12" t="s">
        <v>1892</v>
      </c>
      <c r="G178" s="13"/>
      <c r="H178" s="13"/>
      <c r="I178" s="8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3"/>
      <c r="AA178" s="13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5" t="s">
        <v>1899</v>
      </c>
      <c r="B179" s="9" t="s">
        <v>385</v>
      </c>
      <c r="C179" s="10" t="s">
        <v>1900</v>
      </c>
      <c r="D179" s="11"/>
      <c r="E179" s="11"/>
      <c r="F179" s="12" t="s">
        <v>1600</v>
      </c>
      <c r="G179" s="13"/>
      <c r="H179" s="13"/>
      <c r="I179" s="8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3"/>
      <c r="AA179" s="13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5" t="s">
        <v>1901</v>
      </c>
      <c r="B180" s="9" t="s">
        <v>1902</v>
      </c>
      <c r="C180" s="10" t="s">
        <v>1903</v>
      </c>
      <c r="D180" s="11"/>
      <c r="E180" s="11"/>
      <c r="F180" s="12" t="s">
        <v>1600</v>
      </c>
      <c r="G180" s="13"/>
      <c r="H180" s="13"/>
      <c r="I180" s="8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3"/>
      <c r="AA180" s="13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4" t="s">
        <v>1904</v>
      </c>
      <c r="B181" s="9" t="s">
        <v>320</v>
      </c>
      <c r="C181" s="11" t="s">
        <v>321</v>
      </c>
      <c r="D181" s="11"/>
      <c r="E181" s="11"/>
      <c r="F181" s="12" t="s">
        <v>1600</v>
      </c>
      <c r="G181" s="13"/>
      <c r="H181" s="13"/>
      <c r="I181" s="8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3"/>
      <c r="AA181" s="13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5" t="s">
        <v>1905</v>
      </c>
      <c r="B182" s="9" t="s">
        <v>323</v>
      </c>
      <c r="C182" s="10" t="s">
        <v>1906</v>
      </c>
      <c r="D182" s="11"/>
      <c r="E182" s="11"/>
      <c r="F182" s="12" t="s">
        <v>1904</v>
      </c>
      <c r="G182" s="13"/>
      <c r="H182" s="13"/>
      <c r="I182" s="8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3"/>
      <c r="AA182" s="13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4" t="s">
        <v>1907</v>
      </c>
      <c r="B183" s="9" t="s">
        <v>326</v>
      </c>
      <c r="C183" s="10" t="s">
        <v>1908</v>
      </c>
      <c r="D183" s="11"/>
      <c r="E183" s="11"/>
      <c r="F183" s="12" t="s">
        <v>1904</v>
      </c>
      <c r="G183" s="13"/>
      <c r="H183" s="13"/>
      <c r="I183" s="8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3"/>
      <c r="AA183" s="13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4" t="s">
        <v>328</v>
      </c>
      <c r="B184" s="9" t="s">
        <v>329</v>
      </c>
      <c r="C184" s="11" t="s">
        <v>330</v>
      </c>
      <c r="D184" s="11"/>
      <c r="E184" s="11" t="s">
        <v>1909</v>
      </c>
      <c r="F184" s="12" t="s">
        <v>1600</v>
      </c>
      <c r="G184" s="13"/>
      <c r="H184" s="13"/>
      <c r="I184" s="8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3"/>
      <c r="AA184" s="13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4" t="s">
        <v>1910</v>
      </c>
      <c r="B185" s="9" t="s">
        <v>332</v>
      </c>
      <c r="C185" s="11" t="s">
        <v>1911</v>
      </c>
      <c r="D185" s="11"/>
      <c r="E185" s="11" t="s">
        <v>1912</v>
      </c>
      <c r="F185" s="12" t="s">
        <v>1600</v>
      </c>
      <c r="G185" s="13"/>
      <c r="H185" s="13"/>
      <c r="I185" s="8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3"/>
      <c r="AA185" s="13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4" t="s">
        <v>334</v>
      </c>
      <c r="B186" s="9" t="s">
        <v>335</v>
      </c>
      <c r="C186" s="11" t="s">
        <v>336</v>
      </c>
      <c r="D186" s="11"/>
      <c r="E186" s="11"/>
      <c r="F186" s="12" t="s">
        <v>1600</v>
      </c>
      <c r="G186" s="13"/>
      <c r="H186" s="13"/>
      <c r="I186" s="8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3"/>
      <c r="AA186" s="13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4" t="s">
        <v>337</v>
      </c>
      <c r="B187" s="9" t="s">
        <v>338</v>
      </c>
      <c r="C187" s="11"/>
      <c r="D187" s="12"/>
      <c r="E187" s="12"/>
      <c r="F187" s="12" t="s">
        <v>334</v>
      </c>
      <c r="G187" s="13"/>
      <c r="H187" s="13"/>
      <c r="I187" s="8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3"/>
      <c r="AA187" s="13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4" t="s">
        <v>339</v>
      </c>
      <c r="B188" s="9" t="s">
        <v>340</v>
      </c>
      <c r="C188" s="11"/>
      <c r="D188" s="11"/>
      <c r="E188" s="12"/>
      <c r="F188" s="12" t="s">
        <v>334</v>
      </c>
      <c r="G188" s="13"/>
      <c r="H188" s="13"/>
      <c r="I188" s="8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3"/>
      <c r="AA188" s="13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4" t="s">
        <v>341</v>
      </c>
      <c r="B189" s="9" t="s">
        <v>342</v>
      </c>
      <c r="C189" s="11"/>
      <c r="D189" s="11"/>
      <c r="E189" s="12"/>
      <c r="F189" s="12" t="s">
        <v>334</v>
      </c>
      <c r="G189" s="13"/>
      <c r="H189" s="13"/>
      <c r="I189" s="8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3"/>
      <c r="AA189" s="13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4" t="s">
        <v>343</v>
      </c>
      <c r="B190" s="9" t="s">
        <v>344</v>
      </c>
      <c r="C190" s="11"/>
      <c r="D190" s="11"/>
      <c r="E190" s="12"/>
      <c r="F190" s="12" t="s">
        <v>334</v>
      </c>
      <c r="G190" s="13"/>
      <c r="H190" s="13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3"/>
      <c r="AA190" s="13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4" t="s">
        <v>345</v>
      </c>
      <c r="B191" s="9" t="s">
        <v>346</v>
      </c>
      <c r="C191" s="11"/>
      <c r="D191" s="12"/>
      <c r="E191" s="12"/>
      <c r="F191" s="12" t="s">
        <v>334</v>
      </c>
      <c r="G191" s="13"/>
      <c r="H191" s="13"/>
      <c r="I191" s="8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3"/>
      <c r="AA191" s="13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4" t="s">
        <v>347</v>
      </c>
      <c r="B192" s="9" t="s">
        <v>348</v>
      </c>
      <c r="C192" s="11"/>
      <c r="D192" s="12"/>
      <c r="E192" s="12"/>
      <c r="F192" s="9" t="s">
        <v>334</v>
      </c>
      <c r="G192" s="13"/>
      <c r="H192" s="13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3"/>
      <c r="AA192" s="13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4" t="s">
        <v>349</v>
      </c>
      <c r="B193" s="9" t="s">
        <v>350</v>
      </c>
      <c r="C193" s="11"/>
      <c r="D193" s="12"/>
      <c r="E193" s="12"/>
      <c r="F193" s="12" t="s">
        <v>334</v>
      </c>
      <c r="G193" s="13"/>
      <c r="H193" s="13"/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3"/>
      <c r="AA193" s="13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4" t="s">
        <v>351</v>
      </c>
      <c r="B194" s="9" t="s">
        <v>352</v>
      </c>
      <c r="C194" s="11"/>
      <c r="D194" s="12"/>
      <c r="E194" s="11"/>
      <c r="F194" s="12" t="s">
        <v>334</v>
      </c>
      <c r="G194" s="13"/>
      <c r="H194" s="13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3"/>
      <c r="AA194" s="13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4" t="s">
        <v>353</v>
      </c>
      <c r="B195" s="9" t="s">
        <v>354</v>
      </c>
      <c r="C195" s="11"/>
      <c r="D195" s="12"/>
      <c r="E195" s="11"/>
      <c r="F195" s="12" t="s">
        <v>334</v>
      </c>
      <c r="G195" s="13"/>
      <c r="H195" s="13"/>
      <c r="I195" s="8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3"/>
      <c r="AA195" s="13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5" t="s">
        <v>1913</v>
      </c>
      <c r="B196" s="9" t="s">
        <v>381</v>
      </c>
      <c r="C196" s="11"/>
      <c r="D196" s="11"/>
      <c r="E196" s="12"/>
      <c r="F196" s="11" t="s">
        <v>334</v>
      </c>
      <c r="G196" s="13"/>
      <c r="H196" s="13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3"/>
      <c r="AA196" s="13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107" t="s">
        <v>382</v>
      </c>
      <c r="B197" s="20" t="s">
        <v>383</v>
      </c>
      <c r="C197" s="119"/>
      <c r="D197" s="119"/>
      <c r="E197" s="119"/>
      <c r="F197" s="26" t="s">
        <v>334</v>
      </c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8"/>
    </row>
    <row r="198" ht="15.75" customHeight="1">
      <c r="A198" s="4" t="s">
        <v>1914</v>
      </c>
      <c r="B198" s="69" t="s">
        <v>1915</v>
      </c>
      <c r="C198" s="11" t="s">
        <v>1916</v>
      </c>
      <c r="D198" s="11"/>
      <c r="E198" s="12"/>
      <c r="F198" s="12" t="s">
        <v>1756</v>
      </c>
      <c r="G198" s="13"/>
      <c r="H198" s="13"/>
      <c r="I198" s="8"/>
      <c r="J198" s="13"/>
      <c r="K198" s="8"/>
      <c r="L198" s="8"/>
      <c r="M198" s="8"/>
      <c r="N198" s="8" t="s">
        <v>1917</v>
      </c>
      <c r="O198" s="8" t="s">
        <v>1918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3"/>
      <c r="AA198" s="13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4" t="s">
        <v>1917</v>
      </c>
      <c r="B199" s="9" t="s">
        <v>1919</v>
      </c>
      <c r="C199" s="11" t="s">
        <v>1920</v>
      </c>
      <c r="D199" s="11"/>
      <c r="E199" s="12"/>
      <c r="F199" s="12" t="s">
        <v>1760</v>
      </c>
      <c r="G199" s="13"/>
      <c r="H199" s="13"/>
      <c r="I199" s="8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3"/>
      <c r="AA199" s="13"/>
      <c r="AB199" s="120" t="s">
        <v>1921</v>
      </c>
      <c r="AC199" s="8" t="s">
        <v>1922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121" t="s">
        <v>1922</v>
      </c>
      <c r="B200" s="9" t="s">
        <v>1923</v>
      </c>
      <c r="C200" s="11" t="s">
        <v>1924</v>
      </c>
      <c r="D200" s="11"/>
      <c r="E200" s="12"/>
      <c r="F200" s="12" t="s">
        <v>1778</v>
      </c>
      <c r="G200" s="13"/>
      <c r="H200" s="13"/>
      <c r="I200" s="8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3"/>
      <c r="AA200" s="13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121" t="s">
        <v>1921</v>
      </c>
      <c r="B201" s="9" t="s">
        <v>1925</v>
      </c>
      <c r="C201" s="11" t="s">
        <v>1926</v>
      </c>
      <c r="D201" s="11"/>
      <c r="E201" s="12"/>
      <c r="F201" s="12" t="s">
        <v>1781</v>
      </c>
      <c r="G201" s="13"/>
      <c r="H201" s="13"/>
      <c r="I201" s="8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3"/>
      <c r="AA201" s="13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4" t="s">
        <v>1918</v>
      </c>
      <c r="B202" s="9" t="s">
        <v>1927</v>
      </c>
      <c r="C202" s="11" t="s">
        <v>1928</v>
      </c>
      <c r="D202" s="11"/>
      <c r="E202" s="12"/>
      <c r="F202" s="12" t="s">
        <v>1764</v>
      </c>
      <c r="G202" s="13"/>
      <c r="H202" s="13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3"/>
      <c r="AA202" s="13"/>
      <c r="AB202" s="8" t="s">
        <v>1929</v>
      </c>
      <c r="AC202" s="8" t="s">
        <v>1930</v>
      </c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121" t="s">
        <v>1930</v>
      </c>
      <c r="B203" s="9" t="s">
        <v>1931</v>
      </c>
      <c r="C203" s="11" t="s">
        <v>1932</v>
      </c>
      <c r="D203" s="11"/>
      <c r="E203" s="12"/>
      <c r="F203" s="12" t="s">
        <v>1778</v>
      </c>
      <c r="G203" s="13"/>
      <c r="H203" s="13"/>
      <c r="I203" s="8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3"/>
      <c r="AA203" s="13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122" t="s">
        <v>1929</v>
      </c>
      <c r="B204" s="20" t="s">
        <v>1933</v>
      </c>
      <c r="C204" s="26" t="s">
        <v>1934</v>
      </c>
      <c r="D204" s="26"/>
      <c r="E204" s="95"/>
      <c r="F204" s="26" t="s">
        <v>1781</v>
      </c>
      <c r="G204" s="28"/>
      <c r="H204" s="28"/>
      <c r="I204" s="29"/>
      <c r="J204" s="28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8"/>
      <c r="AA204" s="28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</row>
    <row r="205" ht="15.75" customHeight="1">
      <c r="A205" s="108" t="s">
        <v>1935</v>
      </c>
      <c r="B205" s="69" t="s">
        <v>1936</v>
      </c>
      <c r="C205" s="110"/>
      <c r="D205" s="110"/>
      <c r="E205" s="110"/>
      <c r="F205" s="109" t="s">
        <v>1756</v>
      </c>
      <c r="G205" s="72"/>
      <c r="H205" s="72"/>
      <c r="I205" s="72"/>
      <c r="J205" s="72"/>
      <c r="K205" s="72"/>
      <c r="L205" s="72"/>
      <c r="M205" s="72"/>
      <c r="N205" s="73" t="s">
        <v>1937</v>
      </c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3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8"/>
    </row>
    <row r="206" ht="15.75" customHeight="1">
      <c r="A206" s="4" t="s">
        <v>1937</v>
      </c>
      <c r="B206" s="9" t="s">
        <v>1938</v>
      </c>
      <c r="C206" s="80"/>
      <c r="D206" s="80"/>
      <c r="E206" s="80"/>
      <c r="F206" s="11" t="s">
        <v>1760</v>
      </c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20" t="s">
        <v>1939</v>
      </c>
      <c r="AB206" s="120" t="s">
        <v>1940</v>
      </c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8"/>
    </row>
    <row r="207" ht="15.75" customHeight="1">
      <c r="A207" s="4" t="s">
        <v>1940</v>
      </c>
      <c r="B207" s="9" t="s">
        <v>1941</v>
      </c>
      <c r="C207" s="80" t="s">
        <v>1942</v>
      </c>
      <c r="D207" s="80"/>
      <c r="E207" s="80"/>
      <c r="F207" s="11" t="s">
        <v>1778</v>
      </c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3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8"/>
    </row>
    <row r="208" ht="15.75" customHeight="1">
      <c r="A208" s="122" t="s">
        <v>1939</v>
      </c>
      <c r="B208" s="20" t="s">
        <v>1943</v>
      </c>
      <c r="C208" s="26" t="s">
        <v>1944</v>
      </c>
      <c r="D208" s="26"/>
      <c r="E208" s="119"/>
      <c r="F208" s="26" t="s">
        <v>1781</v>
      </c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8"/>
    </row>
    <row r="209" ht="15.75" customHeight="1">
      <c r="A209" s="123" t="s">
        <v>1945</v>
      </c>
      <c r="B209" s="69" t="s">
        <v>1946</v>
      </c>
      <c r="C209" s="110"/>
      <c r="D209" s="110"/>
      <c r="E209" s="110"/>
      <c r="F209" s="109" t="s">
        <v>1756</v>
      </c>
      <c r="G209" s="72"/>
      <c r="H209" s="72"/>
      <c r="I209" s="72"/>
      <c r="J209" s="72"/>
      <c r="K209" s="72"/>
      <c r="L209" s="72"/>
      <c r="M209" s="72"/>
      <c r="N209" s="72" t="s">
        <v>1947</v>
      </c>
      <c r="O209" s="124" t="s">
        <v>1948</v>
      </c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8"/>
    </row>
    <row r="210" ht="15.75" customHeight="1">
      <c r="A210" s="4" t="s">
        <v>1949</v>
      </c>
      <c r="B210" s="9" t="s">
        <v>1950</v>
      </c>
      <c r="C210" s="80"/>
      <c r="D210" s="80"/>
      <c r="E210" s="80"/>
      <c r="F210" s="11" t="s">
        <v>1760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20" t="s">
        <v>1951</v>
      </c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8"/>
    </row>
    <row r="211" ht="15.75" customHeight="1">
      <c r="A211" s="122" t="s">
        <v>1951</v>
      </c>
      <c r="B211" s="20" t="s">
        <v>1952</v>
      </c>
      <c r="C211" s="26" t="s">
        <v>1953</v>
      </c>
      <c r="D211" s="119"/>
      <c r="E211" s="119"/>
      <c r="F211" s="26" t="s">
        <v>1781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8"/>
    </row>
    <row r="212" ht="15.75" customHeight="1">
      <c r="A212" s="4" t="s">
        <v>1954</v>
      </c>
      <c r="B212" s="69" t="s">
        <v>1955</v>
      </c>
      <c r="C212" s="11"/>
      <c r="D212" s="12"/>
      <c r="E212" s="11"/>
      <c r="F212" s="11" t="s">
        <v>1756</v>
      </c>
      <c r="G212" s="13"/>
      <c r="H212" s="13"/>
      <c r="I212" s="8"/>
      <c r="J212" s="13"/>
      <c r="K212" s="8"/>
      <c r="L212" s="8"/>
      <c r="M212" s="8"/>
      <c r="N212" s="8" t="s">
        <v>1956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3"/>
      <c r="AA212" s="13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ht="15.75" customHeight="1">
      <c r="A213" s="4" t="s">
        <v>1956</v>
      </c>
      <c r="B213" s="9" t="s">
        <v>1957</v>
      </c>
      <c r="C213" s="11" t="s">
        <v>1958</v>
      </c>
      <c r="D213" s="12"/>
      <c r="E213" s="11"/>
      <c r="F213" s="11" t="s">
        <v>1760</v>
      </c>
      <c r="G213" s="13"/>
      <c r="H213" s="13"/>
      <c r="I213" s="8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3"/>
      <c r="AA213" s="13"/>
      <c r="AB213" s="120" t="s">
        <v>1959</v>
      </c>
      <c r="AC213" s="120" t="s">
        <v>1960</v>
      </c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121" t="s">
        <v>1959</v>
      </c>
      <c r="B214" s="9" t="s">
        <v>1961</v>
      </c>
      <c r="C214" s="11" t="s">
        <v>1962</v>
      </c>
      <c r="D214" s="12"/>
      <c r="E214" s="11"/>
      <c r="F214" s="11" t="s">
        <v>1781</v>
      </c>
      <c r="G214" s="13"/>
      <c r="H214" s="13"/>
      <c r="I214" s="8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3"/>
      <c r="AA214" s="13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122" t="s">
        <v>1960</v>
      </c>
      <c r="B215" s="20" t="s">
        <v>1963</v>
      </c>
      <c r="C215" s="26" t="s">
        <v>1964</v>
      </c>
      <c r="D215" s="95"/>
      <c r="E215" s="95"/>
      <c r="F215" s="26" t="s">
        <v>1778</v>
      </c>
      <c r="G215" s="28"/>
      <c r="H215" s="28"/>
      <c r="I215" s="29"/>
      <c r="J215" s="28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8"/>
      <c r="AA215" s="28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</row>
    <row r="216" ht="15.75" customHeight="1">
      <c r="A216" s="4" t="s">
        <v>1965</v>
      </c>
      <c r="B216" s="69" t="s">
        <v>1966</v>
      </c>
      <c r="C216" s="11"/>
      <c r="D216" s="11"/>
      <c r="E216" s="12"/>
      <c r="F216" s="12" t="s">
        <v>1756</v>
      </c>
      <c r="G216" s="13"/>
      <c r="H216" s="13"/>
      <c r="I216" s="8"/>
      <c r="J216" s="13"/>
      <c r="K216" s="8"/>
      <c r="L216" s="8"/>
      <c r="M216" s="8"/>
      <c r="N216" s="8" t="s">
        <v>1967</v>
      </c>
      <c r="O216" s="8" t="s">
        <v>1968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3"/>
      <c r="AA216" s="13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4" t="s">
        <v>1969</v>
      </c>
      <c r="B217" s="9" t="s">
        <v>1970</v>
      </c>
      <c r="C217" s="11" t="s">
        <v>1971</v>
      </c>
      <c r="D217" s="12"/>
      <c r="E217" s="12"/>
      <c r="F217" s="12" t="s">
        <v>1760</v>
      </c>
      <c r="G217" s="13"/>
      <c r="H217" s="13"/>
      <c r="I217" s="8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3"/>
      <c r="AA217" s="13"/>
      <c r="AB217" s="8" t="s">
        <v>1972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121" t="s">
        <v>1972</v>
      </c>
      <c r="B218" s="9" t="s">
        <v>1973</v>
      </c>
      <c r="C218" s="11" t="s">
        <v>1974</v>
      </c>
      <c r="D218" s="12"/>
      <c r="E218" s="12"/>
      <c r="F218" s="11" t="s">
        <v>1781</v>
      </c>
      <c r="G218" s="13"/>
      <c r="H218" s="13"/>
      <c r="I218" s="8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3"/>
      <c r="AA218" s="13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4" t="s">
        <v>1975</v>
      </c>
      <c r="B219" s="9" t="s">
        <v>1976</v>
      </c>
      <c r="C219" s="10" t="s">
        <v>1977</v>
      </c>
      <c r="D219" s="11"/>
      <c r="E219" s="12"/>
      <c r="F219" s="12" t="s">
        <v>1760</v>
      </c>
      <c r="G219" s="13"/>
      <c r="H219" s="13"/>
      <c r="I219" s="8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3"/>
      <c r="AA219" s="13"/>
      <c r="AB219" s="8" t="s">
        <v>1978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122" t="s">
        <v>1978</v>
      </c>
      <c r="B220" s="20" t="s">
        <v>1979</v>
      </c>
      <c r="C220" s="26" t="s">
        <v>1980</v>
      </c>
      <c r="D220" s="26"/>
      <c r="E220" s="95"/>
      <c r="F220" s="26" t="s">
        <v>1781</v>
      </c>
      <c r="G220" s="28"/>
      <c r="H220" s="28"/>
      <c r="I220" s="29"/>
      <c r="J220" s="28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8"/>
      <c r="AA220" s="28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</row>
    <row r="221" ht="15.75" customHeight="1">
      <c r="A221" s="4" t="s">
        <v>1981</v>
      </c>
      <c r="B221" s="69" t="s">
        <v>1982</v>
      </c>
      <c r="C221" s="11" t="s">
        <v>1983</v>
      </c>
      <c r="D221" s="12"/>
      <c r="E221" s="12"/>
      <c r="F221" s="12" t="s">
        <v>1760</v>
      </c>
      <c r="G221" s="13"/>
      <c r="H221" s="13"/>
      <c r="I221" s="8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13"/>
      <c r="AA221" s="13"/>
      <c r="AB221" s="120" t="s">
        <v>1984</v>
      </c>
      <c r="AC221" s="120" t="s">
        <v>1985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121" t="s">
        <v>1985</v>
      </c>
      <c r="B222" s="9" t="s">
        <v>1986</v>
      </c>
      <c r="C222" s="11" t="s">
        <v>1987</v>
      </c>
      <c r="D222" s="12"/>
      <c r="E222" s="12"/>
      <c r="F222" s="11" t="s">
        <v>1778</v>
      </c>
      <c r="G222" s="13"/>
      <c r="H222" s="13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13"/>
      <c r="AA222" s="13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121" t="s">
        <v>1984</v>
      </c>
      <c r="B223" s="9" t="s">
        <v>1988</v>
      </c>
      <c r="C223" s="11" t="s">
        <v>1989</v>
      </c>
      <c r="D223" s="12"/>
      <c r="E223" s="12"/>
      <c r="F223" s="11" t="s">
        <v>1781</v>
      </c>
      <c r="G223" s="13"/>
      <c r="H223" s="13"/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13"/>
      <c r="AA223" s="13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4" t="s">
        <v>1990</v>
      </c>
      <c r="B224" s="9" t="s">
        <v>1991</v>
      </c>
      <c r="C224" s="11"/>
      <c r="D224" s="12"/>
      <c r="E224" s="12"/>
      <c r="F224" s="12" t="s">
        <v>1764</v>
      </c>
      <c r="G224" s="13"/>
      <c r="H224" s="13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13"/>
      <c r="AA224" s="13"/>
      <c r="AB224" s="120" t="s">
        <v>1929</v>
      </c>
      <c r="AC224" s="120" t="s">
        <v>1992</v>
      </c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121" t="s">
        <v>1992</v>
      </c>
      <c r="B225" s="9" t="s">
        <v>1993</v>
      </c>
      <c r="C225" s="11" t="s">
        <v>1994</v>
      </c>
      <c r="D225" s="12"/>
      <c r="E225" s="12"/>
      <c r="F225" s="12" t="s">
        <v>1778</v>
      </c>
      <c r="G225" s="13"/>
      <c r="H225" s="13"/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13"/>
      <c r="AA225" s="13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4" t="s">
        <v>1995</v>
      </c>
      <c r="B226" s="9" t="s">
        <v>1996</v>
      </c>
      <c r="C226" s="11"/>
      <c r="D226" s="12"/>
      <c r="E226" s="12"/>
      <c r="F226" s="12" t="s">
        <v>1764</v>
      </c>
      <c r="G226" s="13"/>
      <c r="H226" s="13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13"/>
      <c r="AA226" s="13"/>
      <c r="AB226" s="120" t="s">
        <v>1929</v>
      </c>
      <c r="AC226" s="120" t="s">
        <v>1997</v>
      </c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122" t="s">
        <v>1997</v>
      </c>
      <c r="B227" s="20" t="s">
        <v>1998</v>
      </c>
      <c r="C227" s="26" t="s">
        <v>1999</v>
      </c>
      <c r="D227" s="95"/>
      <c r="E227" s="95"/>
      <c r="F227" s="26" t="s">
        <v>1778</v>
      </c>
      <c r="G227" s="28"/>
      <c r="H227" s="28"/>
      <c r="I227" s="29"/>
      <c r="J227" s="28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8"/>
      <c r="AA227" s="28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</row>
    <row r="228" ht="15.75" customHeight="1">
      <c r="A228" s="125" t="s">
        <v>479</v>
      </c>
      <c r="B228" s="126" t="s">
        <v>2000</v>
      </c>
      <c r="C228" s="127" t="s">
        <v>2001</v>
      </c>
      <c r="D228" s="128"/>
      <c r="E228" s="128"/>
      <c r="F228" s="129" t="s">
        <v>1756</v>
      </c>
      <c r="G228" s="130"/>
      <c r="H228" s="130"/>
      <c r="I228" s="131"/>
      <c r="J228" s="131"/>
      <c r="K228" s="131"/>
      <c r="L228" s="131"/>
      <c r="M228" s="131"/>
      <c r="N228" s="131" t="s">
        <v>2002</v>
      </c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131"/>
      <c r="AM228" s="8"/>
    </row>
    <row r="229" ht="15.75" customHeight="1">
      <c r="A229" s="68" t="s">
        <v>2003</v>
      </c>
      <c r="B229" s="69" t="s">
        <v>2004</v>
      </c>
      <c r="C229" s="110"/>
      <c r="D229" s="110"/>
      <c r="E229" s="110"/>
      <c r="F229" s="71" t="s">
        <v>1756</v>
      </c>
      <c r="G229" s="132"/>
      <c r="H229" s="132"/>
      <c r="I229" s="72"/>
      <c r="J229" s="72"/>
      <c r="K229" s="72"/>
      <c r="L229" s="72"/>
      <c r="M229" s="72"/>
      <c r="N229" s="73" t="s">
        <v>2005</v>
      </c>
      <c r="O229" s="73" t="s">
        <v>2006</v>
      </c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3"/>
      <c r="AB229" s="73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8"/>
    </row>
    <row r="230" ht="15.75" customHeight="1">
      <c r="A230" s="1" t="s">
        <v>2007</v>
      </c>
      <c r="B230" s="9" t="s">
        <v>508</v>
      </c>
      <c r="C230" s="80" t="s">
        <v>2008</v>
      </c>
      <c r="D230" s="80"/>
      <c r="E230" s="80"/>
      <c r="F230" s="30" t="s">
        <v>1760</v>
      </c>
      <c r="G230" s="45"/>
      <c r="H230" s="45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20" t="s">
        <v>2009</v>
      </c>
      <c r="AB230" s="120" t="s">
        <v>2010</v>
      </c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8"/>
    </row>
    <row r="231" ht="15.75" customHeight="1">
      <c r="A231" s="133" t="s">
        <v>2010</v>
      </c>
      <c r="B231" s="9" t="s">
        <v>2011</v>
      </c>
      <c r="C231" s="80" t="s">
        <v>2012</v>
      </c>
      <c r="D231" s="80"/>
      <c r="E231" s="80"/>
      <c r="F231" s="31" t="s">
        <v>1778</v>
      </c>
      <c r="G231" s="45"/>
      <c r="H231" s="45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13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8"/>
    </row>
    <row r="232" ht="15.75" customHeight="1">
      <c r="A232" s="133" t="s">
        <v>2009</v>
      </c>
      <c r="B232" s="9" t="s">
        <v>2013</v>
      </c>
      <c r="C232" s="80" t="s">
        <v>2014</v>
      </c>
      <c r="D232" s="80"/>
      <c r="E232" s="80"/>
      <c r="F232" s="31" t="s">
        <v>1781</v>
      </c>
      <c r="G232" s="45"/>
      <c r="H232" s="45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13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8"/>
    </row>
    <row r="233" ht="15.75" customHeight="1">
      <c r="A233" s="1" t="s">
        <v>2015</v>
      </c>
      <c r="B233" s="9" t="s">
        <v>639</v>
      </c>
      <c r="C233" s="80" t="s">
        <v>2016</v>
      </c>
      <c r="D233" s="80"/>
      <c r="E233" s="80"/>
      <c r="F233" s="30" t="s">
        <v>1760</v>
      </c>
      <c r="G233" s="45"/>
      <c r="H233" s="45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20" t="s">
        <v>2017</v>
      </c>
      <c r="AB233" s="120" t="s">
        <v>2018</v>
      </c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8"/>
    </row>
    <row r="234" ht="15.75" customHeight="1">
      <c r="A234" s="133" t="s">
        <v>2017</v>
      </c>
      <c r="B234" s="9" t="s">
        <v>2019</v>
      </c>
      <c r="C234" s="80" t="s">
        <v>2020</v>
      </c>
      <c r="D234" s="80"/>
      <c r="E234" s="80"/>
      <c r="F234" s="30" t="s">
        <v>1781</v>
      </c>
      <c r="G234" s="45"/>
      <c r="H234" s="45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3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8"/>
    </row>
    <row r="235" ht="15.75" customHeight="1">
      <c r="A235" s="133" t="s">
        <v>2018</v>
      </c>
      <c r="B235" s="9" t="s">
        <v>2021</v>
      </c>
      <c r="C235" s="80" t="s">
        <v>2022</v>
      </c>
      <c r="D235" s="80"/>
      <c r="E235" s="80"/>
      <c r="F235" s="30" t="s">
        <v>1778</v>
      </c>
      <c r="G235" s="45"/>
      <c r="H235" s="45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3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8"/>
    </row>
    <row r="236" ht="15.75" customHeight="1">
      <c r="A236" s="1" t="s">
        <v>2023</v>
      </c>
      <c r="B236" s="9" t="s">
        <v>2024</v>
      </c>
      <c r="C236" s="80" t="s">
        <v>2023</v>
      </c>
      <c r="D236" s="80"/>
      <c r="E236" s="80"/>
      <c r="F236" s="30" t="s">
        <v>1764</v>
      </c>
      <c r="G236" s="45"/>
      <c r="H236" s="45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20" t="s">
        <v>1929</v>
      </c>
      <c r="AB236" s="120" t="s">
        <v>2025</v>
      </c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8"/>
    </row>
    <row r="237" ht="15.75" customHeight="1">
      <c r="A237" s="133" t="s">
        <v>2025</v>
      </c>
      <c r="B237" s="9" t="s">
        <v>2026</v>
      </c>
      <c r="C237" s="80" t="s">
        <v>2027</v>
      </c>
      <c r="D237" s="80"/>
      <c r="E237" s="80"/>
      <c r="F237" s="30" t="s">
        <v>1778</v>
      </c>
      <c r="G237" s="45"/>
      <c r="H237" s="45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3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8"/>
    </row>
    <row r="238" ht="15.75" customHeight="1">
      <c r="A238" s="1" t="s">
        <v>2028</v>
      </c>
      <c r="B238" s="9" t="s">
        <v>2029</v>
      </c>
      <c r="C238" s="80" t="s">
        <v>2028</v>
      </c>
      <c r="D238" s="80"/>
      <c r="E238" s="80"/>
      <c r="F238" s="30" t="s">
        <v>1764</v>
      </c>
      <c r="G238" s="45"/>
      <c r="H238" s="45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20" t="s">
        <v>1929</v>
      </c>
      <c r="AB238" s="120" t="s">
        <v>2030</v>
      </c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8"/>
    </row>
    <row r="239" ht="15.75" customHeight="1">
      <c r="A239" s="33" t="s">
        <v>2030</v>
      </c>
      <c r="B239" s="20" t="s">
        <v>2031</v>
      </c>
      <c r="C239" s="26" t="s">
        <v>2032</v>
      </c>
      <c r="D239" s="119"/>
      <c r="E239" s="119"/>
      <c r="F239" s="35" t="s">
        <v>1778</v>
      </c>
      <c r="G239" s="134"/>
      <c r="H239" s="134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8"/>
    </row>
    <row r="240" ht="15.75" customHeight="1">
      <c r="A240" s="68" t="s">
        <v>2033</v>
      </c>
      <c r="B240" s="9" t="s">
        <v>2034</v>
      </c>
      <c r="C240" s="110"/>
      <c r="D240" s="110"/>
      <c r="E240" s="110"/>
      <c r="F240" s="71" t="s">
        <v>1756</v>
      </c>
      <c r="G240" s="132"/>
      <c r="H240" s="132"/>
      <c r="I240" s="72"/>
      <c r="J240" s="72"/>
      <c r="K240" s="72"/>
      <c r="L240" s="72"/>
      <c r="M240" s="72"/>
      <c r="N240" s="135" t="s">
        <v>2035</v>
      </c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8"/>
    </row>
    <row r="241" ht="15.75" customHeight="1">
      <c r="A241" s="1" t="s">
        <v>2035</v>
      </c>
      <c r="B241" s="9" t="s">
        <v>653</v>
      </c>
      <c r="C241" s="80" t="s">
        <v>2036</v>
      </c>
      <c r="D241" s="80"/>
      <c r="E241" s="80"/>
      <c r="F241" s="30" t="s">
        <v>1760</v>
      </c>
      <c r="G241" s="45"/>
      <c r="H241" s="45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20" t="s">
        <v>2037</v>
      </c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8"/>
    </row>
    <row r="242" ht="15.75" customHeight="1">
      <c r="A242" s="136" t="s">
        <v>2037</v>
      </c>
      <c r="B242" s="20" t="s">
        <v>2038</v>
      </c>
      <c r="C242" s="26" t="s">
        <v>2039</v>
      </c>
      <c r="D242" s="119"/>
      <c r="E242" s="119"/>
      <c r="F242" s="35" t="s">
        <v>1781</v>
      </c>
      <c r="G242" s="134"/>
      <c r="H242" s="134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8"/>
    </row>
    <row r="243" ht="15.75" customHeight="1">
      <c r="A243" s="137" t="s">
        <v>2040</v>
      </c>
      <c r="B243" s="9" t="s">
        <v>651</v>
      </c>
      <c r="C243" s="109" t="s">
        <v>2041</v>
      </c>
      <c r="D243" s="110"/>
      <c r="E243" s="110"/>
      <c r="F243" s="71" t="s">
        <v>1772</v>
      </c>
      <c r="G243" s="132"/>
      <c r="H243" s="13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8"/>
    </row>
    <row r="244" ht="15.75" customHeight="1">
      <c r="A244" s="133" t="s">
        <v>2042</v>
      </c>
      <c r="B244" s="9" t="s">
        <v>2043</v>
      </c>
      <c r="C244" s="11" t="s">
        <v>2044</v>
      </c>
      <c r="D244" s="80"/>
      <c r="E244" s="80"/>
      <c r="F244" s="30" t="s">
        <v>1775</v>
      </c>
      <c r="G244" s="45"/>
      <c r="H244" s="45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8"/>
    </row>
    <row r="245" ht="15.75" customHeight="1">
      <c r="A245" s="136" t="s">
        <v>2045</v>
      </c>
      <c r="B245" s="20" t="s">
        <v>2046</v>
      </c>
      <c r="C245" s="26" t="s">
        <v>2047</v>
      </c>
      <c r="D245" s="119"/>
      <c r="E245" s="119"/>
      <c r="F245" s="35" t="s">
        <v>1781</v>
      </c>
      <c r="G245" s="134"/>
      <c r="H245" s="134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8"/>
    </row>
    <row r="246" ht="15.75" customHeight="1">
      <c r="A246" s="5" t="s">
        <v>2048</v>
      </c>
      <c r="B246" s="9" t="s">
        <v>2049</v>
      </c>
      <c r="C246" s="12"/>
      <c r="D246" s="12"/>
      <c r="E246" s="12"/>
      <c r="F246" s="10" t="s">
        <v>30</v>
      </c>
      <c r="G246" s="44" t="s">
        <v>2050</v>
      </c>
      <c r="H246" s="138" t="s">
        <v>2051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8"/>
      <c r="S246" s="8"/>
      <c r="T246" s="8"/>
      <c r="U246" s="8"/>
      <c r="V246" s="44" t="s">
        <v>1711</v>
      </c>
      <c r="W246" s="8"/>
      <c r="X246" s="8"/>
      <c r="Y246" s="66" t="s">
        <v>71</v>
      </c>
      <c r="Z246" s="13"/>
      <c r="AA246" s="13"/>
      <c r="AB246" s="96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15.75" customHeight="1">
      <c r="A247" s="139" t="s">
        <v>2050</v>
      </c>
      <c r="B247" s="9" t="s">
        <v>2052</v>
      </c>
      <c r="C247" s="140"/>
      <c r="D247" s="140" t="s">
        <v>2053</v>
      </c>
      <c r="E247" s="76" t="s">
        <v>2054</v>
      </c>
      <c r="F247" s="140" t="s">
        <v>1660</v>
      </c>
      <c r="G247" s="141"/>
      <c r="H247" s="142"/>
      <c r="I247" s="142"/>
      <c r="J247" s="142"/>
      <c r="K247" s="141"/>
      <c r="L247" s="141"/>
      <c r="M247" s="141"/>
      <c r="N247" s="141"/>
      <c r="O247" s="141"/>
      <c r="P247" s="141"/>
      <c r="Q247" s="141"/>
      <c r="R247" s="142"/>
      <c r="S247" s="141"/>
      <c r="T247" s="141"/>
      <c r="U247" s="141"/>
      <c r="V247" s="141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8"/>
      <c r="AL247" s="8"/>
      <c r="AM247" s="8"/>
    </row>
    <row r="248" ht="15.75" customHeight="1">
      <c r="A248" s="5" t="s">
        <v>2051</v>
      </c>
      <c r="B248" s="9" t="s">
        <v>2055</v>
      </c>
      <c r="C248" s="12"/>
      <c r="D248" s="12"/>
      <c r="E248" s="12"/>
      <c r="F248" s="10" t="s">
        <v>2056</v>
      </c>
      <c r="G248" s="13"/>
      <c r="H248" s="13"/>
      <c r="I248" s="142" t="s">
        <v>2053</v>
      </c>
      <c r="J248" s="142" t="s">
        <v>2053</v>
      </c>
      <c r="K248" s="13"/>
      <c r="L248" s="13"/>
      <c r="M248" s="13"/>
      <c r="N248" s="13"/>
      <c r="O248" s="13"/>
      <c r="P248" s="13"/>
      <c r="Q248" s="13"/>
      <c r="R248" s="8"/>
      <c r="S248" s="8"/>
      <c r="T248" s="8"/>
      <c r="U248" s="8"/>
      <c r="V248" s="13"/>
      <c r="W248" s="8"/>
      <c r="X248" s="8"/>
      <c r="Y248" s="8"/>
      <c r="Z248" s="13"/>
      <c r="AA248" s="13"/>
      <c r="AB248" s="96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25" t="s">
        <v>2053</v>
      </c>
      <c r="B249" s="20" t="s">
        <v>2057</v>
      </c>
      <c r="C249" s="95"/>
      <c r="D249" s="95"/>
      <c r="E249" s="95"/>
      <c r="F249" s="27" t="s">
        <v>2058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9"/>
      <c r="S249" s="29"/>
      <c r="T249" s="29"/>
      <c r="U249" s="29"/>
      <c r="V249" s="28"/>
      <c r="W249" s="29"/>
      <c r="X249" s="29"/>
      <c r="Y249" s="29"/>
      <c r="Z249" s="28"/>
      <c r="AA249" s="28"/>
      <c r="AB249" s="144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</row>
    <row r="250" ht="15.75" customHeight="1">
      <c r="A250" s="145" t="s">
        <v>2059</v>
      </c>
      <c r="B250" s="9" t="s">
        <v>2060</v>
      </c>
      <c r="C250" s="146"/>
      <c r="D250" s="146"/>
      <c r="E250" s="146"/>
      <c r="F250" s="10" t="s">
        <v>30</v>
      </c>
      <c r="G250" s="73" t="s">
        <v>466</v>
      </c>
      <c r="H250" s="73" t="s">
        <v>2061</v>
      </c>
      <c r="I250" s="73"/>
      <c r="J250" s="73"/>
      <c r="K250" s="73"/>
      <c r="L250" s="73"/>
      <c r="M250" s="73" t="s">
        <v>1954</v>
      </c>
      <c r="N250" s="73"/>
      <c r="O250" s="73"/>
      <c r="P250" s="73"/>
      <c r="Q250" s="73"/>
      <c r="R250" s="135"/>
      <c r="S250" s="135"/>
      <c r="T250" s="135"/>
      <c r="U250" s="135"/>
      <c r="V250" s="73" t="s">
        <v>2062</v>
      </c>
      <c r="W250" s="135"/>
      <c r="X250" s="135"/>
      <c r="Y250" s="147" t="s">
        <v>71</v>
      </c>
      <c r="Z250" s="73"/>
      <c r="AA250" s="73"/>
      <c r="AB250" s="148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</row>
    <row r="251" ht="15.75" customHeight="1">
      <c r="A251" s="4" t="s">
        <v>466</v>
      </c>
      <c r="B251" s="9" t="s">
        <v>2063</v>
      </c>
      <c r="C251" s="12"/>
      <c r="D251" s="12" t="s">
        <v>367</v>
      </c>
      <c r="E251" s="12" t="s">
        <v>468</v>
      </c>
      <c r="F251" s="61" t="s">
        <v>1624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8"/>
      <c r="S251" s="8"/>
      <c r="T251" s="8"/>
      <c r="U251" s="8"/>
      <c r="V251" s="13"/>
      <c r="W251" s="8"/>
      <c r="X251" s="8"/>
      <c r="Y251" s="8"/>
      <c r="Z251" s="13"/>
      <c r="AA251" s="13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4" t="s">
        <v>2061</v>
      </c>
      <c r="B252" s="9" t="s">
        <v>2064</v>
      </c>
      <c r="C252" s="12"/>
      <c r="D252" s="12"/>
      <c r="E252" s="12"/>
      <c r="F252" s="10" t="s">
        <v>2065</v>
      </c>
      <c r="G252" s="13"/>
      <c r="H252" s="13"/>
      <c r="I252" s="44" t="s">
        <v>367</v>
      </c>
      <c r="J252" s="44" t="s">
        <v>367</v>
      </c>
      <c r="K252" s="13" t="s">
        <v>119</v>
      </c>
      <c r="L252" s="13"/>
      <c r="M252" s="13"/>
      <c r="N252" s="13"/>
      <c r="O252" s="13"/>
      <c r="P252" s="44" t="s">
        <v>1905</v>
      </c>
      <c r="Q252" s="13"/>
      <c r="R252" s="8"/>
      <c r="S252" s="8"/>
      <c r="T252" s="8"/>
      <c r="U252" s="8"/>
      <c r="V252" s="13"/>
      <c r="W252" s="8"/>
      <c r="X252" s="8"/>
      <c r="Y252" s="8"/>
      <c r="Z252" s="149" t="s">
        <v>2066</v>
      </c>
      <c r="AA252" s="149" t="s">
        <v>2067</v>
      </c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150" t="s">
        <v>2066</v>
      </c>
      <c r="B253" s="9" t="s">
        <v>2068</v>
      </c>
      <c r="C253" s="12" t="s">
        <v>2069</v>
      </c>
      <c r="D253" s="12"/>
      <c r="E253" s="12"/>
      <c r="F253" s="61" t="s">
        <v>1772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8"/>
      <c r="S253" s="8"/>
      <c r="T253" s="8"/>
      <c r="U253" s="8"/>
      <c r="V253" s="13"/>
      <c r="W253" s="8"/>
      <c r="X253" s="8"/>
      <c r="Y253" s="8"/>
      <c r="Z253" s="13"/>
      <c r="AA253" s="13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151" t="s">
        <v>2067</v>
      </c>
      <c r="B254" s="20" t="s">
        <v>2070</v>
      </c>
      <c r="C254" s="95" t="s">
        <v>2071</v>
      </c>
      <c r="D254" s="95"/>
      <c r="E254" s="95"/>
      <c r="F254" s="38" t="s">
        <v>1775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9"/>
      <c r="S254" s="29"/>
      <c r="T254" s="29"/>
      <c r="U254" s="29"/>
      <c r="V254" s="28"/>
      <c r="W254" s="29"/>
      <c r="X254" s="29"/>
      <c r="Y254" s="29"/>
      <c r="Z254" s="28"/>
      <c r="AA254" s="28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</row>
    <row r="255" ht="15.75" customHeight="1">
      <c r="A255" s="145" t="s">
        <v>2072</v>
      </c>
      <c r="B255" s="9" t="s">
        <v>2073</v>
      </c>
      <c r="C255" s="110"/>
      <c r="D255" s="110"/>
      <c r="E255" s="110"/>
      <c r="F255" s="111" t="s">
        <v>30</v>
      </c>
      <c r="G255" s="73" t="s">
        <v>466</v>
      </c>
      <c r="H255" s="73" t="s">
        <v>2074</v>
      </c>
      <c r="I255" s="72"/>
      <c r="J255" s="72"/>
      <c r="K255" s="73"/>
      <c r="L255" s="73"/>
      <c r="M255" s="73" t="s">
        <v>1965</v>
      </c>
      <c r="N255" s="72"/>
      <c r="O255" s="72"/>
      <c r="P255" s="72"/>
      <c r="Q255" s="72"/>
      <c r="R255" s="72"/>
      <c r="S255" s="73"/>
      <c r="T255" s="73"/>
      <c r="U255" s="73"/>
      <c r="V255" s="72"/>
      <c r="W255" s="72"/>
      <c r="X255" s="72"/>
      <c r="Y255" s="152" t="s">
        <v>71</v>
      </c>
      <c r="Z255" s="73"/>
      <c r="AA255" s="73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8"/>
    </row>
    <row r="256" ht="15.75" customHeight="1">
      <c r="A256" s="4" t="s">
        <v>2074</v>
      </c>
      <c r="B256" s="9" t="s">
        <v>2075</v>
      </c>
      <c r="C256" s="80" t="s">
        <v>2076</v>
      </c>
      <c r="D256" s="80"/>
      <c r="E256" s="80"/>
      <c r="F256" s="10" t="s">
        <v>2077</v>
      </c>
      <c r="G256" s="32"/>
      <c r="H256" s="13"/>
      <c r="I256" s="13" t="s">
        <v>489</v>
      </c>
      <c r="J256" s="13" t="s">
        <v>480</v>
      </c>
      <c r="K256" s="13"/>
      <c r="L256" s="13" t="s">
        <v>2061</v>
      </c>
      <c r="M256" s="13"/>
      <c r="N256" s="32"/>
      <c r="O256" s="32"/>
      <c r="P256" s="44" t="s">
        <v>1905</v>
      </c>
      <c r="Q256" s="32"/>
      <c r="R256" s="32"/>
      <c r="S256" s="13"/>
      <c r="T256" s="13"/>
      <c r="U256" s="13"/>
      <c r="V256" s="32"/>
      <c r="W256" s="32"/>
      <c r="X256" s="32"/>
      <c r="Y256" s="13"/>
      <c r="Z256" s="13"/>
      <c r="AA256" s="13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8"/>
    </row>
    <row r="257" ht="15.75" customHeight="1">
      <c r="A257" s="4" t="s">
        <v>480</v>
      </c>
      <c r="B257" s="9" t="s">
        <v>753</v>
      </c>
      <c r="C257" s="80"/>
      <c r="D257" s="80"/>
      <c r="E257" s="80"/>
      <c r="F257" s="80" t="s">
        <v>1889</v>
      </c>
      <c r="G257" s="13"/>
      <c r="H257" s="32"/>
      <c r="I257" s="13"/>
      <c r="J257" s="32"/>
      <c r="K257" s="13"/>
      <c r="L257" s="13"/>
      <c r="M257" s="13"/>
      <c r="N257" s="32"/>
      <c r="O257" s="32"/>
      <c r="P257" s="32"/>
      <c r="Q257" s="32"/>
      <c r="R257" s="32"/>
      <c r="S257" s="13"/>
      <c r="T257" s="13"/>
      <c r="U257" s="13"/>
      <c r="V257" s="32"/>
      <c r="W257" s="32"/>
      <c r="X257" s="32"/>
      <c r="Y257" s="13"/>
      <c r="Z257" s="13"/>
      <c r="AA257" s="13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8"/>
    </row>
    <row r="258" ht="15.75" customHeight="1">
      <c r="A258" s="107" t="s">
        <v>489</v>
      </c>
      <c r="B258" s="20" t="s">
        <v>750</v>
      </c>
      <c r="C258" s="119"/>
      <c r="D258" s="119"/>
      <c r="E258" s="119"/>
      <c r="F258" s="119" t="s">
        <v>1890</v>
      </c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U258" s="36" t="s">
        <v>224</v>
      </c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8"/>
    </row>
    <row r="259" ht="15.75" customHeight="1">
      <c r="A259" s="145" t="s">
        <v>2078</v>
      </c>
      <c r="B259" s="9" t="s">
        <v>2079</v>
      </c>
      <c r="C259" s="110"/>
      <c r="D259" s="110"/>
      <c r="E259" s="110"/>
      <c r="F259" s="153" t="s">
        <v>30</v>
      </c>
      <c r="G259" s="73" t="s">
        <v>466</v>
      </c>
      <c r="H259" s="73" t="s">
        <v>2080</v>
      </c>
      <c r="I259" s="73"/>
      <c r="J259" s="72"/>
      <c r="K259" s="73"/>
      <c r="L259" s="73"/>
      <c r="M259" s="73"/>
      <c r="N259" s="72"/>
      <c r="O259" s="72"/>
      <c r="Q259" s="72"/>
      <c r="R259" s="72"/>
      <c r="S259" s="73"/>
      <c r="T259" s="73"/>
      <c r="U259" s="73"/>
      <c r="V259" s="72"/>
      <c r="W259" s="72"/>
      <c r="X259" s="72"/>
      <c r="Y259" s="152" t="s">
        <v>71</v>
      </c>
      <c r="Z259" s="73"/>
      <c r="AA259" s="73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8"/>
    </row>
    <row r="260" ht="15.75" customHeight="1">
      <c r="A260" s="154" t="s">
        <v>2080</v>
      </c>
      <c r="B260" s="9" t="s">
        <v>2081</v>
      </c>
      <c r="C260" s="80"/>
      <c r="D260" s="80"/>
      <c r="E260" s="80"/>
      <c r="F260" s="10" t="s">
        <v>2077</v>
      </c>
      <c r="G260" s="13"/>
      <c r="H260" s="44"/>
      <c r="I260" s="13" t="s">
        <v>477</v>
      </c>
      <c r="J260" s="13" t="s">
        <v>480</v>
      </c>
      <c r="K260" s="13"/>
      <c r="L260" s="13" t="s">
        <v>2061</v>
      </c>
      <c r="M260" s="13"/>
      <c r="N260" s="32"/>
      <c r="O260" s="32"/>
      <c r="P260" s="155" t="s">
        <v>1905</v>
      </c>
      <c r="Q260" s="32"/>
      <c r="R260" s="32"/>
      <c r="S260" s="13"/>
      <c r="T260" s="13"/>
      <c r="U260" s="13"/>
      <c r="V260" s="32"/>
      <c r="W260" s="32"/>
      <c r="X260" s="32"/>
      <c r="Y260" s="13"/>
      <c r="Z260" s="13"/>
      <c r="AA260" s="13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8"/>
    </row>
    <row r="261" ht="15.75" customHeight="1">
      <c r="A261" s="107" t="s">
        <v>477</v>
      </c>
      <c r="B261" s="20" t="s">
        <v>2082</v>
      </c>
      <c r="C261" s="119"/>
      <c r="D261" s="119"/>
      <c r="E261" s="119"/>
      <c r="F261" s="119" t="s">
        <v>1890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156"/>
      <c r="U261" s="36" t="s">
        <v>2083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8"/>
    </row>
    <row r="262" ht="15.75" customHeight="1">
      <c r="A262" s="108" t="s">
        <v>2084</v>
      </c>
      <c r="B262" s="9" t="s">
        <v>2085</v>
      </c>
      <c r="C262" s="109" t="s">
        <v>2086</v>
      </c>
      <c r="D262" s="109"/>
      <c r="E262" s="110"/>
      <c r="F262" s="111" t="s">
        <v>2087</v>
      </c>
      <c r="G262" s="72"/>
      <c r="H262" s="72"/>
      <c r="I262" s="72" t="s">
        <v>518</v>
      </c>
      <c r="J262" s="72" t="s">
        <v>2088</v>
      </c>
      <c r="K262" s="72"/>
      <c r="L262" s="72"/>
      <c r="M262" s="72"/>
      <c r="N262" s="72"/>
      <c r="O262" s="72"/>
      <c r="P262" s="155" t="s">
        <v>1905</v>
      </c>
      <c r="Q262" s="72"/>
      <c r="R262" s="72"/>
      <c r="S262" s="72"/>
      <c r="U262" s="72" t="s">
        <v>2089</v>
      </c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8"/>
    </row>
    <row r="263" ht="15.75" customHeight="1">
      <c r="A263" s="4" t="s">
        <v>2088</v>
      </c>
      <c r="B263" s="9" t="s">
        <v>2090</v>
      </c>
      <c r="C263" s="11"/>
      <c r="D263" s="11"/>
      <c r="E263" s="80"/>
      <c r="F263" s="11" t="s">
        <v>1889</v>
      </c>
      <c r="G263" s="32"/>
      <c r="H263" s="40"/>
      <c r="I263" s="32"/>
      <c r="J263" s="32"/>
      <c r="K263" s="40"/>
      <c r="L263" s="40"/>
      <c r="M263" s="40"/>
      <c r="N263" s="32"/>
      <c r="O263" s="32"/>
      <c r="P263" s="32"/>
      <c r="Q263" s="32"/>
      <c r="R263" s="32"/>
      <c r="S263" s="40"/>
      <c r="T263" s="40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8"/>
    </row>
    <row r="264" ht="15.75" customHeight="1">
      <c r="A264" s="107" t="s">
        <v>518</v>
      </c>
      <c r="B264" s="20" t="s">
        <v>785</v>
      </c>
      <c r="C264" s="119"/>
      <c r="D264" s="119" t="s">
        <v>415</v>
      </c>
      <c r="E264" s="119"/>
      <c r="F264" s="26" t="s">
        <v>1890</v>
      </c>
      <c r="G264" s="36"/>
      <c r="H264" s="47"/>
      <c r="I264" s="36"/>
      <c r="J264" s="36"/>
      <c r="K264" s="47"/>
      <c r="L264" s="47"/>
      <c r="M264" s="47"/>
      <c r="N264" s="36"/>
      <c r="O264" s="36"/>
      <c r="P264" s="36"/>
      <c r="Q264" s="36"/>
      <c r="R264" s="36"/>
      <c r="S264" s="47"/>
      <c r="T264" s="47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8"/>
    </row>
    <row r="265" ht="15.75" customHeight="1">
      <c r="A265" s="145" t="s">
        <v>2091</v>
      </c>
      <c r="B265" s="9" t="s">
        <v>2092</v>
      </c>
      <c r="C265" s="110"/>
      <c r="D265" s="110"/>
      <c r="E265" s="110"/>
      <c r="F265" s="69" t="s">
        <v>30</v>
      </c>
      <c r="G265" s="152" t="s">
        <v>2093</v>
      </c>
      <c r="H265" s="152" t="s">
        <v>2094</v>
      </c>
      <c r="I265" s="72"/>
      <c r="J265" s="72"/>
      <c r="K265" s="72"/>
      <c r="L265" s="72"/>
      <c r="M265" s="157" t="s">
        <v>1914</v>
      </c>
      <c r="N265" s="72"/>
      <c r="O265" s="72"/>
      <c r="P265" s="72"/>
      <c r="Q265" s="72"/>
      <c r="R265" s="72"/>
      <c r="S265" s="72"/>
      <c r="T265" s="72"/>
      <c r="V265" s="73" t="s">
        <v>2062</v>
      </c>
      <c r="W265" s="72"/>
      <c r="X265" s="72"/>
      <c r="Y265" s="152" t="s">
        <v>71</v>
      </c>
      <c r="Z265" s="73"/>
      <c r="AA265" s="73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8"/>
    </row>
    <row r="266" ht="15.75" customHeight="1">
      <c r="A266" s="5" t="s">
        <v>2093</v>
      </c>
      <c r="B266" s="9" t="s">
        <v>2095</v>
      </c>
      <c r="C266" s="80" t="s">
        <v>2096</v>
      </c>
      <c r="D266" s="80"/>
      <c r="E266" s="80" t="s">
        <v>599</v>
      </c>
      <c r="F266" s="12" t="s">
        <v>1184</v>
      </c>
      <c r="G266" s="32"/>
      <c r="H266" s="13"/>
      <c r="I266" s="32"/>
      <c r="J266" s="32"/>
      <c r="K266" s="13"/>
      <c r="L266" s="32"/>
      <c r="M266" s="32"/>
      <c r="N266" s="32"/>
      <c r="O266" s="32"/>
      <c r="P266" s="32"/>
      <c r="Q266" s="32"/>
      <c r="R266" s="32"/>
      <c r="S266" s="32"/>
      <c r="T266" s="32"/>
      <c r="U266" s="13"/>
      <c r="V266" s="32"/>
      <c r="W266" s="32"/>
      <c r="X266" s="32"/>
      <c r="Y266" s="13"/>
      <c r="Z266" s="13"/>
      <c r="AA266" s="13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8"/>
    </row>
    <row r="267" ht="15.75" customHeight="1">
      <c r="A267" s="5" t="s">
        <v>2094</v>
      </c>
      <c r="B267" s="9" t="s">
        <v>2097</v>
      </c>
      <c r="C267" s="80"/>
      <c r="D267" s="80"/>
      <c r="E267" s="80"/>
      <c r="F267" s="9" t="s">
        <v>2098</v>
      </c>
      <c r="G267" s="32"/>
      <c r="H267" s="32"/>
      <c r="I267" s="44" t="s">
        <v>210</v>
      </c>
      <c r="J267" s="44" t="s">
        <v>592</v>
      </c>
      <c r="K267" s="13" t="s">
        <v>119</v>
      </c>
      <c r="L267" s="32"/>
      <c r="M267" s="32"/>
      <c r="N267" s="32"/>
      <c r="O267" s="32"/>
      <c r="P267" s="66" t="s">
        <v>1905</v>
      </c>
      <c r="Q267" s="32"/>
      <c r="R267" s="32"/>
      <c r="S267" s="32"/>
      <c r="T267" s="32"/>
      <c r="U267" s="13"/>
      <c r="V267" s="32"/>
      <c r="W267" s="32"/>
      <c r="X267" s="32"/>
      <c r="Y267" s="13"/>
      <c r="Z267" s="13"/>
      <c r="AA267" s="13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8"/>
    </row>
    <row r="268" ht="15.75" customHeight="1">
      <c r="A268" s="5" t="s">
        <v>592</v>
      </c>
      <c r="B268" s="9" t="s">
        <v>565</v>
      </c>
      <c r="C268" s="80"/>
      <c r="D268" s="80"/>
      <c r="E268" s="80"/>
      <c r="F268" s="11" t="s">
        <v>1889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8"/>
    </row>
    <row r="269" ht="15.75" customHeight="1">
      <c r="A269" s="133" t="s">
        <v>2099</v>
      </c>
      <c r="B269" s="9" t="s">
        <v>2100</v>
      </c>
      <c r="C269" s="11" t="s">
        <v>2101</v>
      </c>
      <c r="D269" s="11"/>
      <c r="E269" s="80"/>
      <c r="F269" s="30" t="s">
        <v>1772</v>
      </c>
      <c r="G269" s="45"/>
      <c r="H269" s="45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8"/>
    </row>
    <row r="270" ht="15.75" customHeight="1">
      <c r="A270" s="133" t="s">
        <v>2102</v>
      </c>
      <c r="B270" s="9" t="s">
        <v>2103</v>
      </c>
      <c r="C270" s="11" t="s">
        <v>2104</v>
      </c>
      <c r="D270" s="11"/>
      <c r="E270" s="80"/>
      <c r="F270" s="30" t="s">
        <v>1775</v>
      </c>
      <c r="G270" s="45"/>
      <c r="H270" s="45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8"/>
    </row>
    <row r="271" ht="15.75" customHeight="1">
      <c r="A271" s="136" t="s">
        <v>2105</v>
      </c>
      <c r="B271" s="20" t="s">
        <v>2106</v>
      </c>
      <c r="C271" s="26" t="s">
        <v>2107</v>
      </c>
      <c r="D271" s="26"/>
      <c r="E271" s="119"/>
      <c r="F271" s="35" t="s">
        <v>1781</v>
      </c>
      <c r="G271" s="134"/>
      <c r="H271" s="134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8"/>
    </row>
    <row r="272" ht="15.75" customHeight="1">
      <c r="A272" s="5" t="s">
        <v>2108</v>
      </c>
      <c r="B272" s="9" t="s">
        <v>2109</v>
      </c>
      <c r="C272" s="11"/>
      <c r="D272" s="11"/>
      <c r="E272" s="11"/>
      <c r="F272" s="10" t="s">
        <v>30</v>
      </c>
      <c r="G272" s="44" t="s">
        <v>733</v>
      </c>
      <c r="H272" s="44" t="s">
        <v>2110</v>
      </c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 t="s">
        <v>1715</v>
      </c>
      <c r="W272" s="8"/>
      <c r="X272" s="8"/>
      <c r="Y272" s="66" t="s">
        <v>91</v>
      </c>
      <c r="Z272" s="13"/>
      <c r="AA272" s="13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5" t="s">
        <v>733</v>
      </c>
      <c r="B273" s="9" t="s">
        <v>2111</v>
      </c>
      <c r="C273" s="11"/>
      <c r="D273" s="11"/>
      <c r="E273" s="11" t="s">
        <v>735</v>
      </c>
      <c r="F273" s="11" t="s">
        <v>1669</v>
      </c>
      <c r="G273" s="13"/>
      <c r="H273" s="13"/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3"/>
      <c r="AA273" s="13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5" t="s">
        <v>2110</v>
      </c>
      <c r="B274" s="9" t="s">
        <v>2112</v>
      </c>
      <c r="C274" s="11"/>
      <c r="D274" s="11"/>
      <c r="E274" s="11"/>
      <c r="F274" s="10" t="s">
        <v>2113</v>
      </c>
      <c r="G274" s="13"/>
      <c r="H274" s="13"/>
      <c r="I274" s="66" t="s">
        <v>725</v>
      </c>
      <c r="J274" s="44" t="s">
        <v>728</v>
      </c>
      <c r="K274" s="8" t="s">
        <v>1691</v>
      </c>
      <c r="L274" s="8"/>
      <c r="M274" s="8"/>
      <c r="N274" s="8"/>
      <c r="O274" s="8"/>
      <c r="P274" s="66" t="s">
        <v>1905</v>
      </c>
      <c r="Q274" s="8" t="s">
        <v>1910</v>
      </c>
      <c r="R274" s="8"/>
      <c r="S274" s="8"/>
      <c r="T274" s="8"/>
      <c r="U274" s="8"/>
      <c r="V274" s="8"/>
      <c r="W274" s="8"/>
      <c r="X274" s="8"/>
      <c r="Y274" s="8"/>
      <c r="Z274" s="149" t="s">
        <v>2114</v>
      </c>
      <c r="AA274" s="149" t="s">
        <v>2115</v>
      </c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5" t="s">
        <v>728</v>
      </c>
      <c r="B275" s="9" t="s">
        <v>2116</v>
      </c>
      <c r="C275" s="11"/>
      <c r="D275" s="11"/>
      <c r="E275" s="11"/>
      <c r="F275" s="10" t="s">
        <v>1889</v>
      </c>
      <c r="G275" s="13"/>
      <c r="H275" s="13"/>
      <c r="I275" s="8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3"/>
      <c r="AA275" s="13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158" t="s">
        <v>725</v>
      </c>
      <c r="B276" s="9" t="s">
        <v>2117</v>
      </c>
      <c r="C276" s="11"/>
      <c r="D276" s="11"/>
      <c r="E276" s="11"/>
      <c r="F276" s="10" t="s">
        <v>1890</v>
      </c>
      <c r="G276" s="13"/>
      <c r="H276" s="13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13"/>
      <c r="AA276" s="13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159" t="s">
        <v>2118</v>
      </c>
      <c r="B277" s="9" t="s">
        <v>2119</v>
      </c>
      <c r="C277" s="11" t="s">
        <v>2120</v>
      </c>
      <c r="D277" s="11"/>
      <c r="E277" s="11"/>
      <c r="F277" s="11" t="s">
        <v>1781</v>
      </c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8"/>
    </row>
    <row r="278" ht="15.75" customHeight="1">
      <c r="A278" s="150" t="s">
        <v>2114</v>
      </c>
      <c r="B278" s="9" t="s">
        <v>2121</v>
      </c>
      <c r="C278" s="11" t="s">
        <v>2122</v>
      </c>
      <c r="D278" s="11"/>
      <c r="E278" s="11"/>
      <c r="F278" s="11" t="s">
        <v>1772</v>
      </c>
      <c r="G278" s="13"/>
      <c r="H278" s="13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3"/>
      <c r="AA278" s="13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151" t="s">
        <v>2115</v>
      </c>
      <c r="B279" s="20" t="s">
        <v>2123</v>
      </c>
      <c r="C279" s="26" t="s">
        <v>2124</v>
      </c>
      <c r="D279" s="26"/>
      <c r="E279" s="26"/>
      <c r="F279" s="26" t="s">
        <v>1775</v>
      </c>
      <c r="G279" s="28"/>
      <c r="H279" s="28"/>
      <c r="I279" s="29"/>
      <c r="J279" s="28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8"/>
      <c r="AA279" s="28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</row>
    <row r="280" ht="15.75" customHeight="1">
      <c r="A280" s="145" t="s">
        <v>2125</v>
      </c>
      <c r="B280" s="69" t="s">
        <v>2126</v>
      </c>
      <c r="C280" s="110"/>
      <c r="D280" s="110"/>
      <c r="E280" s="110"/>
      <c r="F280" s="153" t="s">
        <v>30</v>
      </c>
      <c r="G280" s="152" t="s">
        <v>733</v>
      </c>
      <c r="H280" s="152" t="s">
        <v>2127</v>
      </c>
      <c r="I280" s="72"/>
      <c r="J280" s="72"/>
      <c r="K280" s="72"/>
      <c r="L280" s="72"/>
      <c r="M280" s="72" t="s">
        <v>2003</v>
      </c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155" t="s">
        <v>91</v>
      </c>
      <c r="Z280" s="72"/>
      <c r="AA280" s="73" t="s">
        <v>2118</v>
      </c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8"/>
    </row>
    <row r="281" ht="15.75" customHeight="1">
      <c r="A281" s="5" t="s">
        <v>2127</v>
      </c>
      <c r="B281" s="9" t="s">
        <v>821</v>
      </c>
      <c r="C281" s="80"/>
      <c r="D281" s="80"/>
      <c r="E281" s="80"/>
      <c r="F281" s="160" t="s">
        <v>2128</v>
      </c>
      <c r="G281" s="13"/>
      <c r="H281" s="13"/>
      <c r="I281" s="13" t="s">
        <v>738</v>
      </c>
      <c r="J281" s="44" t="s">
        <v>740</v>
      </c>
      <c r="K281" s="13" t="s">
        <v>1691</v>
      </c>
      <c r="L281" s="44" t="s">
        <v>2110</v>
      </c>
      <c r="M281" s="13"/>
      <c r="N281" s="32"/>
      <c r="O281" s="32"/>
      <c r="P281" s="44" t="s">
        <v>1905</v>
      </c>
      <c r="Q281" s="32"/>
      <c r="R281" s="32"/>
      <c r="S281" s="32"/>
      <c r="T281" s="32"/>
      <c r="U281" s="13"/>
      <c r="V281" s="32"/>
      <c r="W281" s="32"/>
      <c r="X281" s="32"/>
      <c r="Y281" s="13"/>
      <c r="Z281" s="13"/>
      <c r="AA281" s="13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8"/>
    </row>
    <row r="282" ht="15.75" customHeight="1">
      <c r="A282" s="161" t="s">
        <v>740</v>
      </c>
      <c r="B282" s="9" t="s">
        <v>2129</v>
      </c>
      <c r="C282" s="80"/>
      <c r="D282" s="80"/>
      <c r="E282" s="80"/>
      <c r="F282" s="80" t="s">
        <v>1889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8"/>
    </row>
    <row r="283" ht="15.75" customHeight="1">
      <c r="A283" s="107" t="s">
        <v>738</v>
      </c>
      <c r="B283" s="20" t="s">
        <v>2130</v>
      </c>
      <c r="C283" s="26" t="s">
        <v>2131</v>
      </c>
      <c r="D283" s="119"/>
      <c r="E283" s="119"/>
      <c r="F283" s="26" t="s">
        <v>1890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8"/>
    </row>
    <row r="284" ht="15.75" customHeight="1">
      <c r="A284" s="5" t="s">
        <v>2132</v>
      </c>
      <c r="B284" s="9" t="s">
        <v>2133</v>
      </c>
      <c r="C284" s="11"/>
      <c r="D284" s="11"/>
      <c r="E284" s="12"/>
      <c r="F284" s="10" t="s">
        <v>30</v>
      </c>
      <c r="G284" s="44" t="s">
        <v>2134</v>
      </c>
      <c r="H284" s="44" t="s">
        <v>2135</v>
      </c>
      <c r="I284" s="8"/>
      <c r="J284" s="13"/>
      <c r="K284" s="8"/>
      <c r="L284" s="8"/>
      <c r="M284" s="8"/>
      <c r="N284" s="8"/>
      <c r="O284" s="8"/>
      <c r="P284" s="8"/>
      <c r="Q284" s="8"/>
      <c r="R284" s="106"/>
      <c r="S284" s="8"/>
      <c r="T284" s="8"/>
      <c r="U284" s="8"/>
      <c r="V284" s="8"/>
      <c r="W284" s="8"/>
      <c r="X284" s="106"/>
      <c r="Y284" s="66" t="s">
        <v>88</v>
      </c>
      <c r="Z284" s="13"/>
      <c r="AA284" s="13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5" t="s">
        <v>2134</v>
      </c>
      <c r="B285" s="9" t="s">
        <v>520</v>
      </c>
      <c r="C285" s="30" t="s">
        <v>880</v>
      </c>
      <c r="D285" s="10" t="s">
        <v>2136</v>
      </c>
      <c r="E285" s="10" t="s">
        <v>881</v>
      </c>
      <c r="F285" s="10" t="s">
        <v>1666</v>
      </c>
      <c r="G285" s="8"/>
      <c r="H285" s="8"/>
      <c r="I285" s="8"/>
      <c r="J285" s="8"/>
      <c r="K285" s="8"/>
      <c r="L285" s="66"/>
      <c r="M285" s="66"/>
      <c r="N285" s="8"/>
      <c r="O285" s="8"/>
      <c r="P285" s="8"/>
      <c r="Q285" s="8"/>
      <c r="R285" s="79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5" t="s">
        <v>2135</v>
      </c>
      <c r="B286" s="9" t="s">
        <v>418</v>
      </c>
      <c r="C286" s="11"/>
      <c r="D286" s="11"/>
      <c r="E286" s="12"/>
      <c r="F286" s="10" t="s">
        <v>2137</v>
      </c>
      <c r="G286" s="44"/>
      <c r="H286" s="44"/>
      <c r="I286" s="66" t="s">
        <v>2136</v>
      </c>
      <c r="J286" s="44" t="s">
        <v>875</v>
      </c>
      <c r="K286" s="8"/>
      <c r="L286" s="8"/>
      <c r="M286" s="8"/>
      <c r="N286" s="8"/>
      <c r="O286" s="8"/>
      <c r="P286" s="66" t="s">
        <v>1905</v>
      </c>
      <c r="Q286" s="66" t="s">
        <v>1910</v>
      </c>
      <c r="R286" s="106"/>
      <c r="S286" s="8"/>
      <c r="T286" s="8"/>
      <c r="U286" s="8"/>
      <c r="V286" s="8"/>
      <c r="W286" s="8"/>
      <c r="X286" s="106"/>
      <c r="Y286" s="8"/>
      <c r="Z286" s="13"/>
      <c r="AA286" s="13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5" t="s">
        <v>2136</v>
      </c>
      <c r="B287" s="9" t="s">
        <v>420</v>
      </c>
      <c r="C287" s="11"/>
      <c r="D287" s="11"/>
      <c r="E287" s="12"/>
      <c r="F287" s="10" t="s">
        <v>1890</v>
      </c>
      <c r="G287" s="44"/>
      <c r="H287" s="44"/>
      <c r="I287" s="8"/>
      <c r="J287" s="13"/>
      <c r="K287" s="8"/>
      <c r="L287" s="8"/>
      <c r="M287" s="8"/>
      <c r="N287" s="8"/>
      <c r="O287" s="8"/>
      <c r="P287" s="8"/>
      <c r="Q287" s="8"/>
      <c r="R287" s="106"/>
      <c r="S287" s="8"/>
      <c r="T287" s="8"/>
      <c r="U287" s="8"/>
      <c r="V287" s="8"/>
      <c r="W287" s="8"/>
      <c r="X287" s="106"/>
      <c r="Y287" s="8"/>
      <c r="Z287" s="13"/>
      <c r="AA287" s="13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5" t="s">
        <v>875</v>
      </c>
      <c r="B288" s="9" t="s">
        <v>2138</v>
      </c>
      <c r="C288" s="80"/>
      <c r="D288" s="80"/>
      <c r="E288" s="80"/>
      <c r="F288" s="160" t="s">
        <v>1889</v>
      </c>
      <c r="G288" s="13"/>
      <c r="H288" s="16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3"/>
      <c r="V288" s="45"/>
      <c r="W288" s="32"/>
      <c r="X288" s="32"/>
      <c r="Y288" s="78"/>
      <c r="Z288" s="32"/>
      <c r="AA288" s="13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8"/>
    </row>
    <row r="289" ht="15.75" customHeight="1">
      <c r="A289" s="145" t="s">
        <v>2139</v>
      </c>
      <c r="B289" s="69" t="s">
        <v>2140</v>
      </c>
      <c r="C289" s="110"/>
      <c r="D289" s="110"/>
      <c r="E289" s="110"/>
      <c r="F289" s="153" t="s">
        <v>30</v>
      </c>
      <c r="G289" s="73" t="s">
        <v>2141</v>
      </c>
      <c r="H289" s="163" t="s">
        <v>2142</v>
      </c>
      <c r="I289" s="72"/>
      <c r="J289" s="72"/>
      <c r="K289" s="72"/>
      <c r="L289" s="72"/>
      <c r="M289" s="72" t="s">
        <v>2033</v>
      </c>
      <c r="N289" s="72"/>
      <c r="O289" s="72"/>
      <c r="P289" s="72"/>
      <c r="Q289" s="72"/>
      <c r="R289" s="72"/>
      <c r="S289" s="72"/>
      <c r="T289" s="72"/>
      <c r="U289" s="73" t="s">
        <v>1711</v>
      </c>
      <c r="V289" s="132"/>
      <c r="W289" s="72"/>
      <c r="X289" s="72"/>
      <c r="Y289" s="155" t="s">
        <v>88</v>
      </c>
      <c r="Z289" s="72"/>
      <c r="AA289" s="73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8"/>
    </row>
    <row r="290" ht="15.75" customHeight="1">
      <c r="A290" s="1" t="s">
        <v>2141</v>
      </c>
      <c r="B290" s="9" t="s">
        <v>2143</v>
      </c>
      <c r="C290" s="11" t="s">
        <v>880</v>
      </c>
      <c r="D290" s="11"/>
      <c r="E290" s="11" t="s">
        <v>881</v>
      </c>
      <c r="F290" s="30" t="s">
        <v>1666</v>
      </c>
      <c r="G290" s="32"/>
      <c r="H290" s="45"/>
      <c r="I290" s="32"/>
      <c r="J290" s="32"/>
      <c r="K290" s="32"/>
      <c r="L290" s="32"/>
      <c r="M290" s="32"/>
      <c r="N290" s="32"/>
      <c r="O290" s="32"/>
      <c r="P290" s="45"/>
      <c r="Q290" s="32"/>
      <c r="R290" s="32"/>
      <c r="S290" s="32"/>
      <c r="T290" s="32"/>
      <c r="U290" s="32"/>
      <c r="V290" s="45"/>
      <c r="W290" s="32"/>
      <c r="X290" s="32"/>
      <c r="Y290" s="32"/>
      <c r="Z290" s="32"/>
      <c r="AA290" s="40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8"/>
    </row>
    <row r="291" ht="15.75" customHeight="1">
      <c r="A291" s="1" t="s">
        <v>2142</v>
      </c>
      <c r="B291" s="9" t="s">
        <v>207</v>
      </c>
      <c r="C291" s="80"/>
      <c r="D291" s="80"/>
      <c r="E291" s="80"/>
      <c r="F291" s="160" t="s">
        <v>2144</v>
      </c>
      <c r="G291" s="32"/>
      <c r="H291" s="162"/>
      <c r="I291" s="13" t="s">
        <v>884</v>
      </c>
      <c r="J291" s="13" t="s">
        <v>2145</v>
      </c>
      <c r="K291" s="13"/>
      <c r="L291" s="44" t="s">
        <v>2135</v>
      </c>
      <c r="M291" s="13"/>
      <c r="N291" s="32"/>
      <c r="O291" s="32"/>
      <c r="P291" s="44" t="s">
        <v>1905</v>
      </c>
      <c r="Q291" s="32"/>
      <c r="R291" s="32"/>
      <c r="S291" s="13"/>
      <c r="T291" s="13"/>
      <c r="U291" s="13"/>
      <c r="V291" s="45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8"/>
    </row>
    <row r="292" ht="15.75" customHeight="1">
      <c r="A292" s="1" t="s">
        <v>2145</v>
      </c>
      <c r="B292" s="9" t="s">
        <v>2146</v>
      </c>
      <c r="C292" s="80"/>
      <c r="D292" s="80"/>
      <c r="E292" s="80"/>
      <c r="F292" s="31" t="s">
        <v>1889</v>
      </c>
      <c r="G292" s="32"/>
      <c r="H292" s="45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45"/>
      <c r="W292" s="32"/>
      <c r="X292" s="32"/>
      <c r="Y292" s="32"/>
      <c r="Z292" s="32"/>
      <c r="AA292" s="13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8"/>
    </row>
    <row r="293" ht="15.75" customHeight="1">
      <c r="A293" s="33" t="s">
        <v>884</v>
      </c>
      <c r="B293" s="20" t="s">
        <v>2147</v>
      </c>
      <c r="C293" s="119"/>
      <c r="D293" s="164" t="s">
        <v>2148</v>
      </c>
      <c r="E293" s="119"/>
      <c r="F293" s="34" t="s">
        <v>1890</v>
      </c>
      <c r="G293" s="36"/>
      <c r="H293" s="165" t="s">
        <v>2145</v>
      </c>
      <c r="I293" s="36"/>
      <c r="J293" s="36"/>
      <c r="K293" s="28"/>
      <c r="L293" s="28"/>
      <c r="M293" s="28"/>
      <c r="N293" s="36"/>
      <c r="O293" s="36"/>
      <c r="P293" s="36"/>
      <c r="Q293" s="36"/>
      <c r="R293" s="36"/>
      <c r="S293" s="28"/>
      <c r="U293" s="28" t="s">
        <v>789</v>
      </c>
      <c r="V293" s="134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8"/>
    </row>
    <row r="294" ht="15.75" customHeight="1">
      <c r="A294" s="5" t="s">
        <v>2149</v>
      </c>
      <c r="B294" s="9" t="s">
        <v>2150</v>
      </c>
      <c r="C294" s="11"/>
      <c r="D294" s="12"/>
      <c r="E294" s="11"/>
      <c r="F294" s="10" t="s">
        <v>30</v>
      </c>
      <c r="G294" s="13" t="s">
        <v>1630</v>
      </c>
      <c r="H294" s="13" t="s">
        <v>2151</v>
      </c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 t="s">
        <v>1715</v>
      </c>
      <c r="W294" s="8"/>
      <c r="X294" s="8"/>
      <c r="Y294" s="54" t="s">
        <v>2152</v>
      </c>
      <c r="Z294" s="13"/>
      <c r="AA294" s="13"/>
      <c r="AB294" s="96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4" t="s">
        <v>2151</v>
      </c>
      <c r="B295" s="9" t="s">
        <v>450</v>
      </c>
      <c r="C295" s="11"/>
      <c r="D295" s="12"/>
      <c r="E295" s="11"/>
      <c r="F295" s="10" t="s">
        <v>2153</v>
      </c>
      <c r="G295" s="13"/>
      <c r="H295" s="13"/>
      <c r="I295" s="8" t="s">
        <v>206</v>
      </c>
      <c r="J295" s="13" t="s">
        <v>206</v>
      </c>
      <c r="K295" s="8" t="s">
        <v>1696</v>
      </c>
      <c r="L295" s="8"/>
      <c r="M295" s="8"/>
      <c r="N295" s="8"/>
      <c r="O295" s="8"/>
      <c r="P295" s="66" t="s">
        <v>1905</v>
      </c>
      <c r="Q295" s="8"/>
      <c r="R295" s="8"/>
      <c r="S295" s="8"/>
      <c r="T295" s="8"/>
      <c r="U295" s="8"/>
      <c r="V295" s="8"/>
      <c r="W295" s="8"/>
      <c r="X295" s="8"/>
      <c r="Y295" s="66"/>
      <c r="Z295" s="149" t="s">
        <v>2154</v>
      </c>
      <c r="AA295" s="149" t="s">
        <v>2155</v>
      </c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150" t="s">
        <v>2154</v>
      </c>
      <c r="B296" s="9" t="s">
        <v>364</v>
      </c>
      <c r="C296" s="10" t="s">
        <v>2156</v>
      </c>
      <c r="D296" s="11"/>
      <c r="E296" s="11"/>
      <c r="F296" s="10" t="s">
        <v>1772</v>
      </c>
      <c r="G296" s="13"/>
      <c r="H296" s="13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3"/>
      <c r="AA296" s="13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151" t="s">
        <v>2155</v>
      </c>
      <c r="B297" s="20" t="s">
        <v>446</v>
      </c>
      <c r="C297" s="27" t="s">
        <v>2157</v>
      </c>
      <c r="D297" s="26"/>
      <c r="E297" s="26"/>
      <c r="F297" s="27" t="s">
        <v>1775</v>
      </c>
      <c r="G297" s="28"/>
      <c r="H297" s="28"/>
      <c r="I297" s="29"/>
      <c r="J297" s="28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8"/>
      <c r="AA297" s="28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</row>
    <row r="298" ht="15.75" customHeight="1">
      <c r="A298" s="5" t="s">
        <v>2158</v>
      </c>
      <c r="B298" s="9" t="s">
        <v>2159</v>
      </c>
      <c r="C298" s="11"/>
      <c r="D298" s="11"/>
      <c r="E298" s="11"/>
      <c r="F298" s="10"/>
      <c r="G298" s="138" t="s">
        <v>2160</v>
      </c>
      <c r="H298" s="142" t="s">
        <v>2161</v>
      </c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66" t="s">
        <v>1719</v>
      </c>
      <c r="W298" s="8"/>
      <c r="X298" s="8"/>
      <c r="Y298" s="66" t="s">
        <v>91</v>
      </c>
      <c r="Z298" s="13"/>
      <c r="AA298" s="13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139" t="s">
        <v>2160</v>
      </c>
      <c r="B299" s="9" t="s">
        <v>2162</v>
      </c>
      <c r="C299" s="140"/>
      <c r="D299" s="140" t="s">
        <v>2163</v>
      </c>
      <c r="E299" s="76" t="s">
        <v>2164</v>
      </c>
      <c r="F299" s="140" t="s">
        <v>1660</v>
      </c>
      <c r="G299" s="141"/>
      <c r="H299" s="142"/>
      <c r="I299" s="141"/>
      <c r="J299" s="141"/>
      <c r="K299" s="141"/>
      <c r="L299" s="141"/>
      <c r="M299" s="141"/>
      <c r="N299" s="141"/>
      <c r="O299" s="141"/>
      <c r="P299" s="141"/>
      <c r="Q299" s="141"/>
      <c r="R299" s="142"/>
      <c r="S299" s="141"/>
      <c r="T299" s="141"/>
      <c r="U299" s="141"/>
      <c r="V299" s="141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8"/>
      <c r="AL299" s="8"/>
      <c r="AM299" s="8"/>
    </row>
    <row r="300" ht="15.75" customHeight="1">
      <c r="A300" s="5" t="s">
        <v>2161</v>
      </c>
      <c r="B300" s="9" t="s">
        <v>2165</v>
      </c>
      <c r="C300" s="11"/>
      <c r="D300" s="11"/>
      <c r="E300" s="11"/>
      <c r="F300" s="10" t="s">
        <v>2166</v>
      </c>
      <c r="G300" s="13"/>
      <c r="H300" s="13"/>
      <c r="I300" s="44" t="s">
        <v>2167</v>
      </c>
      <c r="J300" s="44" t="s">
        <v>2167</v>
      </c>
      <c r="K300" s="8"/>
      <c r="L300" s="8"/>
      <c r="M300" s="8"/>
      <c r="N300" s="8"/>
      <c r="O300" s="8"/>
      <c r="P300" s="44" t="s">
        <v>1905</v>
      </c>
      <c r="Q300" s="8"/>
      <c r="R300" s="8"/>
      <c r="S300" s="8"/>
      <c r="T300" s="8"/>
      <c r="U300" s="8"/>
      <c r="V300" s="8"/>
      <c r="W300" s="8"/>
      <c r="X300" s="8"/>
      <c r="Y300" s="8"/>
      <c r="Z300" s="13"/>
      <c r="AA300" s="13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25" t="s">
        <v>2167</v>
      </c>
      <c r="B301" s="20" t="s">
        <v>2168</v>
      </c>
      <c r="C301" s="26"/>
      <c r="D301" s="26"/>
      <c r="E301" s="26"/>
      <c r="F301" s="27" t="s">
        <v>2058</v>
      </c>
      <c r="G301" s="28"/>
      <c r="H301" s="28"/>
      <c r="I301" s="29"/>
      <c r="J301" s="28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8"/>
      <c r="AA301" s="28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</row>
    <row r="302" ht="15.75" customHeight="1">
      <c r="A302" s="5" t="s">
        <v>2169</v>
      </c>
      <c r="B302" s="9" t="s">
        <v>2170</v>
      </c>
      <c r="C302" s="11"/>
      <c r="D302" s="11"/>
      <c r="E302" s="11"/>
      <c r="F302" s="10" t="s">
        <v>30</v>
      </c>
      <c r="G302" s="44" t="s">
        <v>2171</v>
      </c>
      <c r="H302" s="54" t="s">
        <v>2172</v>
      </c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66" t="s">
        <v>91</v>
      </c>
      <c r="Z302" s="13"/>
      <c r="AA302" s="13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15" t="s">
        <v>2171</v>
      </c>
      <c r="B303" s="9" t="s">
        <v>2173</v>
      </c>
      <c r="C303" s="16" t="s">
        <v>2174</v>
      </c>
      <c r="D303" s="85" t="s">
        <v>2175</v>
      </c>
      <c r="E303" s="81"/>
      <c r="F303" s="16" t="s">
        <v>2176</v>
      </c>
      <c r="G303" s="50"/>
      <c r="H303" s="54"/>
      <c r="I303" s="50"/>
      <c r="J303" s="50"/>
      <c r="K303" s="50"/>
      <c r="L303" s="50"/>
      <c r="M303" s="50"/>
      <c r="N303" s="50"/>
      <c r="O303" s="50"/>
      <c r="P303" s="50"/>
      <c r="Q303" s="50"/>
      <c r="R303" s="54"/>
      <c r="S303" s="50"/>
      <c r="T303" s="50"/>
      <c r="U303" s="50"/>
      <c r="V303" s="54" t="s">
        <v>1711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8"/>
      <c r="AL303" s="8"/>
      <c r="AM303" s="8"/>
    </row>
    <row r="304" ht="15.75" customHeight="1">
      <c r="A304" s="5" t="s">
        <v>2172</v>
      </c>
      <c r="B304" s="9" t="s">
        <v>409</v>
      </c>
      <c r="C304" s="11"/>
      <c r="D304" s="11"/>
      <c r="E304" s="11"/>
      <c r="F304" s="10" t="s">
        <v>2177</v>
      </c>
      <c r="G304" s="13"/>
      <c r="H304" s="13"/>
      <c r="I304" s="44" t="s">
        <v>2178</v>
      </c>
      <c r="J304" s="44" t="s">
        <v>2178</v>
      </c>
      <c r="K304" s="8"/>
      <c r="L304" s="8"/>
      <c r="M304" s="8"/>
      <c r="N304" s="8"/>
      <c r="O304" s="8"/>
      <c r="P304" s="44" t="s">
        <v>1905</v>
      </c>
      <c r="Q304" s="8"/>
      <c r="R304" s="8"/>
      <c r="S304" s="8"/>
      <c r="T304" s="8"/>
      <c r="U304" s="8"/>
      <c r="V304" s="8"/>
      <c r="W304" s="8"/>
      <c r="X304" s="8"/>
      <c r="Y304" s="8"/>
      <c r="Z304" s="13"/>
      <c r="AA304" s="13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25" t="s">
        <v>2178</v>
      </c>
      <c r="B305" s="20" t="s">
        <v>2179</v>
      </c>
      <c r="C305" s="26"/>
      <c r="D305" s="26"/>
      <c r="E305" s="26"/>
      <c r="F305" s="27" t="s">
        <v>2058</v>
      </c>
      <c r="G305" s="28"/>
      <c r="H305" s="28"/>
      <c r="I305" s="29"/>
      <c r="J305" s="28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8"/>
      <c r="AA305" s="28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</row>
    <row r="306" ht="15.75" customHeight="1">
      <c r="A306" s="5" t="s">
        <v>2180</v>
      </c>
      <c r="B306" s="9" t="s">
        <v>2181</v>
      </c>
      <c r="C306" s="11"/>
      <c r="D306" s="11"/>
      <c r="E306" s="11"/>
      <c r="F306" s="10" t="s">
        <v>30</v>
      </c>
      <c r="G306" s="44" t="s">
        <v>2182</v>
      </c>
      <c r="H306" s="44" t="s">
        <v>2183</v>
      </c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66"/>
      <c r="Z306" s="13"/>
      <c r="AA306" s="13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139" t="s">
        <v>2182</v>
      </c>
      <c r="B307" s="9" t="s">
        <v>2184</v>
      </c>
      <c r="C307" s="140"/>
      <c r="D307" s="140"/>
      <c r="E307" s="76" t="s">
        <v>2185</v>
      </c>
      <c r="F307" s="140" t="s">
        <v>1597</v>
      </c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2"/>
      <c r="T307" s="142" t="s">
        <v>1685</v>
      </c>
      <c r="U307" s="141"/>
      <c r="V307" s="141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8"/>
      <c r="AL307" s="8"/>
      <c r="AM307" s="8"/>
    </row>
    <row r="308" ht="15.75" customHeight="1">
      <c r="A308" s="5" t="s">
        <v>2183</v>
      </c>
      <c r="B308" s="9" t="s">
        <v>430</v>
      </c>
      <c r="C308" s="11"/>
      <c r="D308" s="11"/>
      <c r="E308" s="11"/>
      <c r="F308" s="10" t="s">
        <v>2056</v>
      </c>
      <c r="G308" s="13"/>
      <c r="H308" s="13"/>
      <c r="I308" s="44" t="s">
        <v>2186</v>
      </c>
      <c r="J308" s="44" t="s">
        <v>2186</v>
      </c>
      <c r="K308" s="8"/>
      <c r="L308" s="8"/>
      <c r="M308" s="8"/>
      <c r="N308" s="8"/>
      <c r="O308" s="8"/>
      <c r="P308" s="44" t="s">
        <v>1905</v>
      </c>
      <c r="Q308" s="8"/>
      <c r="R308" s="8"/>
      <c r="S308" s="8"/>
      <c r="T308" s="8"/>
      <c r="U308" s="8"/>
      <c r="V308" s="8"/>
      <c r="W308" s="8"/>
      <c r="X308" s="8"/>
      <c r="Y308" s="8"/>
      <c r="Z308" s="13"/>
      <c r="AA308" s="13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25" t="s">
        <v>2186</v>
      </c>
      <c r="B309" s="20" t="s">
        <v>427</v>
      </c>
      <c r="C309" s="26"/>
      <c r="D309" s="26"/>
      <c r="E309" s="26"/>
      <c r="F309" s="27" t="s">
        <v>2058</v>
      </c>
      <c r="G309" s="28"/>
      <c r="H309" s="28"/>
      <c r="I309" s="29"/>
      <c r="J309" s="28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8"/>
      <c r="AA309" s="28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</row>
    <row r="310" ht="15.75" customHeight="1">
      <c r="A310" s="5" t="s">
        <v>2187</v>
      </c>
      <c r="B310" s="9" t="s">
        <v>2188</v>
      </c>
      <c r="C310" s="11"/>
      <c r="D310" s="11"/>
      <c r="E310" s="11"/>
      <c r="F310" s="10" t="s">
        <v>30</v>
      </c>
      <c r="G310" s="44" t="s">
        <v>2189</v>
      </c>
      <c r="H310" s="54" t="s">
        <v>2190</v>
      </c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66" t="s">
        <v>91</v>
      </c>
      <c r="Z310" s="13"/>
      <c r="AA310" s="13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15" t="s">
        <v>1014</v>
      </c>
      <c r="B311" s="9" t="s">
        <v>2191</v>
      </c>
      <c r="C311" s="16" t="s">
        <v>2192</v>
      </c>
      <c r="D311" s="17"/>
      <c r="E311" s="81" t="s">
        <v>2193</v>
      </c>
      <c r="F311" s="16" t="s">
        <v>2194</v>
      </c>
      <c r="G311" s="50"/>
      <c r="H311" s="54"/>
      <c r="I311" s="50"/>
      <c r="J311" s="50"/>
      <c r="K311" s="50"/>
      <c r="L311" s="50"/>
      <c r="M311" s="50"/>
      <c r="N311" s="50"/>
      <c r="O311" s="50"/>
      <c r="P311" s="50"/>
      <c r="Q311" s="50"/>
      <c r="R311" s="54"/>
      <c r="S311" s="50"/>
      <c r="T311" s="50"/>
      <c r="U311" s="50"/>
      <c r="V311" s="54" t="s">
        <v>2195</v>
      </c>
      <c r="W311" s="166"/>
      <c r="X311" s="18"/>
      <c r="Y311" s="167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8"/>
      <c r="AL311" s="8"/>
      <c r="AM311" s="8"/>
    </row>
    <row r="312" ht="15.75" customHeight="1">
      <c r="A312" s="15" t="s">
        <v>2189</v>
      </c>
      <c r="B312" s="9" t="s">
        <v>441</v>
      </c>
      <c r="C312" s="16" t="s">
        <v>2192</v>
      </c>
      <c r="D312" s="17"/>
      <c r="E312" s="81"/>
      <c r="F312" s="16" t="s">
        <v>2196</v>
      </c>
      <c r="G312" s="50"/>
      <c r="H312" s="168"/>
      <c r="I312" s="50"/>
      <c r="J312" s="50"/>
      <c r="K312" s="50"/>
      <c r="L312" s="50"/>
      <c r="M312" s="50"/>
      <c r="N312" s="50"/>
      <c r="O312" s="50"/>
      <c r="P312" s="50"/>
      <c r="Q312" s="50"/>
      <c r="R312" s="54"/>
      <c r="S312" s="50"/>
      <c r="T312" s="50"/>
      <c r="U312" s="50"/>
      <c r="V312" s="50"/>
      <c r="W312" s="166"/>
      <c r="X312" s="18"/>
      <c r="Y312" s="169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8"/>
      <c r="AL312" s="8"/>
      <c r="AM312" s="8"/>
    </row>
    <row r="313" ht="15.75" customHeight="1">
      <c r="A313" s="170" t="s">
        <v>2190</v>
      </c>
      <c r="B313" s="9" t="s">
        <v>439</v>
      </c>
      <c r="C313" s="11"/>
      <c r="D313" s="11"/>
      <c r="E313" s="11"/>
      <c r="F313" s="10" t="s">
        <v>2197</v>
      </c>
      <c r="G313" s="13"/>
      <c r="H313" s="13"/>
      <c r="I313" s="44" t="s">
        <v>2198</v>
      </c>
      <c r="J313" s="44" t="s">
        <v>2198</v>
      </c>
      <c r="K313" s="8"/>
      <c r="L313" s="8"/>
      <c r="M313" s="8"/>
      <c r="N313" s="8"/>
      <c r="O313" s="8"/>
      <c r="P313" s="44" t="s">
        <v>1905</v>
      </c>
      <c r="Q313" s="8"/>
      <c r="R313" s="8"/>
      <c r="S313" s="8"/>
      <c r="T313" s="8"/>
      <c r="U313" s="8"/>
      <c r="V313" s="8"/>
      <c r="W313" s="8"/>
      <c r="X313" s="8"/>
      <c r="Y313" s="8"/>
      <c r="Z313" s="13"/>
      <c r="AA313" s="13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25" t="s">
        <v>2198</v>
      </c>
      <c r="B314" s="20" t="s">
        <v>440</v>
      </c>
      <c r="C314" s="26"/>
      <c r="D314" s="26"/>
      <c r="E314" s="26"/>
      <c r="F314" s="27" t="s">
        <v>2058</v>
      </c>
      <c r="G314" s="28"/>
      <c r="H314" s="28"/>
      <c r="I314" s="29"/>
      <c r="J314" s="28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8"/>
      <c r="AA314" s="28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</row>
    <row r="315" ht="15.75" customHeight="1">
      <c r="A315" s="5" t="s">
        <v>2199</v>
      </c>
      <c r="B315" s="9" t="s">
        <v>2200</v>
      </c>
      <c r="C315" s="11"/>
      <c r="D315" s="11"/>
      <c r="E315" s="11"/>
      <c r="F315" s="10" t="s">
        <v>30</v>
      </c>
      <c r="G315" s="142" t="s">
        <v>2201</v>
      </c>
      <c r="H315" s="142" t="s">
        <v>2202</v>
      </c>
      <c r="I315" s="8"/>
      <c r="J315" s="13"/>
      <c r="K315" s="8"/>
      <c r="L315" s="8"/>
      <c r="M315" s="8"/>
      <c r="N315" s="8"/>
      <c r="O315" s="8"/>
      <c r="P315" s="66"/>
      <c r="Q315" s="8"/>
      <c r="R315" s="8"/>
      <c r="S315" s="8"/>
      <c r="T315" s="8"/>
      <c r="U315" s="8"/>
      <c r="V315" s="8"/>
      <c r="W315" s="8"/>
      <c r="X315" s="8"/>
      <c r="Y315" s="66" t="s">
        <v>88</v>
      </c>
      <c r="Z315" s="13"/>
      <c r="AA315" s="13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139" t="s">
        <v>2201</v>
      </c>
      <c r="B316" s="9" t="s">
        <v>2203</v>
      </c>
      <c r="C316" s="140"/>
      <c r="D316" s="140"/>
      <c r="E316" s="76" t="s">
        <v>2204</v>
      </c>
      <c r="F316" s="140" t="s">
        <v>1654</v>
      </c>
      <c r="G316" s="142"/>
      <c r="H316" s="142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  <c r="AJ316" s="143"/>
      <c r="AK316" s="8"/>
      <c r="AL316" s="8"/>
      <c r="AM316" s="8"/>
    </row>
    <row r="317" ht="15.75" customHeight="1">
      <c r="A317" s="5" t="s">
        <v>2202</v>
      </c>
      <c r="B317" s="9" t="s">
        <v>458</v>
      </c>
      <c r="C317" s="11"/>
      <c r="D317" s="11"/>
      <c r="E317" s="11"/>
      <c r="F317" s="10" t="s">
        <v>2056</v>
      </c>
      <c r="G317" s="13"/>
      <c r="H317" s="13"/>
      <c r="I317" s="66" t="s">
        <v>2205</v>
      </c>
      <c r="J317" s="44" t="s">
        <v>2205</v>
      </c>
      <c r="K317" s="8"/>
      <c r="L317" s="8"/>
      <c r="M317" s="8"/>
      <c r="N317" s="8"/>
      <c r="O317" s="8"/>
      <c r="P317" s="66" t="s">
        <v>1905</v>
      </c>
      <c r="Q317" s="8"/>
      <c r="R317" s="8"/>
      <c r="S317" s="8"/>
      <c r="T317" s="8"/>
      <c r="U317" s="8"/>
      <c r="V317" s="8"/>
      <c r="W317" s="8"/>
      <c r="X317" s="8"/>
      <c r="Y317" s="8"/>
      <c r="Z317" s="13"/>
      <c r="AA317" s="13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ht="15.75" customHeight="1">
      <c r="A318" s="25" t="s">
        <v>2205</v>
      </c>
      <c r="B318" s="20" t="s">
        <v>457</v>
      </c>
      <c r="C318" s="26"/>
      <c r="D318" s="26"/>
      <c r="E318" s="26"/>
      <c r="F318" s="27" t="s">
        <v>2058</v>
      </c>
      <c r="G318" s="28"/>
      <c r="H318" s="28"/>
      <c r="I318" s="29"/>
      <c r="J318" s="28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8"/>
      <c r="AA318" s="28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</row>
    <row r="319" ht="15.75" customHeight="1">
      <c r="A319" s="5" t="s">
        <v>2206</v>
      </c>
      <c r="B319" s="9" t="s">
        <v>2207</v>
      </c>
      <c r="C319" s="11"/>
      <c r="D319" s="11"/>
      <c r="E319" s="12"/>
      <c r="F319" s="10" t="s">
        <v>30</v>
      </c>
      <c r="G319" s="44" t="s">
        <v>2208</v>
      </c>
      <c r="H319" s="44" t="s">
        <v>2209</v>
      </c>
      <c r="I319" s="8"/>
      <c r="J319" s="13"/>
      <c r="K319" s="8"/>
      <c r="L319" s="8"/>
      <c r="M319" s="8"/>
      <c r="N319" s="8"/>
      <c r="O319" s="8"/>
      <c r="P319" s="8"/>
      <c r="Q319" s="8"/>
      <c r="R319" s="106"/>
      <c r="S319" s="8"/>
      <c r="T319" s="8"/>
      <c r="U319" s="8"/>
      <c r="V319" s="8"/>
      <c r="W319" s="8"/>
      <c r="X319" s="106"/>
      <c r="Y319" s="8"/>
      <c r="Z319" s="13"/>
      <c r="AA319" s="13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5" t="s">
        <v>2208</v>
      </c>
      <c r="B320" s="9" t="s">
        <v>2210</v>
      </c>
      <c r="C320" s="11"/>
      <c r="D320" s="10" t="s">
        <v>2211</v>
      </c>
      <c r="E320" s="9"/>
      <c r="F320" s="10" t="s">
        <v>1597</v>
      </c>
      <c r="G320" s="44"/>
      <c r="H320" s="44"/>
      <c r="I320" s="8"/>
      <c r="J320" s="13"/>
      <c r="K320" s="8"/>
      <c r="L320" s="8"/>
      <c r="M320" s="8"/>
      <c r="N320" s="8"/>
      <c r="O320" s="8"/>
      <c r="P320" s="66" t="s">
        <v>1905</v>
      </c>
      <c r="Q320" s="8"/>
      <c r="R320" s="106"/>
      <c r="S320" s="8"/>
      <c r="T320" s="8"/>
      <c r="U320" s="8"/>
      <c r="V320" s="8"/>
      <c r="W320" s="8"/>
      <c r="X320" s="106"/>
      <c r="Y320" s="8"/>
      <c r="Z320" s="13"/>
      <c r="AA320" s="13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170" t="s">
        <v>2209</v>
      </c>
      <c r="B321" s="9" t="s">
        <v>481</v>
      </c>
      <c r="C321" s="11"/>
      <c r="D321" s="11"/>
      <c r="E321" s="12"/>
      <c r="F321" s="10" t="s">
        <v>2056</v>
      </c>
      <c r="G321" s="44"/>
      <c r="H321" s="44"/>
      <c r="I321" s="44" t="s">
        <v>2211</v>
      </c>
      <c r="J321" s="44" t="s">
        <v>2211</v>
      </c>
      <c r="K321" s="8"/>
      <c r="L321" s="8"/>
      <c r="M321" s="8"/>
      <c r="N321" s="8"/>
      <c r="O321" s="8"/>
      <c r="P321" s="8"/>
      <c r="Q321" s="8"/>
      <c r="R321" s="106"/>
      <c r="S321" s="8"/>
      <c r="T321" s="8"/>
      <c r="U321" s="8"/>
      <c r="V321" s="8"/>
      <c r="W321" s="8"/>
      <c r="X321" s="106"/>
      <c r="Y321" s="8"/>
      <c r="Z321" s="13"/>
      <c r="AA321" s="13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25" t="s">
        <v>2211</v>
      </c>
      <c r="B322" s="20" t="s">
        <v>490</v>
      </c>
      <c r="C322" s="26"/>
      <c r="D322" s="26"/>
      <c r="E322" s="95"/>
      <c r="F322" s="27" t="s">
        <v>2058</v>
      </c>
      <c r="G322" s="64"/>
      <c r="H322" s="64"/>
      <c r="I322" s="29"/>
      <c r="J322" s="28"/>
      <c r="K322" s="29"/>
      <c r="L322" s="29"/>
      <c r="M322" s="29"/>
      <c r="N322" s="29"/>
      <c r="O322" s="29"/>
      <c r="P322" s="29"/>
      <c r="Q322" s="29"/>
      <c r="R322" s="112"/>
      <c r="S322" s="29"/>
      <c r="T322" s="29"/>
      <c r="U322" s="29"/>
      <c r="V322" s="29"/>
      <c r="W322" s="29"/>
      <c r="X322" s="112"/>
      <c r="Y322" s="29"/>
      <c r="Z322" s="28"/>
      <c r="AA322" s="28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</row>
    <row r="323" ht="15.75" customHeight="1">
      <c r="A323" s="5" t="s">
        <v>2212</v>
      </c>
      <c r="B323" s="9" t="s">
        <v>2213</v>
      </c>
      <c r="C323" s="11"/>
      <c r="D323" s="11"/>
      <c r="E323" s="12"/>
      <c r="F323" s="10" t="s">
        <v>30</v>
      </c>
      <c r="G323" s="44" t="s">
        <v>894</v>
      </c>
      <c r="H323" s="44" t="s">
        <v>2214</v>
      </c>
      <c r="I323" s="8"/>
      <c r="J323" s="13"/>
      <c r="K323" s="8"/>
      <c r="L323" s="8"/>
      <c r="M323" s="8"/>
      <c r="N323" s="8"/>
      <c r="O323" s="8"/>
      <c r="P323" s="8"/>
      <c r="Q323" s="8"/>
      <c r="R323" s="106"/>
      <c r="S323" s="8"/>
      <c r="T323" s="8"/>
      <c r="U323" s="8"/>
      <c r="V323" s="8"/>
      <c r="W323" s="8"/>
      <c r="X323" s="106"/>
      <c r="Y323" s="66" t="s">
        <v>91</v>
      </c>
      <c r="Z323" s="13"/>
      <c r="AA323" s="13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5" t="s">
        <v>2214</v>
      </c>
      <c r="B324" s="9" t="s">
        <v>530</v>
      </c>
      <c r="C324" s="11"/>
      <c r="D324" s="11"/>
      <c r="E324" s="12"/>
      <c r="F324" s="10" t="s">
        <v>2215</v>
      </c>
      <c r="G324" s="44"/>
      <c r="H324" s="44"/>
      <c r="I324" s="44" t="s">
        <v>1674</v>
      </c>
      <c r="J324" s="44" t="s">
        <v>1674</v>
      </c>
      <c r="K324" s="8"/>
      <c r="L324" s="8"/>
      <c r="M324" s="8"/>
      <c r="N324" s="8"/>
      <c r="O324" s="8"/>
      <c r="P324" s="66" t="s">
        <v>1905</v>
      </c>
      <c r="Q324" s="66" t="s">
        <v>1910</v>
      </c>
      <c r="R324" s="106"/>
      <c r="S324" s="8"/>
      <c r="T324" s="8"/>
      <c r="U324" s="8"/>
      <c r="V324" s="8"/>
      <c r="W324" s="8"/>
      <c r="X324" s="106"/>
      <c r="Y324" s="8"/>
      <c r="Z324" s="13"/>
      <c r="AA324" s="13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25" t="s">
        <v>1674</v>
      </c>
      <c r="B325" s="20" t="s">
        <v>2216</v>
      </c>
      <c r="C325" s="26"/>
      <c r="D325" s="26"/>
      <c r="E325" s="95"/>
      <c r="F325" s="27" t="s">
        <v>2058</v>
      </c>
      <c r="G325" s="64"/>
      <c r="H325" s="64"/>
      <c r="I325" s="29"/>
      <c r="J325" s="28"/>
      <c r="K325" s="29"/>
      <c r="L325" s="29"/>
      <c r="M325" s="29"/>
      <c r="N325" s="29"/>
      <c r="O325" s="29"/>
      <c r="P325" s="29"/>
      <c r="Q325" s="29"/>
      <c r="R325" s="112"/>
      <c r="S325" s="29"/>
      <c r="T325" s="29"/>
      <c r="U325" s="29"/>
      <c r="V325" s="29"/>
      <c r="W325" s="29"/>
      <c r="X325" s="112"/>
      <c r="Y325" s="29"/>
      <c r="Z325" s="28"/>
      <c r="AA325" s="28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</row>
    <row r="326" ht="15.75" customHeight="1">
      <c r="A326" s="5" t="s">
        <v>2217</v>
      </c>
      <c r="B326" s="9" t="s">
        <v>2218</v>
      </c>
      <c r="C326" s="11"/>
      <c r="D326" s="11"/>
      <c r="E326" s="11"/>
      <c r="F326" s="10" t="s">
        <v>30</v>
      </c>
      <c r="G326" s="44" t="s">
        <v>2219</v>
      </c>
      <c r="H326" s="44" t="s">
        <v>2220</v>
      </c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66" t="s">
        <v>91</v>
      </c>
      <c r="Z326" s="13"/>
      <c r="AA326" s="13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15" t="s">
        <v>2219</v>
      </c>
      <c r="B327" s="9" t="s">
        <v>2221</v>
      </c>
      <c r="C327" s="16"/>
      <c r="D327" s="17"/>
      <c r="E327" s="16" t="s">
        <v>1001</v>
      </c>
      <c r="F327" s="16" t="s">
        <v>2222</v>
      </c>
      <c r="G327" s="50"/>
      <c r="H327" s="54"/>
      <c r="I327" s="54"/>
      <c r="J327" s="50"/>
      <c r="K327" s="50"/>
      <c r="L327" s="50"/>
      <c r="M327" s="50"/>
      <c r="N327" s="50"/>
      <c r="O327" s="50"/>
      <c r="P327" s="50"/>
      <c r="Q327" s="50"/>
      <c r="S327" s="50"/>
      <c r="T327" s="50"/>
      <c r="U327" s="50"/>
      <c r="V327" s="54" t="s">
        <v>1719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8"/>
      <c r="AL327" s="8"/>
      <c r="AM327" s="8"/>
    </row>
    <row r="328" ht="15.75" customHeight="1">
      <c r="A328" s="25" t="s">
        <v>2220</v>
      </c>
      <c r="B328" s="20" t="s">
        <v>2223</v>
      </c>
      <c r="C328" s="26"/>
      <c r="D328" s="26"/>
      <c r="E328" s="26"/>
      <c r="F328" s="27" t="s">
        <v>2224</v>
      </c>
      <c r="G328" s="28"/>
      <c r="H328" s="28"/>
      <c r="I328" s="39" t="s">
        <v>274</v>
      </c>
      <c r="J328" s="64" t="s">
        <v>274</v>
      </c>
      <c r="K328" s="29"/>
      <c r="L328" s="29"/>
      <c r="M328" s="29"/>
      <c r="N328" s="29"/>
      <c r="O328" s="29"/>
      <c r="P328" s="39" t="s">
        <v>1905</v>
      </c>
      <c r="Q328" s="39" t="s">
        <v>1910</v>
      </c>
      <c r="R328" s="29"/>
      <c r="S328" s="29"/>
      <c r="T328" s="29"/>
      <c r="U328" s="29"/>
      <c r="V328" s="29"/>
      <c r="W328" s="29"/>
      <c r="X328" s="29"/>
      <c r="Y328" s="29"/>
      <c r="Z328" s="28"/>
      <c r="AA328" s="28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</row>
    <row r="329" ht="15.75" customHeight="1">
      <c r="A329" s="171" t="s">
        <v>2225</v>
      </c>
      <c r="B329" s="9" t="s">
        <v>2226</v>
      </c>
      <c r="C329" s="11"/>
      <c r="D329" s="11"/>
      <c r="E329" s="11"/>
      <c r="F329" s="10" t="s">
        <v>30</v>
      </c>
      <c r="G329" s="44" t="s">
        <v>2227</v>
      </c>
      <c r="H329" s="44" t="s">
        <v>2228</v>
      </c>
      <c r="I329" s="8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66"/>
      <c r="Z329" s="13"/>
      <c r="AA329" s="13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5" t="s">
        <v>2227</v>
      </c>
      <c r="B330" s="9" t="s">
        <v>2229</v>
      </c>
      <c r="C330" s="11"/>
      <c r="D330" s="11"/>
      <c r="E330" s="10"/>
      <c r="F330" s="10" t="s">
        <v>1622</v>
      </c>
      <c r="G330" s="44"/>
      <c r="H330" s="13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13"/>
      <c r="AA330" s="13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5" t="s">
        <v>2228</v>
      </c>
      <c r="B331" s="9" t="s">
        <v>2230</v>
      </c>
      <c r="C331" s="11"/>
      <c r="D331" s="11"/>
      <c r="E331" s="11"/>
      <c r="F331" s="10" t="s">
        <v>2231</v>
      </c>
      <c r="G331" s="13"/>
      <c r="H331" s="13"/>
      <c r="I331" s="66" t="s">
        <v>2232</v>
      </c>
      <c r="J331" s="44" t="s">
        <v>2233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13"/>
      <c r="AA331" s="13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5" t="s">
        <v>2233</v>
      </c>
      <c r="B332" s="9" t="s">
        <v>574</v>
      </c>
      <c r="C332" s="11"/>
      <c r="D332" s="11"/>
      <c r="E332" s="11"/>
      <c r="F332" s="10" t="s">
        <v>1889</v>
      </c>
      <c r="G332" s="13"/>
      <c r="H332" s="13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13"/>
      <c r="AA332" s="13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5.75" customHeight="1">
      <c r="A333" s="25" t="s">
        <v>2232</v>
      </c>
      <c r="B333" s="20" t="s">
        <v>573</v>
      </c>
      <c r="C333" s="26"/>
      <c r="D333" s="26"/>
      <c r="E333" s="26"/>
      <c r="F333" s="27" t="s">
        <v>1890</v>
      </c>
      <c r="G333" s="28"/>
      <c r="H333" s="28"/>
      <c r="I333" s="39"/>
      <c r="J333" s="28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8"/>
      <c r="AA333" s="28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</row>
    <row r="334" ht="15.75" customHeight="1">
      <c r="A334" s="145" t="s">
        <v>2234</v>
      </c>
      <c r="B334" s="69" t="s">
        <v>2235</v>
      </c>
      <c r="C334" s="110"/>
      <c r="D334" s="110"/>
      <c r="E334" s="110"/>
      <c r="F334" s="69" t="s">
        <v>30</v>
      </c>
      <c r="G334" s="73" t="s">
        <v>1678</v>
      </c>
      <c r="H334" s="163" t="s">
        <v>2236</v>
      </c>
      <c r="I334" s="72"/>
      <c r="J334" s="72"/>
      <c r="K334" s="72"/>
      <c r="L334" s="78"/>
      <c r="M334" s="72" t="s">
        <v>2003</v>
      </c>
      <c r="N334" s="72"/>
      <c r="O334" s="72"/>
      <c r="P334" s="72"/>
      <c r="Q334" s="72"/>
      <c r="R334" s="72"/>
      <c r="S334" s="72"/>
      <c r="T334" s="72"/>
      <c r="V334" s="73" t="s">
        <v>1711</v>
      </c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8"/>
    </row>
    <row r="335" ht="15.75" customHeight="1">
      <c r="A335" s="1" t="s">
        <v>2236</v>
      </c>
      <c r="B335" s="9" t="s">
        <v>2237</v>
      </c>
      <c r="C335" s="11" t="s">
        <v>2238</v>
      </c>
      <c r="D335" s="80"/>
      <c r="E335" s="80"/>
      <c r="F335" s="10" t="s">
        <v>2128</v>
      </c>
      <c r="G335" s="32"/>
      <c r="H335" s="162"/>
      <c r="I335" s="13" t="s">
        <v>812</v>
      </c>
      <c r="J335" s="13" t="s">
        <v>2239</v>
      </c>
      <c r="K335" s="13"/>
      <c r="L335" s="172" t="s">
        <v>2240</v>
      </c>
      <c r="M335" s="13"/>
      <c r="N335" s="32"/>
      <c r="O335" s="32"/>
      <c r="P335" s="44" t="s">
        <v>1905</v>
      </c>
      <c r="Q335" s="32"/>
      <c r="R335" s="32"/>
      <c r="S335" s="13"/>
      <c r="T335" s="13"/>
      <c r="U335" s="13" t="s">
        <v>782</v>
      </c>
      <c r="V335" s="45"/>
      <c r="W335" s="32"/>
      <c r="X335" s="32"/>
      <c r="Y335" s="32"/>
      <c r="Z335" s="32"/>
      <c r="AA335" s="13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8"/>
    </row>
    <row r="336" ht="15.75" customHeight="1">
      <c r="A336" s="1" t="s">
        <v>2239</v>
      </c>
      <c r="B336" s="9" t="s">
        <v>2241</v>
      </c>
      <c r="C336" s="80"/>
      <c r="D336" s="80"/>
      <c r="E336" s="80"/>
      <c r="F336" s="61" t="s">
        <v>1889</v>
      </c>
      <c r="G336" s="32"/>
      <c r="H336" s="45"/>
      <c r="I336" s="32"/>
      <c r="J336" s="13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45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8"/>
    </row>
    <row r="337" ht="15.75" customHeight="1">
      <c r="A337" s="33" t="s">
        <v>812</v>
      </c>
      <c r="B337" s="20" t="s">
        <v>900</v>
      </c>
      <c r="C337" s="26" t="s">
        <v>2239</v>
      </c>
      <c r="D337" s="119"/>
      <c r="E337" s="119"/>
      <c r="F337" s="35" t="s">
        <v>1890</v>
      </c>
      <c r="G337" s="36"/>
      <c r="H337" s="134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134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8"/>
    </row>
    <row r="338" ht="15.75" customHeight="1">
      <c r="A338" s="145" t="s">
        <v>2242</v>
      </c>
      <c r="B338" s="69" t="s">
        <v>2243</v>
      </c>
      <c r="C338" s="110"/>
      <c r="D338" s="110"/>
      <c r="E338" s="110"/>
      <c r="F338" s="153" t="s">
        <v>30</v>
      </c>
      <c r="G338" s="72"/>
      <c r="H338" s="73" t="s">
        <v>2244</v>
      </c>
      <c r="I338" s="72"/>
      <c r="J338" s="155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8"/>
    </row>
    <row r="339" ht="15.75" customHeight="1">
      <c r="A339" s="4" t="s">
        <v>2244</v>
      </c>
      <c r="B339" s="9" t="s">
        <v>2245</v>
      </c>
      <c r="C339" s="80"/>
      <c r="D339" s="80"/>
      <c r="E339" s="80"/>
      <c r="F339" s="160" t="s">
        <v>2246</v>
      </c>
      <c r="G339" s="32"/>
      <c r="H339" s="32"/>
      <c r="I339" s="13" t="s">
        <v>710</v>
      </c>
      <c r="J339" s="13" t="s">
        <v>711</v>
      </c>
      <c r="K339" s="32"/>
      <c r="L339" s="32"/>
      <c r="M339" s="32"/>
      <c r="N339" s="32"/>
      <c r="O339" s="32"/>
      <c r="P339" s="44" t="s">
        <v>1905</v>
      </c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8"/>
    </row>
    <row r="340" ht="15.75" customHeight="1">
      <c r="A340" s="4" t="s">
        <v>711</v>
      </c>
      <c r="B340" s="9" t="s">
        <v>713</v>
      </c>
      <c r="C340" s="80"/>
      <c r="D340" s="80"/>
      <c r="E340" s="80"/>
      <c r="F340" s="80" t="s">
        <v>1889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8"/>
    </row>
    <row r="341" ht="15.75" customHeight="1">
      <c r="A341" s="107" t="s">
        <v>710</v>
      </c>
      <c r="B341" s="20" t="s">
        <v>712</v>
      </c>
      <c r="C341" s="119"/>
      <c r="D341" s="119"/>
      <c r="E341" s="119"/>
      <c r="F341" s="67" t="s">
        <v>1890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8"/>
    </row>
    <row r="342" ht="15.75" customHeight="1">
      <c r="A342" s="5" t="s">
        <v>2247</v>
      </c>
      <c r="B342" s="9" t="s">
        <v>2248</v>
      </c>
      <c r="C342" s="80"/>
      <c r="D342" s="80"/>
      <c r="E342" s="80"/>
      <c r="F342" s="160" t="s">
        <v>30</v>
      </c>
      <c r="G342" s="32"/>
      <c r="H342" s="13" t="s">
        <v>2249</v>
      </c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8"/>
    </row>
    <row r="343" ht="15.75" customHeight="1">
      <c r="A343" s="4" t="s">
        <v>2249</v>
      </c>
      <c r="B343" s="9" t="s">
        <v>2250</v>
      </c>
      <c r="C343" s="80"/>
      <c r="D343" s="80"/>
      <c r="E343" s="80"/>
      <c r="F343" s="160" t="s">
        <v>2251</v>
      </c>
      <c r="G343" s="32"/>
      <c r="H343" s="32"/>
      <c r="I343" s="13" t="s">
        <v>716</v>
      </c>
      <c r="J343" s="13" t="s">
        <v>719</v>
      </c>
      <c r="K343" s="32"/>
      <c r="L343" s="32"/>
      <c r="M343" s="32"/>
      <c r="N343" s="32"/>
      <c r="O343" s="32"/>
      <c r="P343" s="44" t="s">
        <v>1905</v>
      </c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8"/>
    </row>
    <row r="344" ht="15.75" customHeight="1">
      <c r="A344" s="4" t="s">
        <v>719</v>
      </c>
      <c r="B344" s="9" t="s">
        <v>720</v>
      </c>
      <c r="C344" s="80"/>
      <c r="D344" s="80"/>
      <c r="E344" s="80"/>
      <c r="F344" s="80" t="s">
        <v>1889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8"/>
    </row>
    <row r="345" ht="15.75" customHeight="1">
      <c r="A345" s="107" t="s">
        <v>716</v>
      </c>
      <c r="B345" s="20" t="s">
        <v>722</v>
      </c>
      <c r="C345" s="119"/>
      <c r="D345" s="119"/>
      <c r="E345" s="119"/>
      <c r="F345" s="119" t="s">
        <v>1890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28"/>
      <c r="U345" s="28" t="s">
        <v>382</v>
      </c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8"/>
    </row>
    <row r="346" ht="15.75" customHeight="1">
      <c r="A346" s="5" t="s">
        <v>2252</v>
      </c>
      <c r="B346" s="9" t="s">
        <v>2253</v>
      </c>
      <c r="C346" s="11"/>
      <c r="D346" s="11"/>
      <c r="E346" s="11"/>
      <c r="F346" s="10" t="s">
        <v>30</v>
      </c>
      <c r="G346" s="13" t="s">
        <v>624</v>
      </c>
      <c r="H346" s="13" t="s">
        <v>2254</v>
      </c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 t="s">
        <v>1719</v>
      </c>
      <c r="W346" s="8"/>
      <c r="X346" s="8"/>
      <c r="Y346" s="66" t="s">
        <v>71</v>
      </c>
      <c r="Z346" s="13"/>
      <c r="AA346" s="13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4" t="s">
        <v>624</v>
      </c>
      <c r="B347" s="9" t="s">
        <v>467</v>
      </c>
      <c r="C347" s="11"/>
      <c r="D347" s="11" t="s">
        <v>220</v>
      </c>
      <c r="E347" s="11" t="s">
        <v>626</v>
      </c>
      <c r="F347" s="11" t="s">
        <v>2255</v>
      </c>
      <c r="G347" s="13"/>
      <c r="H347" s="13"/>
      <c r="I347" s="8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13"/>
      <c r="AA347" s="13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4" t="s">
        <v>2254</v>
      </c>
      <c r="B348" s="9" t="s">
        <v>2256</v>
      </c>
      <c r="C348" s="11"/>
      <c r="D348" s="11"/>
      <c r="E348" s="11"/>
      <c r="F348" s="10" t="s">
        <v>2257</v>
      </c>
      <c r="G348" s="13"/>
      <c r="H348" s="13"/>
      <c r="I348" s="66" t="s">
        <v>220</v>
      </c>
      <c r="J348" s="13" t="s">
        <v>620</v>
      </c>
      <c r="K348" s="8" t="s">
        <v>1699</v>
      </c>
      <c r="L348" s="8"/>
      <c r="M348" s="8"/>
      <c r="N348" s="8"/>
      <c r="O348" s="8"/>
      <c r="P348" s="66" t="s">
        <v>1905</v>
      </c>
      <c r="Q348" s="8"/>
      <c r="R348" s="8"/>
      <c r="S348" s="8"/>
      <c r="T348" s="8"/>
      <c r="U348" s="8"/>
      <c r="V348" s="8"/>
      <c r="W348" s="8"/>
      <c r="X348" s="8"/>
      <c r="Y348" s="8"/>
      <c r="Z348" s="149" t="s">
        <v>2258</v>
      </c>
      <c r="AA348" s="149" t="s">
        <v>2259</v>
      </c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4" t="s">
        <v>620</v>
      </c>
      <c r="B349" s="9" t="s">
        <v>368</v>
      </c>
      <c r="C349" s="11"/>
      <c r="D349" s="11"/>
      <c r="E349" s="11"/>
      <c r="F349" s="11" t="s">
        <v>1889</v>
      </c>
      <c r="G349" s="13"/>
      <c r="H349" s="13"/>
      <c r="I349" s="8"/>
      <c r="J349" s="4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13"/>
      <c r="AA349" s="13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150" t="s">
        <v>2258</v>
      </c>
      <c r="B350" s="9" t="s">
        <v>2260</v>
      </c>
      <c r="C350" s="11" t="s">
        <v>2261</v>
      </c>
      <c r="D350" s="11"/>
      <c r="E350" s="11"/>
      <c r="F350" s="11" t="s">
        <v>1772</v>
      </c>
      <c r="G350" s="13"/>
      <c r="H350" s="13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13"/>
      <c r="AA350" s="13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151" t="s">
        <v>2259</v>
      </c>
      <c r="B351" s="20" t="s">
        <v>2262</v>
      </c>
      <c r="C351" s="26" t="s">
        <v>2263</v>
      </c>
      <c r="D351" s="26"/>
      <c r="E351" s="26"/>
      <c r="F351" s="26" t="s">
        <v>1775</v>
      </c>
      <c r="G351" s="28"/>
      <c r="H351" s="28"/>
      <c r="I351" s="29"/>
      <c r="J351" s="28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8"/>
      <c r="AA351" s="28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</row>
    <row r="352" ht="15.75" customHeight="1">
      <c r="A352" s="145" t="s">
        <v>2264</v>
      </c>
      <c r="B352" s="9" t="s">
        <v>2265</v>
      </c>
      <c r="C352" s="110"/>
      <c r="D352" s="110"/>
      <c r="E352" s="110"/>
      <c r="F352" s="153" t="s">
        <v>30</v>
      </c>
      <c r="G352" s="73" t="s">
        <v>624</v>
      </c>
      <c r="H352" s="73" t="s">
        <v>2266</v>
      </c>
      <c r="I352" s="72"/>
      <c r="J352" s="72"/>
      <c r="K352" s="73"/>
      <c r="L352" s="73"/>
      <c r="M352" s="73" t="s">
        <v>1945</v>
      </c>
      <c r="N352" s="72"/>
      <c r="O352" s="72"/>
      <c r="P352" s="72"/>
      <c r="Q352" s="72"/>
      <c r="R352" s="72"/>
      <c r="S352" s="73"/>
      <c r="T352" s="73"/>
      <c r="U352" s="73"/>
      <c r="V352" s="72"/>
      <c r="W352" s="72"/>
      <c r="X352" s="72"/>
      <c r="Y352" s="155" t="s">
        <v>71</v>
      </c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8"/>
    </row>
    <row r="353" ht="15.75" customHeight="1">
      <c r="A353" s="4" t="s">
        <v>2266</v>
      </c>
      <c r="B353" s="9" t="s">
        <v>2267</v>
      </c>
      <c r="C353" s="80"/>
      <c r="D353" s="80"/>
      <c r="E353" s="80"/>
      <c r="F353" s="160" t="s">
        <v>2268</v>
      </c>
      <c r="G353" s="32"/>
      <c r="H353" s="13"/>
      <c r="I353" s="13" t="s">
        <v>629</v>
      </c>
      <c r="J353" s="32" t="s">
        <v>631</v>
      </c>
      <c r="K353" s="13"/>
      <c r="L353" s="13" t="s">
        <v>2254</v>
      </c>
      <c r="M353" s="13"/>
      <c r="N353" s="32"/>
      <c r="O353" s="32"/>
      <c r="P353" s="44" t="s">
        <v>1905</v>
      </c>
      <c r="Q353" s="32"/>
      <c r="R353" s="32"/>
      <c r="S353" s="13"/>
      <c r="U353" s="13" t="s">
        <v>2269</v>
      </c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8"/>
    </row>
    <row r="354" ht="15.75" customHeight="1">
      <c r="A354" s="4" t="s">
        <v>631</v>
      </c>
      <c r="B354" s="9" t="s">
        <v>2270</v>
      </c>
      <c r="C354" s="80"/>
      <c r="D354" s="80"/>
      <c r="E354" s="80"/>
      <c r="F354" s="80" t="s">
        <v>1889</v>
      </c>
      <c r="G354" s="13"/>
      <c r="H354" s="13"/>
      <c r="I354" s="13"/>
      <c r="J354" s="32"/>
      <c r="K354" s="13"/>
      <c r="L354" s="13"/>
      <c r="M354" s="13"/>
      <c r="N354" s="32"/>
      <c r="O354" s="32"/>
      <c r="P354" s="32"/>
      <c r="Q354" s="32"/>
      <c r="R354" s="32"/>
      <c r="S354" s="13"/>
      <c r="T354" s="13"/>
      <c r="U354" s="1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8"/>
    </row>
    <row r="355" ht="15.75" customHeight="1">
      <c r="A355" s="107" t="s">
        <v>629</v>
      </c>
      <c r="B355" s="20" t="s">
        <v>2271</v>
      </c>
      <c r="C355" s="119"/>
      <c r="D355" s="119"/>
      <c r="E355" s="119"/>
      <c r="F355" s="119" t="s">
        <v>1890</v>
      </c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8"/>
    </row>
    <row r="356" ht="15.75" customHeight="1">
      <c r="A356" s="145" t="s">
        <v>2272</v>
      </c>
      <c r="B356" s="69" t="s">
        <v>2273</v>
      </c>
      <c r="C356" s="110"/>
      <c r="D356" s="110"/>
      <c r="E356" s="110"/>
      <c r="F356" s="153" t="s">
        <v>30</v>
      </c>
      <c r="G356" s="73" t="s">
        <v>1683</v>
      </c>
      <c r="H356" s="152" t="s">
        <v>2274</v>
      </c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135"/>
      <c r="V356" s="132"/>
      <c r="W356" s="72"/>
      <c r="X356" s="72"/>
      <c r="Y356" s="155" t="s">
        <v>91</v>
      </c>
      <c r="Z356" s="72"/>
      <c r="AA356" s="73" t="s">
        <v>2118</v>
      </c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8"/>
    </row>
    <row r="357" ht="15.75" customHeight="1">
      <c r="A357" s="5" t="s">
        <v>2274</v>
      </c>
      <c r="B357" s="9" t="s">
        <v>2275</v>
      </c>
      <c r="C357" s="80"/>
      <c r="D357" s="80"/>
      <c r="E357" s="80"/>
      <c r="F357" s="160" t="s">
        <v>2215</v>
      </c>
      <c r="G357" s="32"/>
      <c r="H357" s="45"/>
      <c r="I357" s="32" t="s">
        <v>899</v>
      </c>
      <c r="J357" s="78" t="s">
        <v>762</v>
      </c>
      <c r="K357" s="32" t="s">
        <v>1691</v>
      </c>
      <c r="L357" s="32"/>
      <c r="M357" s="32"/>
      <c r="N357" s="32"/>
      <c r="O357" s="32"/>
      <c r="P357" s="78" t="s">
        <v>1905</v>
      </c>
      <c r="Q357" s="32" t="s">
        <v>1910</v>
      </c>
      <c r="R357" s="32"/>
      <c r="S357" s="32"/>
      <c r="T357" s="32"/>
      <c r="U357" s="32"/>
      <c r="V357" s="45"/>
      <c r="W357" s="32"/>
      <c r="X357" s="32"/>
      <c r="Y357" s="13"/>
      <c r="Z357" s="13"/>
      <c r="AA357" s="13"/>
      <c r="AB357" s="13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8"/>
    </row>
    <row r="358" ht="15.75" customHeight="1">
      <c r="A358" s="161" t="s">
        <v>762</v>
      </c>
      <c r="B358" s="9" t="s">
        <v>972</v>
      </c>
      <c r="C358" s="80"/>
      <c r="D358" s="80"/>
      <c r="E358" s="80"/>
      <c r="F358" s="31" t="s">
        <v>1889</v>
      </c>
      <c r="G358" s="32"/>
      <c r="H358" s="45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8"/>
      <c r="V358" s="45"/>
      <c r="W358" s="32"/>
      <c r="X358" s="32"/>
      <c r="Y358" s="32"/>
      <c r="Z358" s="32"/>
      <c r="AA358" s="13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8"/>
    </row>
    <row r="359" ht="15.75" customHeight="1">
      <c r="A359" s="33" t="s">
        <v>899</v>
      </c>
      <c r="B359" s="20" t="s">
        <v>971</v>
      </c>
      <c r="C359" s="119"/>
      <c r="D359" s="119" t="s">
        <v>2276</v>
      </c>
      <c r="E359" s="119"/>
      <c r="F359" s="34" t="s">
        <v>1890</v>
      </c>
      <c r="G359" s="36"/>
      <c r="H359" s="134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134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8"/>
    </row>
    <row r="360" ht="15.75" customHeight="1">
      <c r="A360" s="145" t="s">
        <v>2277</v>
      </c>
      <c r="B360" s="69" t="s">
        <v>2278</v>
      </c>
      <c r="C360" s="110"/>
      <c r="D360" s="110"/>
      <c r="E360" s="110"/>
      <c r="F360" s="153" t="s">
        <v>30</v>
      </c>
      <c r="G360" s="73" t="s">
        <v>1681</v>
      </c>
      <c r="H360" s="163" t="s">
        <v>2279</v>
      </c>
      <c r="I360" s="72"/>
      <c r="J360" s="72"/>
      <c r="K360" s="72"/>
      <c r="L360" s="72"/>
      <c r="M360" s="72" t="s">
        <v>2003</v>
      </c>
      <c r="N360" s="72"/>
      <c r="O360" s="72"/>
      <c r="P360" s="72"/>
      <c r="Q360" s="72"/>
      <c r="R360" s="72"/>
      <c r="S360" s="72"/>
      <c r="T360" s="72"/>
      <c r="U360" s="73"/>
      <c r="V360" s="132"/>
      <c r="W360" s="72"/>
      <c r="X360" s="72"/>
      <c r="Y360" s="155" t="s">
        <v>91</v>
      </c>
      <c r="Z360" s="72"/>
      <c r="AA360" s="73" t="s">
        <v>2118</v>
      </c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8"/>
    </row>
    <row r="361" ht="15.75" customHeight="1">
      <c r="A361" s="1" t="s">
        <v>2279</v>
      </c>
      <c r="B361" s="9" t="s">
        <v>2280</v>
      </c>
      <c r="C361" s="11" t="s">
        <v>2281</v>
      </c>
      <c r="D361" s="11"/>
      <c r="E361" s="80"/>
      <c r="F361" s="10" t="s">
        <v>2128</v>
      </c>
      <c r="G361" s="32"/>
      <c r="H361" s="162"/>
      <c r="I361" s="13" t="s">
        <v>903</v>
      </c>
      <c r="J361" s="13" t="s">
        <v>2282</v>
      </c>
      <c r="K361" s="13"/>
      <c r="L361" s="44" t="s">
        <v>2274</v>
      </c>
      <c r="M361" s="13"/>
      <c r="N361" s="32"/>
      <c r="O361" s="32"/>
      <c r="P361" s="44" t="s">
        <v>1905</v>
      </c>
      <c r="Q361" s="32"/>
      <c r="R361" s="32"/>
      <c r="S361" s="13"/>
      <c r="T361" s="13"/>
      <c r="U361" s="13"/>
      <c r="V361" s="45"/>
      <c r="W361" s="32"/>
      <c r="X361" s="32"/>
      <c r="Y361" s="32"/>
      <c r="Z361" s="32"/>
      <c r="AA361" s="13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8"/>
    </row>
    <row r="362" ht="15.75" customHeight="1">
      <c r="A362" s="1" t="s">
        <v>2282</v>
      </c>
      <c r="B362" s="9" t="s">
        <v>978</v>
      </c>
      <c r="C362" s="80"/>
      <c r="D362" s="80"/>
      <c r="E362" s="80"/>
      <c r="F362" s="31" t="s">
        <v>1889</v>
      </c>
      <c r="G362" s="32"/>
      <c r="H362" s="45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45"/>
      <c r="W362" s="32"/>
      <c r="X362" s="32"/>
      <c r="Y362" s="32"/>
      <c r="Z362" s="32"/>
      <c r="AA362" s="13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8"/>
    </row>
    <row r="363" ht="15.75" customHeight="1">
      <c r="A363" s="33" t="s">
        <v>903</v>
      </c>
      <c r="B363" s="20" t="s">
        <v>977</v>
      </c>
      <c r="C363" s="26" t="s">
        <v>2282</v>
      </c>
      <c r="D363" s="26"/>
      <c r="E363" s="119"/>
      <c r="F363" s="35" t="s">
        <v>1890</v>
      </c>
      <c r="G363" s="36"/>
      <c r="H363" s="134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156"/>
      <c r="U363" s="36" t="s">
        <v>782</v>
      </c>
      <c r="V363" s="134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8"/>
    </row>
    <row r="364" ht="15.75" customHeight="1">
      <c r="A364" s="145" t="s">
        <v>2283</v>
      </c>
      <c r="B364" s="69" t="s">
        <v>2284</v>
      </c>
      <c r="C364" s="110"/>
      <c r="D364" s="110"/>
      <c r="E364" s="110"/>
      <c r="F364" s="153" t="s">
        <v>30</v>
      </c>
      <c r="G364" s="152" t="s">
        <v>1026</v>
      </c>
      <c r="H364" s="73" t="s">
        <v>2285</v>
      </c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8"/>
    </row>
    <row r="365" ht="15.75" customHeight="1">
      <c r="A365" s="4" t="s">
        <v>1026</v>
      </c>
      <c r="B365" s="9" t="s">
        <v>2286</v>
      </c>
      <c r="C365" s="80"/>
      <c r="D365" s="80"/>
      <c r="E365" s="80" t="s">
        <v>1028</v>
      </c>
      <c r="F365" s="80" t="s">
        <v>1678</v>
      </c>
      <c r="G365" s="13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8"/>
    </row>
    <row r="366" ht="15.75" customHeight="1">
      <c r="A366" s="4" t="s">
        <v>2285</v>
      </c>
      <c r="B366" s="9" t="s">
        <v>2287</v>
      </c>
      <c r="C366" s="80"/>
      <c r="D366" s="80"/>
      <c r="E366" s="80"/>
      <c r="F366" s="160" t="s">
        <v>2288</v>
      </c>
      <c r="G366" s="13"/>
      <c r="H366" s="32"/>
      <c r="I366" s="13" t="s">
        <v>1019</v>
      </c>
      <c r="J366" s="44" t="s">
        <v>1863</v>
      </c>
      <c r="K366" s="32"/>
      <c r="L366" s="32"/>
      <c r="M366" s="32"/>
      <c r="N366" s="32"/>
      <c r="O366" s="32"/>
      <c r="P366" s="44" t="s">
        <v>1905</v>
      </c>
      <c r="Q366" s="13" t="s">
        <v>1910</v>
      </c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8"/>
    </row>
    <row r="367" ht="15.75" customHeight="1">
      <c r="A367" s="107" t="s">
        <v>1019</v>
      </c>
      <c r="B367" s="20" t="s">
        <v>1023</v>
      </c>
      <c r="C367" s="119"/>
      <c r="D367" s="119"/>
      <c r="E367" s="119"/>
      <c r="F367" s="119" t="s">
        <v>1890</v>
      </c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29"/>
    </row>
    <row r="368" ht="15.75" customHeight="1">
      <c r="A368" s="145" t="s">
        <v>2289</v>
      </c>
      <c r="B368" s="69" t="s">
        <v>2290</v>
      </c>
      <c r="C368" s="70"/>
      <c r="D368" s="70"/>
      <c r="E368" s="70"/>
      <c r="F368" s="69" t="s">
        <v>30</v>
      </c>
      <c r="G368" s="73" t="s">
        <v>1683</v>
      </c>
      <c r="H368" s="152" t="s">
        <v>2240</v>
      </c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132"/>
      <c r="T368" s="72"/>
      <c r="U368" s="73"/>
      <c r="V368" s="72"/>
      <c r="W368" s="72"/>
      <c r="X368" s="135"/>
      <c r="Y368" s="72"/>
      <c r="Z368" s="72"/>
      <c r="AB368" s="73" t="s">
        <v>2118</v>
      </c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32"/>
    </row>
    <row r="369" ht="15.75" customHeight="1">
      <c r="A369" s="1" t="s">
        <v>2291</v>
      </c>
      <c r="B369" s="9" t="s">
        <v>2292</v>
      </c>
      <c r="C369" s="30" t="s">
        <v>2293</v>
      </c>
      <c r="D369" s="31"/>
      <c r="E369" s="31"/>
      <c r="F369" s="10" t="s">
        <v>2294</v>
      </c>
      <c r="G369" s="32"/>
      <c r="H369" s="32"/>
      <c r="I369" s="13" t="s">
        <v>806</v>
      </c>
      <c r="J369" s="13" t="s">
        <v>2295</v>
      </c>
      <c r="K369" s="13"/>
      <c r="L369" s="32"/>
      <c r="M369" s="32"/>
      <c r="N369" s="32"/>
      <c r="O369" s="32"/>
      <c r="P369" s="44" t="s">
        <v>1905</v>
      </c>
      <c r="Q369" s="13" t="s">
        <v>1910</v>
      </c>
      <c r="R369" s="32"/>
      <c r="S369" s="45"/>
      <c r="T369" s="32"/>
      <c r="U369" s="32"/>
      <c r="V369" s="32"/>
      <c r="W369" s="32"/>
      <c r="X369" s="32"/>
      <c r="Z369" s="13" t="s">
        <v>2296</v>
      </c>
      <c r="AA369" s="13" t="s">
        <v>2297</v>
      </c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</row>
    <row r="370" ht="15.75" customHeight="1">
      <c r="A370" s="1" t="s">
        <v>2295</v>
      </c>
      <c r="B370" s="9" t="s">
        <v>2298</v>
      </c>
      <c r="C370" s="31"/>
      <c r="D370" s="31"/>
      <c r="E370" s="31"/>
      <c r="F370" s="61" t="s">
        <v>1889</v>
      </c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45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</row>
    <row r="371" ht="15.75" customHeight="1">
      <c r="A371" s="33" t="s">
        <v>806</v>
      </c>
      <c r="B371" s="20" t="s">
        <v>808</v>
      </c>
      <c r="C371" s="35" t="s">
        <v>2295</v>
      </c>
      <c r="D371" s="35" t="s">
        <v>2299</v>
      </c>
      <c r="E371" s="34"/>
      <c r="F371" s="35" t="s">
        <v>1890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134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2"/>
    </row>
    <row r="372" ht="15.75" customHeight="1">
      <c r="A372" s="145" t="s">
        <v>2300</v>
      </c>
      <c r="B372" s="69" t="s">
        <v>2301</v>
      </c>
      <c r="C372" s="70"/>
      <c r="D372" s="70"/>
      <c r="E372" s="70"/>
      <c r="F372" s="111" t="s">
        <v>30</v>
      </c>
      <c r="G372" s="73" t="s">
        <v>1681</v>
      </c>
      <c r="H372" s="73" t="s">
        <v>2302</v>
      </c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132"/>
      <c r="T372" s="72"/>
      <c r="U372" s="135"/>
      <c r="V372" s="72"/>
      <c r="W372" s="72"/>
      <c r="X372" s="135"/>
      <c r="Y372" s="72"/>
      <c r="Z372" s="72"/>
      <c r="AB372" s="73" t="s">
        <v>2118</v>
      </c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32"/>
    </row>
    <row r="373" ht="15.75" customHeight="1">
      <c r="A373" s="1" t="s">
        <v>2302</v>
      </c>
      <c r="B373" s="9" t="s">
        <v>2303</v>
      </c>
      <c r="C373" s="31"/>
      <c r="D373" s="31"/>
      <c r="E373" s="31"/>
      <c r="F373" s="10" t="s">
        <v>2304</v>
      </c>
      <c r="G373" s="32"/>
      <c r="H373" s="32"/>
      <c r="I373" s="13" t="s">
        <v>797</v>
      </c>
      <c r="J373" s="13" t="s">
        <v>2305</v>
      </c>
      <c r="K373" s="13"/>
      <c r="L373" s="32"/>
      <c r="M373" s="32"/>
      <c r="N373" s="32"/>
      <c r="O373" s="32"/>
      <c r="P373" s="44" t="s">
        <v>1905</v>
      </c>
      <c r="Q373" s="13" t="s">
        <v>1910</v>
      </c>
      <c r="R373" s="32"/>
      <c r="S373" s="45"/>
      <c r="T373" s="32"/>
      <c r="U373" s="32"/>
      <c r="V373" s="32"/>
      <c r="W373" s="32"/>
      <c r="X373" s="32"/>
      <c r="Z373" s="13" t="s">
        <v>2296</v>
      </c>
      <c r="AA373" s="13" t="s">
        <v>2297</v>
      </c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</row>
    <row r="374" ht="15.75" customHeight="1">
      <c r="A374" s="1" t="s">
        <v>2305</v>
      </c>
      <c r="B374" s="9" t="s">
        <v>800</v>
      </c>
      <c r="C374" s="31"/>
      <c r="D374" s="31"/>
      <c r="E374" s="31"/>
      <c r="F374" s="30" t="s">
        <v>1889</v>
      </c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45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</row>
    <row r="375" ht="15.75" customHeight="1">
      <c r="A375" s="1" t="s">
        <v>797</v>
      </c>
      <c r="B375" s="9" t="s">
        <v>799</v>
      </c>
      <c r="C375" s="31"/>
      <c r="D375" s="31"/>
      <c r="E375" s="31"/>
      <c r="F375" s="30" t="s">
        <v>1890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45"/>
      <c r="T375" s="32"/>
      <c r="U375" s="1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</row>
    <row r="376" ht="15.75" customHeight="1">
      <c r="A376" s="1" t="s">
        <v>2296</v>
      </c>
      <c r="B376" s="9" t="s">
        <v>2306</v>
      </c>
      <c r="C376" s="30" t="s">
        <v>2307</v>
      </c>
      <c r="D376" s="31"/>
      <c r="E376" s="31"/>
      <c r="F376" s="30" t="s">
        <v>1772</v>
      </c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45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</row>
    <row r="377" ht="15.75" customHeight="1">
      <c r="A377" s="33" t="s">
        <v>2297</v>
      </c>
      <c r="B377" s="20" t="s">
        <v>2308</v>
      </c>
      <c r="C377" s="35" t="s">
        <v>2309</v>
      </c>
      <c r="D377" s="34"/>
      <c r="E377" s="34"/>
      <c r="F377" s="35" t="s">
        <v>1775</v>
      </c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134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2"/>
    </row>
    <row r="378" ht="15.75" customHeight="1">
      <c r="A378" s="15" t="s">
        <v>1283</v>
      </c>
      <c r="B378" s="75" t="s">
        <v>1284</v>
      </c>
      <c r="C378" s="16" t="s">
        <v>1285</v>
      </c>
      <c r="D378" s="16"/>
      <c r="E378" s="49"/>
      <c r="F378" s="16" t="s">
        <v>1602</v>
      </c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4"/>
      <c r="T378" s="50"/>
      <c r="U378" s="50"/>
      <c r="V378" s="50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ht="15.75" customHeight="1">
      <c r="A379" s="15" t="s">
        <v>1286</v>
      </c>
      <c r="B379" s="75" t="s">
        <v>1287</v>
      </c>
      <c r="C379" s="16" t="s">
        <v>1288</v>
      </c>
      <c r="D379" s="16"/>
      <c r="E379" s="49"/>
      <c r="F379" s="16" t="s">
        <v>1283</v>
      </c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4"/>
      <c r="T379" s="50"/>
      <c r="U379" s="50"/>
      <c r="V379" s="50"/>
      <c r="W379" s="173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ht="15.75" customHeight="1">
      <c r="A380" s="15" t="s">
        <v>1289</v>
      </c>
      <c r="B380" s="75" t="s">
        <v>1290</v>
      </c>
      <c r="C380" s="17" t="s">
        <v>1291</v>
      </c>
      <c r="D380" s="16"/>
      <c r="E380" s="49"/>
      <c r="F380" s="16" t="s">
        <v>1283</v>
      </c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4"/>
      <c r="T380" s="50"/>
      <c r="U380" s="50"/>
      <c r="V380" s="50"/>
      <c r="W380" s="173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ht="15.75" customHeight="1">
      <c r="A381" s="15" t="s">
        <v>1292</v>
      </c>
      <c r="B381" s="75" t="s">
        <v>1293</v>
      </c>
      <c r="C381" s="16" t="s">
        <v>1294</v>
      </c>
      <c r="D381" s="16"/>
      <c r="E381" s="49"/>
      <c r="F381" s="16" t="s">
        <v>1283</v>
      </c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4"/>
      <c r="T381" s="50"/>
      <c r="U381" s="50"/>
      <c r="V381" s="50"/>
      <c r="W381" s="173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ht="15.75" customHeight="1">
      <c r="A382" s="15" t="s">
        <v>1295</v>
      </c>
      <c r="B382" s="75" t="s">
        <v>1296</v>
      </c>
      <c r="C382" s="16" t="s">
        <v>1297</v>
      </c>
      <c r="D382" s="16"/>
      <c r="E382" s="49"/>
      <c r="F382" s="16" t="s">
        <v>1283</v>
      </c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4"/>
      <c r="T382" s="50"/>
      <c r="U382" s="50"/>
      <c r="V382" s="50"/>
      <c r="W382" s="173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ht="15.75" customHeight="1">
      <c r="A383" s="15" t="s">
        <v>1298</v>
      </c>
      <c r="B383" s="75" t="s">
        <v>1299</v>
      </c>
      <c r="C383" s="16" t="s">
        <v>1300</v>
      </c>
      <c r="D383" s="16"/>
      <c r="E383" s="49"/>
      <c r="F383" s="16" t="s">
        <v>1283</v>
      </c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4"/>
      <c r="T383" s="50"/>
      <c r="U383" s="50"/>
      <c r="V383" s="50"/>
      <c r="W383" s="173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ht="15.75" customHeight="1">
      <c r="A384" s="15" t="s">
        <v>1301</v>
      </c>
      <c r="B384" s="75" t="s">
        <v>1302</v>
      </c>
      <c r="C384" s="16" t="s">
        <v>1303</v>
      </c>
      <c r="D384" s="16"/>
      <c r="E384" s="49"/>
      <c r="F384" s="16" t="s">
        <v>1283</v>
      </c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4"/>
      <c r="T384" s="50"/>
      <c r="U384" s="50"/>
      <c r="V384" s="50"/>
      <c r="W384" s="173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ht="15.75" customHeight="1">
      <c r="A385" s="1" t="s">
        <v>1304</v>
      </c>
      <c r="B385" s="9" t="s">
        <v>1305</v>
      </c>
      <c r="C385" s="30" t="s">
        <v>1306</v>
      </c>
      <c r="D385" s="31"/>
      <c r="E385" s="31"/>
      <c r="F385" s="30" t="s">
        <v>1283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45"/>
      <c r="T385" s="32"/>
      <c r="U385" s="32"/>
      <c r="V385" s="32"/>
      <c r="W385" s="45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</row>
    <row r="386" ht="15.75" customHeight="1">
      <c r="A386" s="15" t="s">
        <v>1307</v>
      </c>
      <c r="B386" s="75" t="s">
        <v>1308</v>
      </c>
      <c r="C386" s="16" t="s">
        <v>1309</v>
      </c>
      <c r="D386" s="16"/>
      <c r="E386" s="49"/>
      <c r="F386" s="16" t="s">
        <v>1283</v>
      </c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4"/>
      <c r="T386" s="50"/>
      <c r="U386" s="50"/>
      <c r="V386" s="50"/>
      <c r="W386" s="173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ht="15.75" customHeight="1">
      <c r="A387" s="15" t="s">
        <v>1310</v>
      </c>
      <c r="B387" s="75" t="s">
        <v>1311</v>
      </c>
      <c r="C387" s="16" t="s">
        <v>1312</v>
      </c>
      <c r="D387" s="16"/>
      <c r="E387" s="49"/>
      <c r="F387" s="16" t="s">
        <v>1283</v>
      </c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4"/>
      <c r="T387" s="50"/>
      <c r="U387" s="50"/>
      <c r="V387" s="50"/>
      <c r="W387" s="173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ht="15.75" customHeight="1">
      <c r="A388" s="15" t="s">
        <v>1313</v>
      </c>
      <c r="B388" s="75" t="s">
        <v>1314</v>
      </c>
      <c r="C388" s="16" t="s">
        <v>1315</v>
      </c>
      <c r="D388" s="16"/>
      <c r="E388" s="49"/>
      <c r="F388" s="16" t="s">
        <v>1283</v>
      </c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4"/>
      <c r="T388" s="50"/>
      <c r="U388" s="50"/>
      <c r="V388" s="50"/>
      <c r="W388" s="173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ht="15.75" customHeight="1">
      <c r="A389" s="15" t="s">
        <v>1316</v>
      </c>
      <c r="B389" s="75" t="s">
        <v>1317</v>
      </c>
      <c r="C389" s="16" t="s">
        <v>1318</v>
      </c>
      <c r="D389" s="16"/>
      <c r="E389" s="49"/>
      <c r="F389" s="16" t="s">
        <v>1283</v>
      </c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4"/>
      <c r="T389" s="50"/>
      <c r="U389" s="50"/>
      <c r="V389" s="50"/>
      <c r="W389" s="173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ht="15.75" customHeight="1">
      <c r="A390" s="15" t="s">
        <v>1319</v>
      </c>
      <c r="B390" s="75" t="s">
        <v>1320</v>
      </c>
      <c r="C390" s="16" t="s">
        <v>1321</v>
      </c>
      <c r="D390" s="16"/>
      <c r="E390" s="49"/>
      <c r="F390" s="16" t="s">
        <v>1283</v>
      </c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4"/>
      <c r="T390" s="50"/>
      <c r="U390" s="50"/>
      <c r="V390" s="50"/>
      <c r="W390" s="173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ht="15.75" customHeight="1">
      <c r="A391" s="5" t="s">
        <v>1322</v>
      </c>
      <c r="B391" s="9" t="s">
        <v>1323</v>
      </c>
      <c r="C391" s="10" t="s">
        <v>1324</v>
      </c>
      <c r="D391" s="31"/>
      <c r="E391" s="31"/>
      <c r="F391" s="30" t="s">
        <v>1283</v>
      </c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45"/>
      <c r="T391" s="32"/>
      <c r="U391" s="32"/>
      <c r="V391" s="32"/>
      <c r="W391" s="45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</row>
    <row r="392" ht="15.75" customHeight="1">
      <c r="A392" s="15" t="s">
        <v>1325</v>
      </c>
      <c r="B392" s="75" t="s">
        <v>1326</v>
      </c>
      <c r="C392" s="16" t="s">
        <v>1327</v>
      </c>
      <c r="D392" s="16"/>
      <c r="E392" s="49"/>
      <c r="F392" s="16" t="s">
        <v>1283</v>
      </c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4"/>
      <c r="T392" s="50"/>
      <c r="U392" s="50"/>
      <c r="V392" s="50"/>
      <c r="W392" s="173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ht="15.75" customHeight="1">
      <c r="A393" s="15" t="s">
        <v>1328</v>
      </c>
      <c r="B393" s="75" t="s">
        <v>1329</v>
      </c>
      <c r="C393" s="16" t="s">
        <v>1330</v>
      </c>
      <c r="D393" s="16"/>
      <c r="E393" s="49"/>
      <c r="F393" s="16" t="s">
        <v>1283</v>
      </c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4"/>
      <c r="T393" s="50"/>
      <c r="U393" s="50"/>
      <c r="V393" s="50"/>
      <c r="W393" s="173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ht="15.75" customHeight="1">
      <c r="A394" s="15" t="s">
        <v>1331</v>
      </c>
      <c r="B394" s="75" t="s">
        <v>1332</v>
      </c>
      <c r="C394" s="16" t="s">
        <v>1333</v>
      </c>
      <c r="D394" s="16"/>
      <c r="E394" s="49"/>
      <c r="F394" s="16" t="s">
        <v>1283</v>
      </c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4"/>
      <c r="T394" s="50"/>
      <c r="U394" s="50"/>
      <c r="V394" s="50"/>
      <c r="W394" s="173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ht="15.75" customHeight="1">
      <c r="A395" s="15" t="s">
        <v>1334</v>
      </c>
      <c r="B395" s="75" t="s">
        <v>1335</v>
      </c>
      <c r="C395" s="16" t="s">
        <v>1336</v>
      </c>
      <c r="D395" s="16"/>
      <c r="E395" s="49"/>
      <c r="F395" s="16" t="s">
        <v>1283</v>
      </c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4"/>
      <c r="T395" s="50"/>
      <c r="U395" s="50"/>
      <c r="V395" s="50"/>
      <c r="W395" s="173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ht="15.75" customHeight="1">
      <c r="A396" s="15" t="s">
        <v>1337</v>
      </c>
      <c r="B396" s="75" t="s">
        <v>1338</v>
      </c>
      <c r="C396" s="16" t="s">
        <v>1339</v>
      </c>
      <c r="D396" s="16"/>
      <c r="E396" s="49"/>
      <c r="F396" s="16" t="s">
        <v>1283</v>
      </c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4"/>
      <c r="T396" s="50"/>
      <c r="U396" s="50"/>
      <c r="V396" s="50"/>
      <c r="W396" s="173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ht="15.75" customHeight="1">
      <c r="A397" s="15" t="s">
        <v>1340</v>
      </c>
      <c r="B397" s="75" t="s">
        <v>1341</v>
      </c>
      <c r="C397" s="16" t="s">
        <v>1342</v>
      </c>
      <c r="D397" s="16"/>
      <c r="E397" s="49"/>
      <c r="F397" s="16" t="s">
        <v>1283</v>
      </c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4"/>
      <c r="T397" s="50"/>
      <c r="U397" s="50"/>
      <c r="V397" s="50"/>
      <c r="W397" s="173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ht="15.75" customHeight="1">
      <c r="A398" s="15" t="s">
        <v>1343</v>
      </c>
      <c r="B398" s="75" t="s">
        <v>1344</v>
      </c>
      <c r="C398" s="16" t="s">
        <v>1345</v>
      </c>
      <c r="D398" s="16"/>
      <c r="E398" s="49"/>
      <c r="F398" s="16" t="s">
        <v>1283</v>
      </c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4"/>
      <c r="T398" s="50"/>
      <c r="U398" s="50"/>
      <c r="V398" s="50"/>
      <c r="W398" s="173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ht="15.75" customHeight="1">
      <c r="A399" s="15" t="s">
        <v>1346</v>
      </c>
      <c r="B399" s="75" t="s">
        <v>1347</v>
      </c>
      <c r="C399" s="16" t="s">
        <v>1348</v>
      </c>
      <c r="D399" s="16"/>
      <c r="E399" s="49"/>
      <c r="F399" s="16" t="s">
        <v>1283</v>
      </c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4"/>
      <c r="T399" s="50"/>
      <c r="U399" s="50"/>
      <c r="V399" s="50"/>
      <c r="W399" s="173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ht="15.75" customHeight="1">
      <c r="A400" s="15" t="s">
        <v>1349</v>
      </c>
      <c r="B400" s="75" t="s">
        <v>1350</v>
      </c>
      <c r="C400" s="16" t="s">
        <v>1351</v>
      </c>
      <c r="D400" s="16"/>
      <c r="E400" s="49"/>
      <c r="F400" s="16" t="s">
        <v>1283</v>
      </c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4"/>
      <c r="T400" s="50"/>
      <c r="U400" s="50"/>
      <c r="V400" s="50"/>
      <c r="W400" s="173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ht="15.75" customHeight="1">
      <c r="A401" s="15" t="s">
        <v>1352</v>
      </c>
      <c r="B401" s="75" t="s">
        <v>1353</v>
      </c>
      <c r="C401" s="16" t="s">
        <v>1354</v>
      </c>
      <c r="D401" s="16"/>
      <c r="E401" s="49"/>
      <c r="F401" s="16" t="s">
        <v>1283</v>
      </c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4"/>
      <c r="T401" s="50"/>
      <c r="U401" s="50"/>
      <c r="V401" s="50"/>
      <c r="W401" s="173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ht="15.75" customHeight="1">
      <c r="A402" s="15" t="s">
        <v>1355</v>
      </c>
      <c r="B402" s="75" t="s">
        <v>1356</v>
      </c>
      <c r="C402" s="16" t="s">
        <v>1357</v>
      </c>
      <c r="D402" s="16"/>
      <c r="E402" s="49"/>
      <c r="F402" s="16" t="s">
        <v>1283</v>
      </c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4"/>
      <c r="T402" s="50"/>
      <c r="U402" s="50"/>
      <c r="V402" s="50"/>
      <c r="W402" s="173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ht="15.75" customHeight="1">
      <c r="A403" s="5" t="s">
        <v>1358</v>
      </c>
      <c r="B403" s="9" t="s">
        <v>1359</v>
      </c>
      <c r="C403" s="10" t="s">
        <v>1360</v>
      </c>
      <c r="D403" s="30"/>
      <c r="E403" s="31"/>
      <c r="F403" s="30" t="s">
        <v>1283</v>
      </c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45"/>
      <c r="T403" s="32"/>
      <c r="U403" s="32"/>
      <c r="V403" s="32"/>
      <c r="W403" s="45"/>
      <c r="X403" s="32"/>
      <c r="Y403" s="32"/>
      <c r="Z403" s="32"/>
      <c r="AA403" s="32"/>
      <c r="AB403" s="4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18"/>
    </row>
    <row r="404" ht="15.75" customHeight="1">
      <c r="A404" s="1" t="s">
        <v>1361</v>
      </c>
      <c r="B404" s="9" t="s">
        <v>1362</v>
      </c>
      <c r="C404" s="30" t="s">
        <v>1363</v>
      </c>
      <c r="D404" s="30"/>
      <c r="E404" s="31"/>
      <c r="F404" s="30" t="s">
        <v>1283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45"/>
      <c r="T404" s="32"/>
      <c r="U404" s="32"/>
      <c r="V404" s="32"/>
      <c r="W404" s="45"/>
      <c r="X404" s="32"/>
      <c r="Y404" s="32"/>
      <c r="Z404" s="32"/>
      <c r="AA404" s="32"/>
      <c r="AB404" s="4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18"/>
    </row>
    <row r="405" ht="15.75" customHeight="1">
      <c r="A405" s="1" t="s">
        <v>1364</v>
      </c>
      <c r="B405" s="9" t="s">
        <v>1365</v>
      </c>
      <c r="C405" s="30" t="s">
        <v>1366</v>
      </c>
      <c r="D405" s="31"/>
      <c r="E405" s="31"/>
      <c r="F405" s="30" t="s">
        <v>1283</v>
      </c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45"/>
      <c r="T405" s="32"/>
      <c r="U405" s="32"/>
      <c r="V405" s="32"/>
      <c r="W405" s="45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</row>
    <row r="406" ht="15.75" customHeight="1">
      <c r="A406" s="15" t="s">
        <v>1373</v>
      </c>
      <c r="B406" s="75" t="s">
        <v>1374</v>
      </c>
      <c r="C406" s="16"/>
      <c r="D406" s="16"/>
      <c r="E406" s="49" t="s">
        <v>1375</v>
      </c>
      <c r="F406" s="16" t="s">
        <v>1602</v>
      </c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4"/>
      <c r="T406" s="50"/>
      <c r="U406" s="50"/>
      <c r="V406" s="50"/>
      <c r="W406" s="173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ht="15.75" customHeight="1">
      <c r="A407" s="15" t="s">
        <v>1376</v>
      </c>
      <c r="B407" s="75" t="s">
        <v>1377</v>
      </c>
      <c r="C407" s="16" t="s">
        <v>1378</v>
      </c>
      <c r="D407" s="16"/>
      <c r="E407" s="49" t="s">
        <v>1379</v>
      </c>
      <c r="F407" s="16" t="s">
        <v>1373</v>
      </c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4"/>
      <c r="T407" s="50"/>
      <c r="U407" s="50"/>
      <c r="V407" s="50"/>
      <c r="W407" s="173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ht="15.75" customHeight="1">
      <c r="A408" s="15" t="s">
        <v>1380</v>
      </c>
      <c r="B408" s="75" t="s">
        <v>1381</v>
      </c>
      <c r="C408" s="16" t="s">
        <v>1382</v>
      </c>
      <c r="D408" s="16"/>
      <c r="E408" s="49"/>
      <c r="F408" s="16" t="s">
        <v>1376</v>
      </c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4"/>
      <c r="T408" s="50"/>
      <c r="U408" s="50"/>
      <c r="V408" s="50"/>
      <c r="W408" s="173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ht="15.75" customHeight="1">
      <c r="A409" s="15" t="s">
        <v>1383</v>
      </c>
      <c r="B409" s="75" t="s">
        <v>1384</v>
      </c>
      <c r="C409" s="16" t="s">
        <v>1385</v>
      </c>
      <c r="D409" s="16"/>
      <c r="E409" s="49"/>
      <c r="F409" s="16" t="s">
        <v>1376</v>
      </c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4"/>
      <c r="T409" s="50"/>
      <c r="U409" s="50"/>
      <c r="V409" s="50"/>
      <c r="W409" s="173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ht="15.75" customHeight="1">
      <c r="A410" s="15" t="s">
        <v>1386</v>
      </c>
      <c r="B410" s="75" t="s">
        <v>1387</v>
      </c>
      <c r="C410" s="16" t="s">
        <v>1388</v>
      </c>
      <c r="D410" s="16"/>
      <c r="E410" s="49"/>
      <c r="F410" s="16" t="s">
        <v>1376</v>
      </c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4"/>
      <c r="T410" s="50"/>
      <c r="U410" s="50"/>
      <c r="V410" s="50"/>
      <c r="W410" s="173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ht="15.75" customHeight="1">
      <c r="A411" s="15" t="s">
        <v>1389</v>
      </c>
      <c r="B411" s="75" t="s">
        <v>1390</v>
      </c>
      <c r="C411" s="16" t="s">
        <v>1391</v>
      </c>
      <c r="D411" s="16"/>
      <c r="E411" s="49"/>
      <c r="F411" s="16" t="s">
        <v>1376</v>
      </c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4"/>
      <c r="T411" s="50"/>
      <c r="U411" s="50"/>
      <c r="V411" s="50"/>
      <c r="W411" s="173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ht="15.75" customHeight="1">
      <c r="A412" s="15" t="s">
        <v>1392</v>
      </c>
      <c r="B412" s="75" t="s">
        <v>1393</v>
      </c>
      <c r="C412" s="17"/>
      <c r="D412" s="16"/>
      <c r="E412" s="49"/>
      <c r="F412" s="16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4"/>
      <c r="T412" s="50"/>
      <c r="U412" s="50"/>
      <c r="V412" s="50"/>
      <c r="W412" s="173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ht="15.75" customHeight="1">
      <c r="A413" s="15" t="s">
        <v>1394</v>
      </c>
      <c r="B413" s="75" t="s">
        <v>1395</v>
      </c>
      <c r="C413" s="17"/>
      <c r="D413" s="16"/>
      <c r="E413" s="76" t="s">
        <v>1396</v>
      </c>
      <c r="F413" s="16" t="s">
        <v>49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73"/>
      <c r="X413" s="51"/>
      <c r="Y413" s="18"/>
      <c r="Z413" s="18"/>
      <c r="AA413" s="18"/>
      <c r="AB413" s="18"/>
      <c r="AC413" s="18"/>
      <c r="AD413" s="51" t="s">
        <v>1286</v>
      </c>
      <c r="AE413" s="51" t="s">
        <v>1392</v>
      </c>
      <c r="AF413" s="18"/>
      <c r="AG413" s="18"/>
      <c r="AH413" s="18"/>
      <c r="AI413" s="18"/>
      <c r="AJ413" s="18"/>
      <c r="AK413" s="18"/>
      <c r="AL413" s="18"/>
      <c r="AM413" s="18"/>
    </row>
    <row r="414" ht="15.75" customHeight="1">
      <c r="A414" s="15" t="s">
        <v>1397</v>
      </c>
      <c r="B414" s="75" t="s">
        <v>1398</v>
      </c>
      <c r="C414" s="17"/>
      <c r="D414" s="16"/>
      <c r="E414" s="76" t="s">
        <v>1399</v>
      </c>
      <c r="F414" s="16" t="s">
        <v>49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73"/>
      <c r="X414" s="51"/>
      <c r="Y414" s="18"/>
      <c r="Z414" s="18"/>
      <c r="AA414" s="18"/>
      <c r="AB414" s="18"/>
      <c r="AC414" s="18"/>
      <c r="AD414" s="51" t="s">
        <v>1289</v>
      </c>
      <c r="AE414" s="51" t="s">
        <v>1392</v>
      </c>
      <c r="AF414" s="18"/>
      <c r="AG414" s="18"/>
      <c r="AH414" s="18"/>
      <c r="AI414" s="18"/>
      <c r="AJ414" s="18"/>
      <c r="AK414" s="18"/>
      <c r="AL414" s="18"/>
      <c r="AM414" s="18"/>
    </row>
    <row r="415" ht="15.75" customHeight="1">
      <c r="A415" s="15" t="s">
        <v>1294</v>
      </c>
      <c r="B415" s="75" t="s">
        <v>1400</v>
      </c>
      <c r="C415" s="16"/>
      <c r="D415" s="17"/>
      <c r="E415" s="77" t="s">
        <v>1401</v>
      </c>
      <c r="F415" s="16" t="s">
        <v>49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73"/>
      <c r="X415" s="51"/>
      <c r="Y415" s="18"/>
      <c r="Z415" s="18"/>
      <c r="AA415" s="18"/>
      <c r="AB415" s="18"/>
      <c r="AC415" s="18"/>
      <c r="AD415" s="51" t="s">
        <v>1292</v>
      </c>
      <c r="AE415" s="51" t="s">
        <v>1392</v>
      </c>
      <c r="AF415" s="18"/>
      <c r="AG415" s="18"/>
      <c r="AH415" s="18"/>
      <c r="AI415" s="18"/>
      <c r="AJ415" s="18"/>
      <c r="AK415" s="18"/>
      <c r="AL415" s="18"/>
      <c r="AM415" s="18"/>
    </row>
    <row r="416" ht="15.75" customHeight="1">
      <c r="A416" s="15" t="s">
        <v>1297</v>
      </c>
      <c r="B416" s="75" t="s">
        <v>1402</v>
      </c>
      <c r="C416" s="16"/>
      <c r="D416" s="17"/>
      <c r="E416" s="77" t="s">
        <v>1403</v>
      </c>
      <c r="F416" s="16" t="s">
        <v>49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73"/>
      <c r="X416" s="51"/>
      <c r="Y416" s="18"/>
      <c r="Z416" s="18"/>
      <c r="AA416" s="18"/>
      <c r="AB416" s="18"/>
      <c r="AC416" s="18"/>
      <c r="AD416" s="51" t="s">
        <v>1295</v>
      </c>
      <c r="AE416" s="51" t="s">
        <v>1392</v>
      </c>
      <c r="AF416" s="18"/>
      <c r="AG416" s="18"/>
      <c r="AH416" s="18"/>
      <c r="AI416" s="18"/>
      <c r="AJ416" s="18"/>
      <c r="AK416" s="18"/>
      <c r="AL416" s="18"/>
      <c r="AM416" s="18"/>
    </row>
    <row r="417" ht="15.75" customHeight="1">
      <c r="A417" s="15" t="s">
        <v>1300</v>
      </c>
      <c r="B417" s="75" t="s">
        <v>1404</v>
      </c>
      <c r="C417" s="16"/>
      <c r="D417" s="17"/>
      <c r="E417" s="77" t="s">
        <v>1405</v>
      </c>
      <c r="F417" s="16" t="s">
        <v>49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73"/>
      <c r="X417" s="51"/>
      <c r="Y417" s="18"/>
      <c r="Z417" s="18"/>
      <c r="AA417" s="18"/>
      <c r="AB417" s="18"/>
      <c r="AC417" s="18"/>
      <c r="AD417" s="51" t="s">
        <v>1298</v>
      </c>
      <c r="AE417" s="51" t="s">
        <v>1392</v>
      </c>
      <c r="AF417" s="18"/>
      <c r="AG417" s="18"/>
      <c r="AH417" s="18"/>
      <c r="AI417" s="18"/>
      <c r="AJ417" s="18"/>
      <c r="AK417" s="18"/>
      <c r="AL417" s="18"/>
      <c r="AM417" s="18"/>
    </row>
    <row r="418" ht="15.75" customHeight="1">
      <c r="A418" s="15" t="s">
        <v>1303</v>
      </c>
      <c r="B418" s="75" t="s">
        <v>2310</v>
      </c>
      <c r="C418" s="16"/>
      <c r="D418" s="17"/>
      <c r="E418" s="81" t="s">
        <v>2311</v>
      </c>
      <c r="F418" s="16" t="s">
        <v>49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73"/>
      <c r="X418" s="51"/>
      <c r="Y418" s="18"/>
      <c r="Z418" s="18"/>
      <c r="AA418" s="18"/>
      <c r="AB418" s="18"/>
      <c r="AC418" s="18"/>
      <c r="AD418" s="51" t="s">
        <v>1301</v>
      </c>
      <c r="AE418" s="51" t="s">
        <v>1386</v>
      </c>
      <c r="AF418" s="18"/>
      <c r="AG418" s="18"/>
      <c r="AH418" s="18"/>
      <c r="AI418" s="18"/>
      <c r="AJ418" s="18"/>
      <c r="AK418" s="18"/>
      <c r="AL418" s="18"/>
      <c r="AM418" s="18"/>
    </row>
    <row r="419" ht="15.75" customHeight="1">
      <c r="A419" s="5" t="s">
        <v>1330</v>
      </c>
      <c r="B419" s="9" t="s">
        <v>1406</v>
      </c>
      <c r="C419" s="31"/>
      <c r="D419" s="31"/>
      <c r="E419" s="10" t="s">
        <v>1407</v>
      </c>
      <c r="F419" s="10" t="s">
        <v>49</v>
      </c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45"/>
      <c r="X419" s="45"/>
      <c r="Y419" s="32"/>
      <c r="Z419" s="32"/>
      <c r="AA419" s="32"/>
      <c r="AB419" s="32"/>
      <c r="AC419" s="6"/>
      <c r="AD419" s="66" t="s">
        <v>1328</v>
      </c>
      <c r="AE419" s="66" t="s">
        <v>1380</v>
      </c>
      <c r="AF419" s="32"/>
      <c r="AG419" s="32"/>
      <c r="AH419" s="32"/>
      <c r="AI419" s="32"/>
      <c r="AJ419" s="32"/>
      <c r="AK419" s="32"/>
      <c r="AL419" s="32"/>
      <c r="AM419" s="32"/>
    </row>
    <row r="420" ht="15.75" customHeight="1">
      <c r="A420" s="5" t="s">
        <v>1333</v>
      </c>
      <c r="B420" s="9" t="s">
        <v>1409</v>
      </c>
      <c r="C420" s="31"/>
      <c r="D420" s="31"/>
      <c r="E420" s="10" t="s">
        <v>1410</v>
      </c>
      <c r="F420" s="10" t="s">
        <v>49</v>
      </c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45"/>
      <c r="X420" s="45"/>
      <c r="Y420" s="32"/>
      <c r="Z420" s="32"/>
      <c r="AA420" s="32"/>
      <c r="AB420" s="32"/>
      <c r="AC420" s="6"/>
      <c r="AD420" s="66" t="s">
        <v>1331</v>
      </c>
      <c r="AE420" s="66" t="s">
        <v>1383</v>
      </c>
      <c r="AF420" s="32"/>
      <c r="AG420" s="32"/>
      <c r="AH420" s="32"/>
      <c r="AI420" s="32"/>
      <c r="AJ420" s="32"/>
      <c r="AK420" s="32"/>
      <c r="AL420" s="32"/>
      <c r="AM420" s="32"/>
    </row>
    <row r="421" ht="15.75" customHeight="1">
      <c r="A421" s="1" t="s">
        <v>1411</v>
      </c>
      <c r="B421" s="9" t="s">
        <v>1412</v>
      </c>
      <c r="C421" s="31"/>
      <c r="D421" s="31"/>
      <c r="E421" s="30" t="s">
        <v>1413</v>
      </c>
      <c r="F421" s="30" t="s">
        <v>49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45"/>
      <c r="X421" s="45"/>
      <c r="Y421" s="32"/>
      <c r="Z421" s="32"/>
      <c r="AA421" s="32"/>
      <c r="AB421" s="32"/>
      <c r="AC421" s="6"/>
      <c r="AD421" s="8" t="s">
        <v>1304</v>
      </c>
      <c r="AE421" s="79" t="s">
        <v>1392</v>
      </c>
      <c r="AF421" s="32"/>
      <c r="AG421" s="32"/>
      <c r="AH421" s="32"/>
      <c r="AI421" s="32"/>
      <c r="AJ421" s="32"/>
      <c r="AK421" s="32"/>
      <c r="AL421" s="32"/>
      <c r="AM421" s="32"/>
    </row>
    <row r="422" ht="15.75" customHeight="1">
      <c r="A422" s="15" t="s">
        <v>1309</v>
      </c>
      <c r="B422" s="75" t="s">
        <v>1414</v>
      </c>
      <c r="C422" s="16"/>
      <c r="D422" s="16"/>
      <c r="E422" s="77" t="s">
        <v>1415</v>
      </c>
      <c r="F422" s="16" t="s">
        <v>49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73"/>
      <c r="X422" s="51"/>
      <c r="Y422" s="18"/>
      <c r="Z422" s="18"/>
      <c r="AA422" s="18"/>
      <c r="AB422" s="18"/>
      <c r="AC422" s="18"/>
      <c r="AD422" s="51" t="s">
        <v>1307</v>
      </c>
      <c r="AE422" s="51" t="s">
        <v>1380</v>
      </c>
      <c r="AF422" s="18"/>
      <c r="AG422" s="18"/>
      <c r="AH422" s="18"/>
      <c r="AI422" s="18"/>
      <c r="AJ422" s="18"/>
      <c r="AK422" s="18"/>
      <c r="AL422" s="18"/>
      <c r="AM422" s="18"/>
    </row>
    <row r="423" ht="15.75" customHeight="1">
      <c r="A423" s="15" t="s">
        <v>1312</v>
      </c>
      <c r="B423" s="75" t="s">
        <v>1417</v>
      </c>
      <c r="C423" s="16"/>
      <c r="D423" s="17"/>
      <c r="E423" s="77" t="s">
        <v>1418</v>
      </c>
      <c r="F423" s="16" t="s">
        <v>49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73"/>
      <c r="X423" s="51"/>
      <c r="Y423" s="18"/>
      <c r="Z423" s="18"/>
      <c r="AA423" s="18"/>
      <c r="AB423" s="18"/>
      <c r="AC423" s="18"/>
      <c r="AD423" s="51" t="s">
        <v>1310</v>
      </c>
      <c r="AE423" s="51" t="s">
        <v>1383</v>
      </c>
      <c r="AF423" s="18"/>
      <c r="AG423" s="18"/>
      <c r="AH423" s="18"/>
      <c r="AI423" s="18"/>
      <c r="AJ423" s="18"/>
      <c r="AK423" s="18"/>
      <c r="AL423" s="18"/>
      <c r="AM423" s="18"/>
    </row>
    <row r="424" ht="15.75" customHeight="1">
      <c r="A424" s="15" t="s">
        <v>1315</v>
      </c>
      <c r="B424" s="75" t="s">
        <v>1419</v>
      </c>
      <c r="C424" s="16"/>
      <c r="D424" s="16"/>
      <c r="E424" s="77" t="s">
        <v>1420</v>
      </c>
      <c r="F424" s="16" t="s">
        <v>49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73"/>
      <c r="X424" s="51"/>
      <c r="Y424" s="18"/>
      <c r="Z424" s="18"/>
      <c r="AA424" s="18"/>
      <c r="AB424" s="18"/>
      <c r="AC424" s="18"/>
      <c r="AD424" s="51" t="s">
        <v>1313</v>
      </c>
      <c r="AE424" s="51" t="s">
        <v>1392</v>
      </c>
      <c r="AF424" s="18"/>
      <c r="AG424" s="18"/>
      <c r="AH424" s="18"/>
      <c r="AI424" s="18"/>
      <c r="AJ424" s="18"/>
      <c r="AK424" s="18"/>
      <c r="AL424" s="18"/>
      <c r="AM424" s="18"/>
    </row>
    <row r="425" ht="15.75" customHeight="1">
      <c r="A425" s="15" t="s">
        <v>1421</v>
      </c>
      <c r="B425" s="75" t="s">
        <v>1422</v>
      </c>
      <c r="C425" s="16"/>
      <c r="D425" s="17"/>
      <c r="E425" s="76" t="s">
        <v>1423</v>
      </c>
      <c r="F425" s="16" t="s">
        <v>49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73"/>
      <c r="X425" s="51"/>
      <c r="Y425" s="18"/>
      <c r="Z425" s="18"/>
      <c r="AA425" s="18"/>
      <c r="AB425" s="18"/>
      <c r="AC425" s="18"/>
      <c r="AD425" s="51" t="s">
        <v>1316</v>
      </c>
      <c r="AE425" s="51" t="s">
        <v>1392</v>
      </c>
      <c r="AF425" s="18"/>
      <c r="AG425" s="18"/>
      <c r="AH425" s="18"/>
      <c r="AI425" s="18"/>
      <c r="AJ425" s="18"/>
      <c r="AK425" s="18"/>
      <c r="AL425" s="18"/>
      <c r="AM425" s="18"/>
    </row>
    <row r="426" ht="15.75" customHeight="1">
      <c r="A426" s="15" t="s">
        <v>1321</v>
      </c>
      <c r="B426" s="75" t="s">
        <v>1424</v>
      </c>
      <c r="C426" s="16"/>
      <c r="D426" s="16"/>
      <c r="E426" s="77" t="s">
        <v>1425</v>
      </c>
      <c r="F426" s="16" t="s">
        <v>49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73"/>
      <c r="X426" s="51"/>
      <c r="Y426" s="18"/>
      <c r="Z426" s="18"/>
      <c r="AA426" s="18"/>
      <c r="AB426" s="18"/>
      <c r="AC426" s="18"/>
      <c r="AD426" s="51" t="s">
        <v>1319</v>
      </c>
      <c r="AE426" s="51" t="s">
        <v>1380</v>
      </c>
      <c r="AF426" s="18"/>
      <c r="AG426" s="18"/>
      <c r="AH426" s="18"/>
      <c r="AI426" s="18"/>
      <c r="AJ426" s="18"/>
      <c r="AK426" s="18"/>
      <c r="AL426" s="18"/>
      <c r="AM426" s="18"/>
    </row>
    <row r="427" ht="15.75" customHeight="1">
      <c r="A427" s="15" t="s">
        <v>1336</v>
      </c>
      <c r="B427" s="75" t="s">
        <v>1427</v>
      </c>
      <c r="C427" s="16"/>
      <c r="D427" s="17"/>
      <c r="E427" s="76" t="s">
        <v>1428</v>
      </c>
      <c r="F427" s="16" t="s">
        <v>49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73"/>
      <c r="X427" s="51"/>
      <c r="Y427" s="18"/>
      <c r="Z427" s="18"/>
      <c r="AA427" s="18"/>
      <c r="AB427" s="18"/>
      <c r="AC427" s="18"/>
      <c r="AD427" s="51" t="s">
        <v>1334</v>
      </c>
      <c r="AE427" s="51" t="s">
        <v>1383</v>
      </c>
      <c r="AF427" s="18"/>
      <c r="AG427" s="18"/>
      <c r="AH427" s="18"/>
      <c r="AI427" s="18"/>
      <c r="AJ427" s="18"/>
      <c r="AK427" s="18"/>
      <c r="AL427" s="18"/>
      <c r="AM427" s="18"/>
    </row>
    <row r="428" ht="15.75" customHeight="1">
      <c r="A428" s="1" t="s">
        <v>1327</v>
      </c>
      <c r="B428" s="9" t="s">
        <v>1429</v>
      </c>
      <c r="C428" s="31"/>
      <c r="D428" s="80"/>
      <c r="E428" s="30" t="s">
        <v>1430</v>
      </c>
      <c r="F428" s="31" t="s">
        <v>49</v>
      </c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45"/>
      <c r="X428" s="45"/>
      <c r="Y428" s="32"/>
      <c r="Z428" s="32"/>
      <c r="AA428" s="32"/>
      <c r="AB428" s="4"/>
      <c r="AC428" s="6"/>
      <c r="AD428" s="66" t="s">
        <v>1325</v>
      </c>
      <c r="AE428" s="66" t="s">
        <v>1392</v>
      </c>
      <c r="AF428" s="32"/>
      <c r="AG428" s="32"/>
      <c r="AH428" s="32"/>
      <c r="AI428" s="32"/>
      <c r="AJ428" s="32"/>
      <c r="AK428" s="32"/>
      <c r="AL428" s="32"/>
      <c r="AM428" s="18"/>
    </row>
    <row r="429" ht="15.75" customHeight="1">
      <c r="A429" s="15" t="s">
        <v>1345</v>
      </c>
      <c r="B429" s="75" t="s">
        <v>1431</v>
      </c>
      <c r="C429" s="16"/>
      <c r="D429" s="17"/>
      <c r="E429" s="77" t="s">
        <v>1432</v>
      </c>
      <c r="F429" s="16" t="s">
        <v>49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73"/>
      <c r="X429" s="51"/>
      <c r="Y429" s="18"/>
      <c r="Z429" s="18"/>
      <c r="AA429" s="18"/>
      <c r="AB429" s="18"/>
      <c r="AC429" s="18"/>
      <c r="AD429" s="51" t="s">
        <v>1343</v>
      </c>
      <c r="AE429" s="51" t="s">
        <v>1392</v>
      </c>
      <c r="AF429" s="18"/>
      <c r="AG429" s="18"/>
      <c r="AH429" s="18"/>
      <c r="AI429" s="18"/>
      <c r="AJ429" s="18"/>
      <c r="AK429" s="18"/>
      <c r="AL429" s="18"/>
      <c r="AM429" s="18"/>
    </row>
    <row r="430" ht="15.75" customHeight="1">
      <c r="A430" s="15" t="s">
        <v>1339</v>
      </c>
      <c r="B430" s="75" t="s">
        <v>1433</v>
      </c>
      <c r="C430" s="16"/>
      <c r="D430" s="17"/>
      <c r="E430" s="77" t="s">
        <v>1434</v>
      </c>
      <c r="F430" s="16" t="s">
        <v>49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73"/>
      <c r="X430" s="51"/>
      <c r="Y430" s="18"/>
      <c r="Z430" s="18"/>
      <c r="AA430" s="18"/>
      <c r="AB430" s="18"/>
      <c r="AC430" s="18"/>
      <c r="AD430" s="51" t="s">
        <v>1337</v>
      </c>
      <c r="AE430" s="51" t="s">
        <v>1380</v>
      </c>
      <c r="AF430" s="18"/>
      <c r="AG430" s="18"/>
      <c r="AH430" s="18"/>
      <c r="AI430" s="18"/>
      <c r="AJ430" s="18"/>
      <c r="AK430" s="18"/>
      <c r="AL430" s="18"/>
      <c r="AM430" s="18"/>
    </row>
    <row r="431" ht="15.75" customHeight="1">
      <c r="A431" s="15" t="s">
        <v>1342</v>
      </c>
      <c r="B431" s="75" t="s">
        <v>1436</v>
      </c>
      <c r="C431" s="16"/>
      <c r="D431" s="17"/>
      <c r="E431" s="81" t="s">
        <v>1437</v>
      </c>
      <c r="F431" s="16" t="s">
        <v>49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73"/>
      <c r="X431" s="51"/>
      <c r="Y431" s="18"/>
      <c r="Z431" s="18"/>
      <c r="AA431" s="18"/>
      <c r="AB431" s="18"/>
      <c r="AC431" s="18"/>
      <c r="AD431" s="51" t="s">
        <v>1340</v>
      </c>
      <c r="AE431" s="51" t="s">
        <v>1383</v>
      </c>
      <c r="AF431" s="18"/>
      <c r="AG431" s="18"/>
      <c r="AH431" s="18"/>
      <c r="AI431" s="18"/>
      <c r="AJ431" s="18"/>
      <c r="AK431" s="18"/>
      <c r="AL431" s="18"/>
      <c r="AM431" s="18"/>
    </row>
    <row r="432" ht="15.75" customHeight="1">
      <c r="A432" s="15" t="s">
        <v>1438</v>
      </c>
      <c r="B432" s="75" t="s">
        <v>1439</v>
      </c>
      <c r="C432" s="16" t="s">
        <v>1440</v>
      </c>
      <c r="D432" s="17"/>
      <c r="E432" s="81"/>
      <c r="F432" s="16" t="s">
        <v>49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73"/>
      <c r="X432" s="51"/>
      <c r="Y432" s="18"/>
      <c r="Z432" s="18"/>
      <c r="AA432" s="18"/>
      <c r="AB432" s="18"/>
      <c r="AC432" s="18"/>
      <c r="AD432" s="51" t="s">
        <v>1346</v>
      </c>
      <c r="AE432" s="51" t="s">
        <v>1389</v>
      </c>
      <c r="AF432" s="18"/>
      <c r="AG432" s="18"/>
      <c r="AH432" s="18"/>
      <c r="AI432" s="18"/>
      <c r="AJ432" s="18"/>
      <c r="AK432" s="18"/>
      <c r="AL432" s="18"/>
      <c r="AM432" s="18"/>
    </row>
    <row r="433" ht="15.75" customHeight="1">
      <c r="A433" s="1" t="s">
        <v>1360</v>
      </c>
      <c r="B433" s="9" t="s">
        <v>1441</v>
      </c>
      <c r="C433" s="31"/>
      <c r="D433" s="80"/>
      <c r="E433" s="30" t="s">
        <v>1442</v>
      </c>
      <c r="F433" s="31" t="s">
        <v>49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45"/>
      <c r="X433" s="45"/>
      <c r="Y433" s="32"/>
      <c r="Z433" s="32"/>
      <c r="AA433" s="32"/>
      <c r="AB433" s="4"/>
      <c r="AD433" s="8" t="s">
        <v>1358</v>
      </c>
      <c r="AE433" s="79" t="s">
        <v>1392</v>
      </c>
      <c r="AF433" s="32"/>
      <c r="AG433" s="32"/>
      <c r="AH433" s="32"/>
      <c r="AI433" s="32"/>
      <c r="AJ433" s="32"/>
      <c r="AK433" s="32"/>
      <c r="AL433" s="32"/>
      <c r="AM433" s="18"/>
    </row>
    <row r="434" ht="15.75" customHeight="1">
      <c r="A434" s="5" t="s">
        <v>1443</v>
      </c>
      <c r="B434" s="9" t="s">
        <v>1444</v>
      </c>
      <c r="C434" s="31"/>
      <c r="D434" s="80"/>
      <c r="E434" s="30" t="s">
        <v>1445</v>
      </c>
      <c r="F434" s="31" t="s">
        <v>49</v>
      </c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45"/>
      <c r="X434" s="45"/>
      <c r="Y434" s="32"/>
      <c r="Z434" s="32"/>
      <c r="AA434" s="32"/>
      <c r="AB434" s="4"/>
      <c r="AD434" s="8" t="s">
        <v>1361</v>
      </c>
      <c r="AE434" s="79" t="s">
        <v>1392</v>
      </c>
      <c r="AF434" s="32"/>
      <c r="AG434" s="32"/>
      <c r="AH434" s="32"/>
      <c r="AI434" s="32"/>
      <c r="AJ434" s="32"/>
      <c r="AK434" s="32"/>
      <c r="AL434" s="32"/>
      <c r="AM434" s="18"/>
    </row>
    <row r="435" ht="15.75" customHeight="1">
      <c r="A435" s="15" t="s">
        <v>1351</v>
      </c>
      <c r="B435" s="75" t="s">
        <v>1446</v>
      </c>
      <c r="C435" s="16"/>
      <c r="D435" s="17"/>
      <c r="E435" s="77" t="s">
        <v>1447</v>
      </c>
      <c r="F435" s="16" t="s">
        <v>49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73"/>
      <c r="X435" s="51"/>
      <c r="Y435" s="18"/>
      <c r="Z435" s="18"/>
      <c r="AA435" s="18"/>
      <c r="AB435" s="18"/>
      <c r="AC435" s="18"/>
      <c r="AD435" s="51" t="s">
        <v>1349</v>
      </c>
      <c r="AE435" s="51" t="s">
        <v>1392</v>
      </c>
      <c r="AF435" s="18"/>
      <c r="AG435" s="18"/>
      <c r="AH435" s="18"/>
      <c r="AI435" s="18"/>
      <c r="AJ435" s="18"/>
      <c r="AK435" s="18"/>
      <c r="AL435" s="18"/>
      <c r="AM435" s="18"/>
    </row>
    <row r="436" ht="15.75" customHeight="1">
      <c r="A436" s="15" t="s">
        <v>1448</v>
      </c>
      <c r="B436" s="75" t="s">
        <v>1449</v>
      </c>
      <c r="C436" s="16"/>
      <c r="D436" s="17"/>
      <c r="E436" s="77" t="s">
        <v>1450</v>
      </c>
      <c r="F436" s="16" t="s">
        <v>49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73"/>
      <c r="X436" s="51"/>
      <c r="Y436" s="18"/>
      <c r="Z436" s="18"/>
      <c r="AA436" s="18"/>
      <c r="AB436" s="18"/>
      <c r="AC436" s="18"/>
      <c r="AD436" s="51" t="s">
        <v>1352</v>
      </c>
      <c r="AE436" s="51" t="s">
        <v>1392</v>
      </c>
      <c r="AF436" s="18"/>
      <c r="AG436" s="18"/>
      <c r="AH436" s="18"/>
      <c r="AI436" s="18"/>
      <c r="AJ436" s="18"/>
      <c r="AK436" s="18"/>
      <c r="AL436" s="18"/>
      <c r="AM436" s="18"/>
    </row>
    <row r="437" ht="15.75" customHeight="1">
      <c r="A437" s="19" t="s">
        <v>1366</v>
      </c>
      <c r="B437" s="83" t="s">
        <v>1458</v>
      </c>
      <c r="C437" s="21"/>
      <c r="D437" s="22"/>
      <c r="E437" s="21" t="s">
        <v>1459</v>
      </c>
      <c r="F437" s="21" t="s">
        <v>49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84"/>
      <c r="AD437" s="84" t="s">
        <v>1364</v>
      </c>
      <c r="AE437" s="84" t="s">
        <v>1392</v>
      </c>
      <c r="AF437" s="23"/>
      <c r="AG437" s="23"/>
      <c r="AH437" s="23"/>
      <c r="AI437" s="23"/>
      <c r="AJ437" s="23"/>
      <c r="AK437" s="23"/>
      <c r="AL437" s="23"/>
      <c r="AM437" s="23"/>
    </row>
    <row r="438" ht="15.75" customHeight="1">
      <c r="A438" s="15" t="s">
        <v>1460</v>
      </c>
      <c r="B438" s="75" t="s">
        <v>1461</v>
      </c>
      <c r="C438" s="16" t="s">
        <v>1462</v>
      </c>
      <c r="D438" s="17"/>
      <c r="E438" s="16" t="s">
        <v>1463</v>
      </c>
      <c r="F438" s="16" t="s">
        <v>57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ht="15.75" customHeight="1">
      <c r="A439" s="15" t="s">
        <v>1464</v>
      </c>
      <c r="B439" s="75" t="s">
        <v>1465</v>
      </c>
      <c r="C439" s="16" t="s">
        <v>1466</v>
      </c>
      <c r="D439" s="17"/>
      <c r="E439" s="16" t="s">
        <v>1467</v>
      </c>
      <c r="F439" s="16" t="s">
        <v>1460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ht="15.75" customHeight="1">
      <c r="A440" s="15" t="s">
        <v>1468</v>
      </c>
      <c r="B440" s="75" t="s">
        <v>1469</v>
      </c>
      <c r="C440" s="16" t="s">
        <v>1470</v>
      </c>
      <c r="D440" s="17"/>
      <c r="E440" s="16" t="s">
        <v>1471</v>
      </c>
      <c r="F440" s="16" t="s">
        <v>1460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ht="15.75" customHeight="1">
      <c r="A441" s="15" t="s">
        <v>1472</v>
      </c>
      <c r="B441" s="75" t="s">
        <v>1473</v>
      </c>
      <c r="C441" s="85" t="s">
        <v>1474</v>
      </c>
      <c r="D441" s="17"/>
      <c r="E441" s="16" t="s">
        <v>1475</v>
      </c>
      <c r="F441" s="16" t="s">
        <v>1460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ht="15.75" customHeight="1">
      <c r="A442" s="15" t="s">
        <v>1476</v>
      </c>
      <c r="B442" s="75" t="s">
        <v>1477</v>
      </c>
      <c r="C442" s="17"/>
      <c r="D442" s="17"/>
      <c r="E442" s="16" t="s">
        <v>1478</v>
      </c>
      <c r="F442" s="16" t="s">
        <v>1600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ht="15.75" customHeight="1">
      <c r="A443" s="15" t="s">
        <v>1479</v>
      </c>
      <c r="B443" s="75" t="s">
        <v>1480</v>
      </c>
      <c r="C443" s="16" t="s">
        <v>1481</v>
      </c>
      <c r="D443" s="17"/>
      <c r="E443" s="16" t="s">
        <v>1482</v>
      </c>
      <c r="F443" s="16" t="s">
        <v>1476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ht="15.75" customHeight="1">
      <c r="A444" s="15" t="s">
        <v>1483</v>
      </c>
      <c r="B444" s="75" t="s">
        <v>1484</v>
      </c>
      <c r="C444" s="16" t="s">
        <v>1485</v>
      </c>
      <c r="D444" s="17"/>
      <c r="E444" s="16" t="s">
        <v>1486</v>
      </c>
      <c r="F444" s="16" t="s">
        <v>1476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ht="15.75" customHeight="1">
      <c r="A445" s="15" t="s">
        <v>1487</v>
      </c>
      <c r="B445" s="75" t="s">
        <v>1488</v>
      </c>
      <c r="C445" s="16" t="s">
        <v>1489</v>
      </c>
      <c r="D445" s="17"/>
      <c r="E445" s="16" t="s">
        <v>1490</v>
      </c>
      <c r="F445" s="16" t="s">
        <v>1476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ht="15.75" customHeight="1">
      <c r="A446" s="15" t="s">
        <v>1491</v>
      </c>
      <c r="B446" s="75" t="s">
        <v>1492</v>
      </c>
      <c r="C446" s="85" t="s">
        <v>1493</v>
      </c>
      <c r="D446" s="17"/>
      <c r="E446" s="16" t="s">
        <v>1494</v>
      </c>
      <c r="F446" s="16" t="s">
        <v>1476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ht="15.75" customHeight="1">
      <c r="A447" s="15" t="s">
        <v>1495</v>
      </c>
      <c r="B447" s="75" t="s">
        <v>1496</v>
      </c>
      <c r="C447" s="16" t="s">
        <v>1497</v>
      </c>
      <c r="D447" s="17"/>
      <c r="E447" s="16" t="s">
        <v>1498</v>
      </c>
      <c r="F447" s="16" t="s">
        <v>1476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ht="15.75" customHeight="1">
      <c r="A448" s="15" t="s">
        <v>1499</v>
      </c>
      <c r="B448" s="75" t="s">
        <v>1500</v>
      </c>
      <c r="C448" s="16" t="s">
        <v>1501</v>
      </c>
      <c r="D448" s="17"/>
      <c r="E448" s="16" t="s">
        <v>1502</v>
      </c>
      <c r="F448" s="16" t="s">
        <v>1476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ht="15.75" customHeight="1">
      <c r="A449" s="15" t="s">
        <v>1503</v>
      </c>
      <c r="B449" s="75" t="s">
        <v>1504</v>
      </c>
      <c r="C449" s="16" t="s">
        <v>1505</v>
      </c>
      <c r="D449" s="17"/>
      <c r="E449" s="16" t="s">
        <v>1506</v>
      </c>
      <c r="F449" s="16" t="s">
        <v>1476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ht="15.75" customHeight="1">
      <c r="A450" s="15" t="s">
        <v>1507</v>
      </c>
      <c r="B450" s="75" t="s">
        <v>1508</v>
      </c>
      <c r="C450" s="16" t="s">
        <v>1509</v>
      </c>
      <c r="D450" s="17"/>
      <c r="E450" s="16" t="s">
        <v>1510</v>
      </c>
      <c r="F450" s="16" t="s">
        <v>1476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ht="15.75" customHeight="1">
      <c r="A451" s="86"/>
      <c r="B451" s="87"/>
      <c r="C451" s="88"/>
      <c r="D451" s="88"/>
      <c r="E451" s="88"/>
      <c r="F451" s="88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18"/>
      <c r="AL451" s="18"/>
      <c r="AM451" s="18"/>
    </row>
    <row r="452" ht="15.75" customHeight="1">
      <c r="A452" s="15" t="s">
        <v>1511</v>
      </c>
      <c r="B452" s="75" t="s">
        <v>1512</v>
      </c>
      <c r="C452" s="16" t="s">
        <v>1513</v>
      </c>
      <c r="D452" s="17"/>
      <c r="E452" s="16" t="s">
        <v>1514</v>
      </c>
      <c r="F452" s="16" t="s">
        <v>61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ht="15.75" customHeight="1">
      <c r="A453" s="15" t="s">
        <v>1515</v>
      </c>
      <c r="B453" s="75" t="s">
        <v>1516</v>
      </c>
      <c r="C453" s="16" t="s">
        <v>1517</v>
      </c>
      <c r="D453" s="17"/>
      <c r="E453" s="16" t="s">
        <v>1518</v>
      </c>
      <c r="F453" s="16" t="s">
        <v>61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ht="15.75" customHeight="1">
      <c r="A454" s="15" t="s">
        <v>1519</v>
      </c>
      <c r="B454" s="75" t="s">
        <v>1520</v>
      </c>
      <c r="C454" s="16" t="s">
        <v>1521</v>
      </c>
      <c r="D454" s="17"/>
      <c r="E454" s="16" t="s">
        <v>2312</v>
      </c>
      <c r="F454" s="16" t="s">
        <v>61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ht="15.75" customHeight="1">
      <c r="A455" s="15" t="s">
        <v>1523</v>
      </c>
      <c r="B455" s="75" t="s">
        <v>1524</v>
      </c>
      <c r="C455" s="16"/>
      <c r="D455" s="17"/>
      <c r="E455" s="16" t="s">
        <v>2313</v>
      </c>
      <c r="F455" s="16" t="s">
        <v>1519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ht="15.75" customHeight="1">
      <c r="A456" s="15" t="s">
        <v>1526</v>
      </c>
      <c r="B456" s="75" t="s">
        <v>1527</v>
      </c>
      <c r="C456" s="16"/>
      <c r="D456" s="17"/>
      <c r="E456" s="16" t="s">
        <v>1528</v>
      </c>
      <c r="F456" s="16" t="s">
        <v>1529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ht="15.75" customHeight="1">
      <c r="A457" s="15" t="s">
        <v>1530</v>
      </c>
      <c r="B457" s="75" t="s">
        <v>1531</v>
      </c>
      <c r="C457" s="16"/>
      <c r="D457" s="17"/>
      <c r="E457" s="16" t="s">
        <v>2314</v>
      </c>
      <c r="F457" s="16" t="s">
        <v>1529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ht="15.75" customHeight="1">
      <c r="A458" s="15" t="s">
        <v>1533</v>
      </c>
      <c r="B458" s="75" t="s">
        <v>1534</v>
      </c>
      <c r="C458" s="16"/>
      <c r="D458" s="17"/>
      <c r="E458" s="16" t="s">
        <v>1535</v>
      </c>
      <c r="F458" s="16" t="s">
        <v>1519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ht="15.75" customHeight="1">
      <c r="A459" s="15" t="s">
        <v>1536</v>
      </c>
      <c r="B459" s="75" t="s">
        <v>1537</v>
      </c>
      <c r="C459" s="16"/>
      <c r="D459" s="17"/>
      <c r="E459" s="16"/>
      <c r="F459" s="16" t="s">
        <v>1538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51" t="s">
        <v>1526</v>
      </c>
      <c r="AG459" s="18"/>
      <c r="AH459" s="18"/>
      <c r="AI459" s="18"/>
      <c r="AJ459" s="18"/>
      <c r="AK459" s="18"/>
      <c r="AL459" s="18"/>
      <c r="AM459" s="18"/>
    </row>
    <row r="460" ht="15.75" customHeight="1">
      <c r="A460" s="15" t="s">
        <v>1539</v>
      </c>
      <c r="B460" s="75" t="s">
        <v>1540</v>
      </c>
      <c r="C460" s="16"/>
      <c r="D460" s="17"/>
      <c r="E460" s="16"/>
      <c r="F460" s="16" t="s">
        <v>1538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51" t="s">
        <v>1530</v>
      </c>
      <c r="AG460" s="18"/>
      <c r="AH460" s="18"/>
      <c r="AI460" s="18"/>
      <c r="AJ460" s="18"/>
      <c r="AK460" s="18"/>
      <c r="AL460" s="18"/>
      <c r="AM460" s="18"/>
    </row>
    <row r="461" ht="15.75" customHeight="1">
      <c r="A461" s="15" t="s">
        <v>1541</v>
      </c>
      <c r="B461" s="75" t="s">
        <v>1542</v>
      </c>
      <c r="C461" s="16"/>
      <c r="D461" s="17"/>
      <c r="E461" s="16"/>
      <c r="F461" s="16" t="s">
        <v>1519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ht="15.75" customHeight="1">
      <c r="A462" s="15" t="s">
        <v>1543</v>
      </c>
      <c r="B462" s="75" t="s">
        <v>1544</v>
      </c>
      <c r="C462" s="16"/>
      <c r="D462" s="17"/>
      <c r="E462" s="16"/>
      <c r="F462" s="16" t="s">
        <v>61</v>
      </c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ht="15.75" customHeight="1">
      <c r="A463" s="19" t="s">
        <v>1545</v>
      </c>
      <c r="B463" s="83" t="s">
        <v>1546</v>
      </c>
      <c r="C463" s="21"/>
      <c r="D463" s="22"/>
      <c r="E463" s="21"/>
      <c r="F463" s="21" t="s">
        <v>61</v>
      </c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ht="15.75" customHeight="1">
      <c r="A464" s="4" t="s">
        <v>1547</v>
      </c>
      <c r="B464" s="9" t="s">
        <v>1548</v>
      </c>
      <c r="C464" s="11"/>
      <c r="D464" s="12"/>
      <c r="E464" s="11" t="s">
        <v>1549</v>
      </c>
      <c r="F464" s="11" t="s">
        <v>1601</v>
      </c>
      <c r="G464" s="13"/>
      <c r="H464" s="13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13"/>
      <c r="AA464" s="13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5" t="s">
        <v>1550</v>
      </c>
      <c r="B465" s="9" t="s">
        <v>1551</v>
      </c>
      <c r="C465" s="11"/>
      <c r="D465" s="12"/>
      <c r="E465" s="11" t="s">
        <v>1552</v>
      </c>
      <c r="F465" s="11" t="s">
        <v>1547</v>
      </c>
      <c r="G465" s="13"/>
      <c r="H465" s="13"/>
      <c r="I465" s="8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3"/>
      <c r="AA465" s="13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5" t="s">
        <v>1553</v>
      </c>
      <c r="B466" s="9" t="s">
        <v>1554</v>
      </c>
      <c r="C466" s="12"/>
      <c r="D466" s="12"/>
      <c r="E466" s="11" t="s">
        <v>1555</v>
      </c>
      <c r="F466" s="11" t="s">
        <v>1547</v>
      </c>
      <c r="G466" s="13"/>
      <c r="H466" s="13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13"/>
      <c r="AA466" s="13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5" t="s">
        <v>1556</v>
      </c>
      <c r="B467" s="9" t="s">
        <v>1557</v>
      </c>
      <c r="C467" s="12"/>
      <c r="D467" s="12"/>
      <c r="E467" s="11" t="s">
        <v>1558</v>
      </c>
      <c r="F467" s="11" t="s">
        <v>1547</v>
      </c>
      <c r="G467" s="13"/>
      <c r="H467" s="13"/>
      <c r="I467" s="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13"/>
      <c r="AA467" s="13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15"/>
      <c r="B468" s="75"/>
      <c r="C468" s="16"/>
      <c r="D468" s="17"/>
      <c r="E468" s="16"/>
      <c r="F468" s="1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ht="15.75" customHeight="1">
      <c r="A469" s="15"/>
      <c r="B469" s="75"/>
      <c r="C469" s="16"/>
      <c r="D469" s="17"/>
      <c r="E469" s="16"/>
      <c r="F469" s="1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ht="15.75" customHeight="1">
      <c r="A470" s="15"/>
      <c r="B470" s="75"/>
      <c r="C470" s="16"/>
      <c r="D470" s="17"/>
      <c r="E470" s="16"/>
      <c r="F470" s="1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ht="15.75" customHeight="1">
      <c r="A471" s="15"/>
      <c r="B471" s="75"/>
      <c r="C471" s="16"/>
      <c r="D471" s="17"/>
      <c r="E471" s="16"/>
      <c r="F471" s="1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ht="15.75" customHeight="1">
      <c r="A472" s="15"/>
      <c r="B472" s="75"/>
      <c r="C472" s="16"/>
      <c r="D472" s="17"/>
      <c r="E472" s="16"/>
      <c r="F472" s="1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ht="15.75" customHeight="1">
      <c r="A473" s="15"/>
      <c r="B473" s="75"/>
      <c r="C473" s="16"/>
      <c r="D473" s="17"/>
      <c r="E473" s="16"/>
      <c r="F473" s="1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ht="15.75" customHeight="1">
      <c r="A474" s="15"/>
      <c r="B474" s="75"/>
      <c r="C474" s="16"/>
      <c r="D474" s="17"/>
      <c r="E474" s="16"/>
      <c r="F474" s="1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ht="15.75" customHeight="1">
      <c r="A475" s="15"/>
      <c r="B475" s="75"/>
      <c r="C475" s="16"/>
      <c r="D475" s="17"/>
      <c r="E475" s="16"/>
      <c r="F475" s="1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ht="15.75" customHeight="1">
      <c r="A476" s="15"/>
      <c r="B476" s="75"/>
      <c r="C476" s="16"/>
      <c r="D476" s="17"/>
      <c r="E476" s="16"/>
      <c r="F476" s="1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ht="15.75" customHeight="1">
      <c r="A477" s="15"/>
      <c r="B477" s="75"/>
      <c r="C477" s="16"/>
      <c r="D477" s="17"/>
      <c r="E477" s="16"/>
      <c r="F477" s="1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ht="15.75" customHeight="1">
      <c r="A478" s="15"/>
      <c r="B478" s="75"/>
      <c r="C478" s="16"/>
      <c r="D478" s="17"/>
      <c r="E478" s="16"/>
      <c r="F478" s="1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ht="15.75" customHeight="1">
      <c r="A479" s="15"/>
      <c r="B479" s="75"/>
      <c r="C479" s="16"/>
      <c r="D479" s="17"/>
      <c r="E479" s="16"/>
      <c r="F479" s="1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ht="15.75" customHeight="1">
      <c r="A480" s="15"/>
      <c r="B480" s="75"/>
      <c r="C480" s="16"/>
      <c r="D480" s="17"/>
      <c r="E480" s="16"/>
      <c r="F480" s="1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ht="15.75" customHeight="1">
      <c r="A481" s="15"/>
      <c r="B481" s="75"/>
      <c r="C481" s="16"/>
      <c r="D481" s="17"/>
      <c r="E481" s="16"/>
      <c r="F481" s="1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ht="15.75" customHeight="1">
      <c r="A482" s="15"/>
      <c r="B482" s="75"/>
      <c r="C482" s="16"/>
      <c r="D482" s="17"/>
      <c r="E482" s="16"/>
      <c r="F482" s="1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ht="15.75" customHeight="1">
      <c r="A483" s="15"/>
      <c r="B483" s="75"/>
      <c r="C483" s="16"/>
      <c r="D483" s="17"/>
      <c r="E483" s="16"/>
      <c r="F483" s="1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ht="15.75" customHeight="1">
      <c r="A484" s="15"/>
      <c r="B484" s="75"/>
      <c r="C484" s="16"/>
      <c r="D484" s="17"/>
      <c r="E484" s="16"/>
      <c r="F484" s="1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ht="15.75" customHeight="1">
      <c r="A485" s="15"/>
      <c r="B485" s="75"/>
      <c r="C485" s="16"/>
      <c r="D485" s="17"/>
      <c r="E485" s="16"/>
      <c r="F485" s="1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ht="15.75" customHeight="1">
      <c r="A486" s="15"/>
      <c r="B486" s="75"/>
      <c r="C486" s="16"/>
      <c r="D486" s="17"/>
      <c r="E486" s="16"/>
      <c r="F486" s="1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ht="15.75" customHeight="1">
      <c r="A487" s="15"/>
      <c r="B487" s="75"/>
      <c r="C487" s="16"/>
      <c r="D487" s="17"/>
      <c r="E487" s="16"/>
      <c r="F487" s="1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ht="15.75" customHeight="1">
      <c r="A488" s="15"/>
      <c r="B488" s="75"/>
      <c r="C488" s="16"/>
      <c r="D488" s="17"/>
      <c r="E488" s="16"/>
      <c r="F488" s="1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ht="15.75" customHeight="1">
      <c r="A489" s="15"/>
      <c r="B489" s="75"/>
      <c r="C489" s="16"/>
      <c r="D489" s="17"/>
      <c r="E489" s="16"/>
      <c r="F489" s="1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ht="15.75" customHeight="1">
      <c r="A490" s="15"/>
      <c r="B490" s="75"/>
      <c r="C490" s="16"/>
      <c r="D490" s="17"/>
      <c r="E490" s="16"/>
      <c r="F490" s="1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ht="15.75" customHeight="1">
      <c r="A491" s="15"/>
      <c r="B491" s="75"/>
      <c r="C491" s="16"/>
      <c r="D491" s="17"/>
      <c r="E491" s="16"/>
      <c r="F491" s="1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ht="15.75" customHeight="1">
      <c r="A492" s="15"/>
      <c r="B492" s="75"/>
      <c r="C492" s="16"/>
      <c r="D492" s="17"/>
      <c r="E492" s="16"/>
      <c r="F492" s="1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ht="15.75" customHeight="1">
      <c r="A493" s="15"/>
      <c r="B493" s="75"/>
      <c r="C493" s="16"/>
      <c r="D493" s="17"/>
      <c r="E493" s="16"/>
      <c r="F493" s="1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ht="15.75" customHeight="1">
      <c r="A494" s="15"/>
      <c r="B494" s="75"/>
      <c r="C494" s="16"/>
      <c r="D494" s="17"/>
      <c r="E494" s="16"/>
      <c r="F494" s="1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ht="15.75" customHeight="1">
      <c r="A495" s="15"/>
      <c r="B495" s="75"/>
      <c r="C495" s="16"/>
      <c r="D495" s="17"/>
      <c r="E495" s="16"/>
      <c r="F495" s="1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ht="15.75" customHeight="1">
      <c r="A496" s="15"/>
      <c r="B496" s="75"/>
      <c r="C496" s="16"/>
      <c r="D496" s="17"/>
      <c r="E496" s="16"/>
      <c r="F496" s="1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ht="15.75" customHeight="1">
      <c r="A497" s="15"/>
      <c r="B497" s="75"/>
      <c r="C497" s="16"/>
      <c r="D497" s="17"/>
      <c r="E497" s="16"/>
      <c r="F497" s="1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ht="15.75" customHeight="1">
      <c r="A498" s="15"/>
      <c r="B498" s="75"/>
      <c r="C498" s="16"/>
      <c r="D498" s="17"/>
      <c r="E498" s="16"/>
      <c r="F498" s="1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ht="15.75" customHeight="1">
      <c r="A499" s="15"/>
      <c r="B499" s="75"/>
      <c r="C499" s="16"/>
      <c r="D499" s="17"/>
      <c r="E499" s="16"/>
      <c r="F499" s="1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ht="15.75" customHeight="1">
      <c r="A500" s="15"/>
      <c r="B500" s="75"/>
      <c r="C500" s="16"/>
      <c r="D500" s="17"/>
      <c r="E500" s="16"/>
      <c r="F500" s="1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ht="15.75" customHeight="1">
      <c r="A501" s="15"/>
      <c r="B501" s="75"/>
      <c r="C501" s="16"/>
      <c r="D501" s="17"/>
      <c r="E501" s="16"/>
      <c r="F501" s="1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ht="15.75" customHeight="1">
      <c r="A502" s="15"/>
      <c r="B502" s="75"/>
      <c r="C502" s="16"/>
      <c r="D502" s="17"/>
      <c r="E502" s="16"/>
      <c r="F502" s="1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ht="15.75" customHeight="1">
      <c r="A503" s="15"/>
      <c r="B503" s="75"/>
      <c r="C503" s="16"/>
      <c r="D503" s="17"/>
      <c r="E503" s="16"/>
      <c r="F503" s="1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ht="15.75" customHeight="1">
      <c r="A504" s="15"/>
      <c r="B504" s="75"/>
      <c r="C504" s="16"/>
      <c r="D504" s="17"/>
      <c r="E504" s="16"/>
      <c r="F504" s="1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ht="15.75" customHeight="1">
      <c r="A505" s="15"/>
      <c r="B505" s="75"/>
      <c r="C505" s="16"/>
      <c r="D505" s="17"/>
      <c r="E505" s="16"/>
      <c r="F505" s="1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ht="15.75" customHeight="1">
      <c r="A506" s="15"/>
      <c r="B506" s="75"/>
      <c r="C506" s="16"/>
      <c r="D506" s="17"/>
      <c r="E506" s="16"/>
      <c r="F506" s="1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ht="15.75" customHeight="1">
      <c r="A507" s="15"/>
      <c r="B507" s="75"/>
      <c r="C507" s="16"/>
      <c r="D507" s="17"/>
      <c r="E507" s="16"/>
      <c r="F507" s="1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ht="15.75" customHeight="1">
      <c r="A508" s="15"/>
      <c r="B508" s="75"/>
      <c r="C508" s="16"/>
      <c r="D508" s="17"/>
      <c r="E508" s="16"/>
      <c r="F508" s="1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ht="15.75" customHeight="1">
      <c r="A509" s="15"/>
      <c r="B509" s="75"/>
      <c r="C509" s="16"/>
      <c r="D509" s="17"/>
      <c r="E509" s="16"/>
      <c r="F509" s="1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ht="15.75" customHeight="1">
      <c r="A510" s="15"/>
      <c r="B510" s="75"/>
      <c r="C510" s="16"/>
      <c r="D510" s="17"/>
      <c r="E510" s="16"/>
      <c r="F510" s="1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ht="15.75" customHeight="1">
      <c r="A511" s="15"/>
      <c r="B511" s="75"/>
      <c r="C511" s="16"/>
      <c r="D511" s="17"/>
      <c r="E511" s="16"/>
      <c r="F511" s="1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ht="15.75" customHeight="1">
      <c r="A512" s="15"/>
      <c r="B512" s="75"/>
      <c r="C512" s="16"/>
      <c r="D512" s="17"/>
      <c r="E512" s="16"/>
      <c r="F512" s="1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ht="15.75" customHeight="1">
      <c r="A513" s="15"/>
      <c r="B513" s="75"/>
      <c r="C513" s="16"/>
      <c r="D513" s="17"/>
      <c r="E513" s="16"/>
      <c r="F513" s="1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ht="15.75" customHeight="1">
      <c r="A514" s="15"/>
      <c r="B514" s="75"/>
      <c r="C514" s="16"/>
      <c r="D514" s="17"/>
      <c r="E514" s="16"/>
      <c r="F514" s="1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ht="15.75" customHeight="1">
      <c r="A515" s="15"/>
      <c r="B515" s="75"/>
      <c r="C515" s="16"/>
      <c r="D515" s="17"/>
      <c r="E515" s="16"/>
      <c r="F515" s="1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ht="15.75" customHeight="1">
      <c r="A516" s="15"/>
      <c r="B516" s="75"/>
      <c r="C516" s="16"/>
      <c r="D516" s="17"/>
      <c r="E516" s="16"/>
      <c r="F516" s="1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ht="15.75" customHeight="1">
      <c r="A517" s="15"/>
      <c r="B517" s="75"/>
      <c r="C517" s="16"/>
      <c r="D517" s="17"/>
      <c r="E517" s="16"/>
      <c r="F517" s="1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ht="15.75" customHeight="1">
      <c r="A518" s="15"/>
      <c r="B518" s="75"/>
      <c r="C518" s="16"/>
      <c r="D518" s="17"/>
      <c r="E518" s="16"/>
      <c r="F518" s="1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ht="15.75" customHeight="1">
      <c r="A519" s="15"/>
      <c r="B519" s="75"/>
      <c r="C519" s="16"/>
      <c r="D519" s="17"/>
      <c r="E519" s="16"/>
      <c r="F519" s="1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ht="15.75" customHeight="1">
      <c r="A520" s="15"/>
      <c r="B520" s="75"/>
      <c r="C520" s="16"/>
      <c r="D520" s="17"/>
      <c r="E520" s="16"/>
      <c r="F520" s="1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ht="15.75" customHeight="1">
      <c r="A521" s="15"/>
      <c r="B521" s="75"/>
      <c r="C521" s="16"/>
      <c r="D521" s="17"/>
      <c r="E521" s="16"/>
      <c r="F521" s="1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ht="15.75" customHeight="1">
      <c r="A522" s="15"/>
      <c r="B522" s="75"/>
      <c r="C522" s="16"/>
      <c r="D522" s="17"/>
      <c r="E522" s="16"/>
      <c r="F522" s="1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ht="15.75" customHeight="1">
      <c r="A523" s="15"/>
      <c r="B523" s="75"/>
      <c r="C523" s="16"/>
      <c r="D523" s="17"/>
      <c r="E523" s="16"/>
      <c r="F523" s="1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ht="15.75" customHeight="1">
      <c r="A524" s="15"/>
      <c r="B524" s="75"/>
      <c r="C524" s="16"/>
      <c r="D524" s="17"/>
      <c r="E524" s="16"/>
      <c r="F524" s="1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ht="15.75" customHeight="1">
      <c r="A525" s="15"/>
      <c r="B525" s="75"/>
      <c r="C525" s="16"/>
      <c r="D525" s="17"/>
      <c r="E525" s="16"/>
      <c r="F525" s="1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ht="15.75" customHeight="1">
      <c r="A526" s="15"/>
      <c r="B526" s="75"/>
      <c r="C526" s="16"/>
      <c r="D526" s="17"/>
      <c r="E526" s="16"/>
      <c r="F526" s="1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ht="15.75" customHeight="1">
      <c r="A527" s="15"/>
      <c r="B527" s="75"/>
      <c r="C527" s="16"/>
      <c r="D527" s="17"/>
      <c r="E527" s="16"/>
      <c r="F527" s="1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ht="15.75" customHeight="1">
      <c r="A528" s="15"/>
      <c r="B528" s="75"/>
      <c r="C528" s="16"/>
      <c r="D528" s="17"/>
      <c r="E528" s="16"/>
      <c r="F528" s="1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ht="15.75" customHeight="1">
      <c r="A529" s="15"/>
      <c r="B529" s="75"/>
      <c r="C529" s="16"/>
      <c r="D529" s="17"/>
      <c r="E529" s="16"/>
      <c r="F529" s="1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ht="15.75" customHeight="1">
      <c r="A530" s="15"/>
      <c r="B530" s="75"/>
      <c r="C530" s="16"/>
      <c r="D530" s="17"/>
      <c r="E530" s="16"/>
      <c r="F530" s="1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ht="15.75" customHeight="1">
      <c r="A531" s="15"/>
      <c r="B531" s="75"/>
      <c r="C531" s="16"/>
      <c r="D531" s="17"/>
      <c r="E531" s="16"/>
      <c r="F531" s="1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ht="15.75" customHeight="1">
      <c r="A532" s="15"/>
      <c r="B532" s="75"/>
      <c r="C532" s="16"/>
      <c r="D532" s="17"/>
      <c r="E532" s="16"/>
      <c r="F532" s="1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ht="15.75" customHeight="1">
      <c r="A533" s="15"/>
      <c r="B533" s="75"/>
      <c r="C533" s="16"/>
      <c r="D533" s="17"/>
      <c r="E533" s="16"/>
      <c r="F533" s="1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ht="15.75" customHeight="1">
      <c r="A534" s="15"/>
      <c r="B534" s="75"/>
      <c r="C534" s="16"/>
      <c r="D534" s="17"/>
      <c r="E534" s="16"/>
      <c r="F534" s="1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ht="15.75" customHeight="1">
      <c r="A535" s="15"/>
      <c r="B535" s="75"/>
      <c r="C535" s="16"/>
      <c r="D535" s="17"/>
      <c r="E535" s="16"/>
      <c r="F535" s="1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ht="15.75" customHeight="1">
      <c r="A536" s="15"/>
      <c r="B536" s="75"/>
      <c r="C536" s="16"/>
      <c r="D536" s="17"/>
      <c r="E536" s="16"/>
      <c r="F536" s="1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ht="15.75" customHeight="1">
      <c r="A537" s="15"/>
      <c r="B537" s="75"/>
      <c r="C537" s="16"/>
      <c r="D537" s="17"/>
      <c r="E537" s="16"/>
      <c r="F537" s="1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ht="15.75" customHeight="1">
      <c r="A538" s="15"/>
      <c r="B538" s="75"/>
      <c r="C538" s="16"/>
      <c r="D538" s="17"/>
      <c r="E538" s="16"/>
      <c r="F538" s="1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ht="15.75" customHeight="1">
      <c r="A539" s="15"/>
      <c r="B539" s="75"/>
      <c r="C539" s="16"/>
      <c r="D539" s="17"/>
      <c r="E539" s="16"/>
      <c r="F539" s="1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ht="15.75" customHeight="1">
      <c r="A540" s="15"/>
      <c r="B540" s="75"/>
      <c r="C540" s="16"/>
      <c r="D540" s="17"/>
      <c r="E540" s="16"/>
      <c r="F540" s="1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ht="15.75" customHeight="1">
      <c r="A541" s="15"/>
      <c r="B541" s="75"/>
      <c r="C541" s="16"/>
      <c r="D541" s="17"/>
      <c r="E541" s="16"/>
      <c r="F541" s="1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ht="15.75" customHeight="1">
      <c r="A542" s="15"/>
      <c r="B542" s="75"/>
      <c r="C542" s="16"/>
      <c r="D542" s="17"/>
      <c r="E542" s="16"/>
      <c r="F542" s="1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ht="15.75" customHeight="1">
      <c r="A543" s="15"/>
      <c r="B543" s="75"/>
      <c r="C543" s="16"/>
      <c r="D543" s="17"/>
      <c r="E543" s="16"/>
      <c r="F543" s="1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ht="15.75" customHeight="1">
      <c r="A544" s="15"/>
      <c r="B544" s="75"/>
      <c r="C544" s="16"/>
      <c r="D544" s="17"/>
      <c r="E544" s="16"/>
      <c r="F544" s="1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ht="15.75" customHeight="1">
      <c r="A545" s="15"/>
      <c r="B545" s="75"/>
      <c r="C545" s="16"/>
      <c r="D545" s="17"/>
      <c r="E545" s="16"/>
      <c r="F545" s="1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ht="15.75" customHeight="1">
      <c r="A546" s="15"/>
      <c r="B546" s="75"/>
      <c r="C546" s="16"/>
      <c r="D546" s="17"/>
      <c r="E546" s="16"/>
      <c r="F546" s="1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ht="15.75" customHeight="1">
      <c r="A547" s="15"/>
      <c r="B547" s="75"/>
      <c r="C547" s="16"/>
      <c r="D547" s="17"/>
      <c r="E547" s="16"/>
      <c r="F547" s="1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ht="15.75" customHeight="1">
      <c r="A548" s="15"/>
      <c r="B548" s="75"/>
      <c r="C548" s="16"/>
      <c r="D548" s="17"/>
      <c r="E548" s="16"/>
      <c r="F548" s="1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ht="15.75" customHeight="1">
      <c r="A549" s="15"/>
      <c r="B549" s="75"/>
      <c r="C549" s="16"/>
      <c r="D549" s="17"/>
      <c r="E549" s="16"/>
      <c r="F549" s="1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ht="15.75" customHeight="1">
      <c r="A550" s="15"/>
      <c r="B550" s="75"/>
      <c r="C550" s="16"/>
      <c r="D550" s="17"/>
      <c r="E550" s="16"/>
      <c r="F550" s="1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ht="15.75" customHeight="1">
      <c r="A551" s="15"/>
      <c r="B551" s="75"/>
      <c r="C551" s="16"/>
      <c r="D551" s="17"/>
      <c r="E551" s="16"/>
      <c r="F551" s="1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ht="15.75" customHeight="1">
      <c r="A552" s="15"/>
      <c r="B552" s="75"/>
      <c r="C552" s="16"/>
      <c r="D552" s="17"/>
      <c r="E552" s="16"/>
      <c r="F552" s="1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ht="15.75" customHeight="1">
      <c r="A553" s="15"/>
      <c r="B553" s="75"/>
      <c r="C553" s="16"/>
      <c r="D553" s="17"/>
      <c r="E553" s="16"/>
      <c r="F553" s="1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ht="15.75" customHeight="1">
      <c r="A554" s="15"/>
      <c r="B554" s="75"/>
      <c r="C554" s="16"/>
      <c r="D554" s="17"/>
      <c r="E554" s="16"/>
      <c r="F554" s="1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ht="15.75" customHeight="1">
      <c r="A555" s="15"/>
      <c r="B555" s="75"/>
      <c r="C555" s="16"/>
      <c r="D555" s="17"/>
      <c r="E555" s="16"/>
      <c r="F555" s="1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ht="15.75" customHeight="1">
      <c r="A556" s="15"/>
      <c r="B556" s="75"/>
      <c r="C556" s="16"/>
      <c r="D556" s="17"/>
      <c r="E556" s="16"/>
      <c r="F556" s="1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ht="15.75" customHeight="1">
      <c r="A557" s="15"/>
      <c r="B557" s="75"/>
      <c r="C557" s="16"/>
      <c r="D557" s="17"/>
      <c r="E557" s="16"/>
      <c r="F557" s="1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ht="15.75" customHeight="1">
      <c r="A558" s="15"/>
      <c r="B558" s="75"/>
      <c r="C558" s="16"/>
      <c r="D558" s="17"/>
      <c r="E558" s="16"/>
      <c r="F558" s="1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ht="15.75" customHeight="1">
      <c r="A559" s="15"/>
      <c r="B559" s="75"/>
      <c r="C559" s="16"/>
      <c r="D559" s="17"/>
      <c r="E559" s="16"/>
      <c r="F559" s="1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ht="15.75" customHeight="1">
      <c r="A560" s="15"/>
      <c r="B560" s="75"/>
      <c r="C560" s="16"/>
      <c r="D560" s="17"/>
      <c r="E560" s="16"/>
      <c r="F560" s="1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ht="15.75" customHeight="1">
      <c r="A561" s="15"/>
      <c r="B561" s="75"/>
      <c r="C561" s="16"/>
      <c r="D561" s="17"/>
      <c r="E561" s="16"/>
      <c r="F561" s="1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ht="15.75" customHeight="1">
      <c r="A562" s="15"/>
      <c r="B562" s="75"/>
      <c r="C562" s="16"/>
      <c r="D562" s="17"/>
      <c r="E562" s="16"/>
      <c r="F562" s="1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ht="15.75" customHeight="1">
      <c r="A563" s="15"/>
      <c r="B563" s="75"/>
      <c r="C563" s="16"/>
      <c r="D563" s="17"/>
      <c r="E563" s="16"/>
      <c r="F563" s="1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ht="15.75" customHeight="1">
      <c r="A564" s="15"/>
      <c r="B564" s="75"/>
      <c r="C564" s="16"/>
      <c r="D564" s="17"/>
      <c r="E564" s="16"/>
      <c r="F564" s="1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ht="15.75" customHeight="1">
      <c r="A565" s="15"/>
      <c r="B565" s="75"/>
      <c r="C565" s="16"/>
      <c r="D565" s="17"/>
      <c r="E565" s="16"/>
      <c r="F565" s="1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ht="15.75" customHeight="1">
      <c r="A566" s="15"/>
      <c r="B566" s="75"/>
      <c r="C566" s="16"/>
      <c r="D566" s="17"/>
      <c r="E566" s="16"/>
      <c r="F566" s="1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ht="15.75" customHeight="1">
      <c r="A567" s="15"/>
      <c r="B567" s="75"/>
      <c r="C567" s="16"/>
      <c r="D567" s="17"/>
      <c r="E567" s="16"/>
      <c r="F567" s="1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ht="15.75" customHeight="1">
      <c r="A568" s="15"/>
      <c r="B568" s="75"/>
      <c r="C568" s="16"/>
      <c r="D568" s="17"/>
      <c r="E568" s="16"/>
      <c r="F568" s="1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ht="15.75" customHeight="1">
      <c r="A569" s="15"/>
      <c r="B569" s="75"/>
      <c r="C569" s="16"/>
      <c r="D569" s="17"/>
      <c r="E569" s="16"/>
      <c r="F569" s="1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ht="15.75" customHeight="1">
      <c r="A570" s="15"/>
      <c r="B570" s="75"/>
      <c r="C570" s="16"/>
      <c r="D570" s="17"/>
      <c r="E570" s="16"/>
      <c r="F570" s="1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ht="15.75" customHeight="1">
      <c r="A571" s="15"/>
      <c r="B571" s="75"/>
      <c r="C571" s="16"/>
      <c r="D571" s="17"/>
      <c r="E571" s="16"/>
      <c r="F571" s="1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ht="15.75" customHeight="1">
      <c r="A572" s="15"/>
      <c r="B572" s="75"/>
      <c r="C572" s="16"/>
      <c r="D572" s="17"/>
      <c r="E572" s="16"/>
      <c r="F572" s="1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ht="15.75" customHeight="1">
      <c r="A573" s="15"/>
      <c r="B573" s="75"/>
      <c r="C573" s="16"/>
      <c r="D573" s="17"/>
      <c r="E573" s="16"/>
      <c r="F573" s="1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ht="15.75" customHeight="1">
      <c r="A574" s="15"/>
      <c r="B574" s="75"/>
      <c r="C574" s="16"/>
      <c r="D574" s="17"/>
      <c r="E574" s="16"/>
      <c r="F574" s="1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ht="15.75" customHeight="1">
      <c r="A575" s="15"/>
      <c r="B575" s="75"/>
      <c r="C575" s="16"/>
      <c r="D575" s="17"/>
      <c r="E575" s="16"/>
      <c r="F575" s="1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ht="15.75" customHeight="1">
      <c r="A576" s="15"/>
      <c r="B576" s="75"/>
      <c r="C576" s="16"/>
      <c r="D576" s="17"/>
      <c r="E576" s="16"/>
      <c r="F576" s="1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ht="15.75" customHeight="1">
      <c r="A577" s="15"/>
      <c r="B577" s="75"/>
      <c r="C577" s="16"/>
      <c r="D577" s="17"/>
      <c r="E577" s="16"/>
      <c r="F577" s="1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ht="15.75" customHeight="1">
      <c r="A578" s="15"/>
      <c r="B578" s="75"/>
      <c r="C578" s="16"/>
      <c r="D578" s="17"/>
      <c r="E578" s="16"/>
      <c r="F578" s="1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ht="15.75" customHeight="1">
      <c r="A579" s="15"/>
      <c r="B579" s="75"/>
      <c r="C579" s="16"/>
      <c r="D579" s="17"/>
      <c r="E579" s="16"/>
      <c r="F579" s="1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ht="15.75" customHeight="1">
      <c r="A580" s="15"/>
      <c r="B580" s="75"/>
      <c r="C580" s="16"/>
      <c r="D580" s="17"/>
      <c r="E580" s="16"/>
      <c r="F580" s="1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ht="15.75" customHeight="1">
      <c r="A581" s="15"/>
      <c r="B581" s="75"/>
      <c r="C581" s="16"/>
      <c r="D581" s="17"/>
      <c r="E581" s="16"/>
      <c r="F581" s="1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ht="15.75" customHeight="1">
      <c r="A582" s="15"/>
      <c r="B582" s="75"/>
      <c r="C582" s="16"/>
      <c r="D582" s="17"/>
      <c r="E582" s="16"/>
      <c r="F582" s="1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ht="15.75" customHeight="1">
      <c r="A583" s="15"/>
      <c r="B583" s="75"/>
      <c r="C583" s="16"/>
      <c r="D583" s="17"/>
      <c r="E583" s="16"/>
      <c r="F583" s="1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ht="15.75" customHeight="1">
      <c r="A584" s="15"/>
      <c r="B584" s="75"/>
      <c r="C584" s="16"/>
      <c r="D584" s="17"/>
      <c r="E584" s="16"/>
      <c r="F584" s="1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ht="15.75" customHeight="1">
      <c r="A585" s="15"/>
      <c r="B585" s="75"/>
      <c r="C585" s="16"/>
      <c r="D585" s="17"/>
      <c r="E585" s="16"/>
      <c r="F585" s="1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ht="15.75" customHeight="1">
      <c r="A586" s="15"/>
      <c r="B586" s="75"/>
      <c r="C586" s="16"/>
      <c r="D586" s="17"/>
      <c r="E586" s="16"/>
      <c r="F586" s="1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ht="15.75" customHeight="1">
      <c r="A587" s="15"/>
      <c r="B587" s="75"/>
      <c r="C587" s="16"/>
      <c r="D587" s="17"/>
      <c r="E587" s="16"/>
      <c r="F587" s="1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ht="15.75" customHeight="1">
      <c r="A588" s="15"/>
      <c r="B588" s="75"/>
      <c r="C588" s="16"/>
      <c r="D588" s="17"/>
      <c r="E588" s="16"/>
      <c r="F588" s="1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ht="15.75" customHeight="1">
      <c r="A589" s="15"/>
      <c r="B589" s="75"/>
      <c r="C589" s="16"/>
      <c r="D589" s="17"/>
      <c r="E589" s="16"/>
      <c r="F589" s="1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ht="15.75" customHeight="1">
      <c r="A590" s="15"/>
      <c r="B590" s="75"/>
      <c r="C590" s="16"/>
      <c r="D590" s="17"/>
      <c r="E590" s="16"/>
      <c r="F590" s="1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ht="15.75" customHeight="1">
      <c r="A591" s="15"/>
      <c r="B591" s="75"/>
      <c r="C591" s="16"/>
      <c r="D591" s="17"/>
      <c r="E591" s="16"/>
      <c r="F591" s="1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ht="15.75" customHeight="1">
      <c r="A592" s="15"/>
      <c r="B592" s="75"/>
      <c r="C592" s="16"/>
      <c r="D592" s="17"/>
      <c r="E592" s="16"/>
      <c r="F592" s="1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ht="15.75" customHeight="1">
      <c r="A593" s="15"/>
      <c r="B593" s="75"/>
      <c r="C593" s="16"/>
      <c r="D593" s="17"/>
      <c r="E593" s="16"/>
      <c r="F593" s="1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ht="15.75" customHeight="1">
      <c r="A594" s="15"/>
      <c r="B594" s="75"/>
      <c r="C594" s="16"/>
      <c r="D594" s="17"/>
      <c r="E594" s="16"/>
      <c r="F594" s="1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ht="15.75" customHeight="1">
      <c r="A595" s="15"/>
      <c r="B595" s="75"/>
      <c r="C595" s="16"/>
      <c r="D595" s="17"/>
      <c r="E595" s="16"/>
      <c r="F595" s="1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ht="15.75" customHeight="1">
      <c r="A596" s="15"/>
      <c r="B596" s="75"/>
      <c r="C596" s="16"/>
      <c r="D596" s="17"/>
      <c r="E596" s="16"/>
      <c r="F596" s="1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ht="15.75" customHeight="1">
      <c r="A597" s="15"/>
      <c r="B597" s="75"/>
      <c r="C597" s="16"/>
      <c r="D597" s="17"/>
      <c r="E597" s="16"/>
      <c r="F597" s="1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ht="15.75" customHeight="1">
      <c r="A598" s="15"/>
      <c r="B598" s="75"/>
      <c r="C598" s="16"/>
      <c r="D598" s="17"/>
      <c r="E598" s="16"/>
      <c r="F598" s="1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ht="15.75" customHeight="1">
      <c r="A599" s="15"/>
      <c r="B599" s="75"/>
      <c r="C599" s="16"/>
      <c r="D599" s="17"/>
      <c r="E599" s="16"/>
      <c r="F599" s="1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ht="15.75" customHeight="1">
      <c r="A600" s="15"/>
      <c r="B600" s="75"/>
      <c r="C600" s="16"/>
      <c r="D600" s="17"/>
      <c r="E600" s="16"/>
      <c r="F600" s="1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ht="15.75" customHeight="1">
      <c r="A601" s="15"/>
      <c r="B601" s="75"/>
      <c r="C601" s="16"/>
      <c r="D601" s="17"/>
      <c r="E601" s="16"/>
      <c r="F601" s="1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ht="15.75" customHeight="1">
      <c r="A602" s="15"/>
      <c r="B602" s="75"/>
      <c r="C602" s="16"/>
      <c r="D602" s="17"/>
      <c r="E602" s="16"/>
      <c r="F602" s="1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ht="15.75" customHeight="1">
      <c r="A603" s="15"/>
      <c r="B603" s="75"/>
      <c r="C603" s="16"/>
      <c r="D603" s="17"/>
      <c r="E603" s="16"/>
      <c r="F603" s="1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ht="15.75" customHeight="1">
      <c r="A604" s="15"/>
      <c r="B604" s="75"/>
      <c r="C604" s="16"/>
      <c r="D604" s="17"/>
      <c r="E604" s="16"/>
      <c r="F604" s="1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ht="15.75" customHeight="1">
      <c r="A605" s="15"/>
      <c r="B605" s="75"/>
      <c r="C605" s="16"/>
      <c r="D605" s="17"/>
      <c r="E605" s="16"/>
      <c r="F605" s="1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ht="15.75" customHeight="1">
      <c r="A606" s="15"/>
      <c r="B606" s="75"/>
      <c r="C606" s="16"/>
      <c r="D606" s="17"/>
      <c r="E606" s="16"/>
      <c r="F606" s="1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ht="15.75" customHeight="1">
      <c r="A607" s="15"/>
      <c r="B607" s="75"/>
      <c r="C607" s="16"/>
      <c r="D607" s="17"/>
      <c r="E607" s="16"/>
      <c r="F607" s="1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ht="15.75" customHeight="1">
      <c r="A608" s="15"/>
      <c r="B608" s="75"/>
      <c r="C608" s="16"/>
      <c r="D608" s="17"/>
      <c r="E608" s="16"/>
      <c r="F608" s="1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ht="15.75" customHeight="1">
      <c r="A609" s="15"/>
      <c r="B609" s="75"/>
      <c r="C609" s="16"/>
      <c r="D609" s="17"/>
      <c r="E609" s="16"/>
      <c r="F609" s="1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ht="15.75" customHeight="1">
      <c r="A610" s="15"/>
      <c r="B610" s="75"/>
      <c r="C610" s="16"/>
      <c r="D610" s="17"/>
      <c r="E610" s="16"/>
      <c r="F610" s="1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ht="15.75" customHeight="1">
      <c r="A611" s="15"/>
      <c r="B611" s="75"/>
      <c r="C611" s="16"/>
      <c r="D611" s="17"/>
      <c r="E611" s="16"/>
      <c r="F611" s="1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ht="15.75" customHeight="1">
      <c r="A612" s="15"/>
      <c r="B612" s="75"/>
      <c r="C612" s="16"/>
      <c r="D612" s="17"/>
      <c r="E612" s="16"/>
      <c r="F612" s="1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ht="15.75" customHeight="1">
      <c r="A613" s="15"/>
      <c r="B613" s="75"/>
      <c r="C613" s="16"/>
      <c r="D613" s="17"/>
      <c r="E613" s="16"/>
      <c r="F613" s="1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ht="15.75" customHeight="1">
      <c r="A614" s="15"/>
      <c r="B614" s="75"/>
      <c r="C614" s="16"/>
      <c r="D614" s="17"/>
      <c r="E614" s="16"/>
      <c r="F614" s="1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ht="15.75" customHeight="1">
      <c r="A615" s="15"/>
      <c r="B615" s="75"/>
      <c r="C615" s="16"/>
      <c r="D615" s="17"/>
      <c r="E615" s="16"/>
      <c r="F615" s="1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ht="15.75" customHeight="1">
      <c r="A616" s="15"/>
      <c r="B616" s="75"/>
      <c r="C616" s="16"/>
      <c r="D616" s="17"/>
      <c r="E616" s="16"/>
      <c r="F616" s="1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ht="15.75" customHeight="1">
      <c r="A617" s="15"/>
      <c r="B617" s="75"/>
      <c r="C617" s="16"/>
      <c r="D617" s="17"/>
      <c r="E617" s="16"/>
      <c r="F617" s="1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ht="15.75" customHeight="1">
      <c r="A618" s="15"/>
      <c r="B618" s="75"/>
      <c r="C618" s="16"/>
      <c r="D618" s="17"/>
      <c r="E618" s="16"/>
      <c r="F618" s="1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ht="15.75" customHeight="1">
      <c r="A619" s="15"/>
      <c r="B619" s="75"/>
      <c r="C619" s="16"/>
      <c r="D619" s="17"/>
      <c r="E619" s="16"/>
      <c r="F619" s="1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ht="15.75" customHeight="1">
      <c r="A620" s="15"/>
      <c r="B620" s="75"/>
      <c r="C620" s="16"/>
      <c r="D620" s="17"/>
      <c r="E620" s="16"/>
      <c r="F620" s="1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ht="15.75" customHeight="1">
      <c r="A621" s="15"/>
      <c r="B621" s="75"/>
      <c r="C621" s="16"/>
      <c r="D621" s="17"/>
      <c r="E621" s="16"/>
      <c r="F621" s="1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ht="15.75" customHeight="1">
      <c r="A622" s="15"/>
      <c r="B622" s="75"/>
      <c r="C622" s="16"/>
      <c r="D622" s="17"/>
      <c r="E622" s="16"/>
      <c r="F622" s="1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ht="15.75" customHeight="1">
      <c r="A623" s="15"/>
      <c r="B623" s="75"/>
      <c r="C623" s="16"/>
      <c r="D623" s="17"/>
      <c r="E623" s="16"/>
      <c r="F623" s="1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ht="15.75" customHeight="1">
      <c r="A624" s="15"/>
      <c r="B624" s="75"/>
      <c r="C624" s="16"/>
      <c r="D624" s="17"/>
      <c r="E624" s="16"/>
      <c r="F624" s="1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ht="15.75" customHeight="1">
      <c r="A625" s="15"/>
      <c r="B625" s="75"/>
      <c r="C625" s="16"/>
      <c r="D625" s="17"/>
      <c r="E625" s="16"/>
      <c r="F625" s="1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ht="15.75" customHeight="1">
      <c r="A626" s="15"/>
      <c r="B626" s="75"/>
      <c r="C626" s="16"/>
      <c r="D626" s="17"/>
      <c r="E626" s="16"/>
      <c r="F626" s="1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ht="15.75" customHeight="1">
      <c r="A627" s="15"/>
      <c r="B627" s="75"/>
      <c r="C627" s="16"/>
      <c r="D627" s="17"/>
      <c r="E627" s="16"/>
      <c r="F627" s="1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ht="15.75" customHeight="1">
      <c r="A628" s="15"/>
      <c r="B628" s="75"/>
      <c r="C628" s="16"/>
      <c r="D628" s="17"/>
      <c r="E628" s="16"/>
      <c r="F628" s="1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ht="15.75" customHeight="1">
      <c r="A629" s="15"/>
      <c r="B629" s="75"/>
      <c r="C629" s="16"/>
      <c r="D629" s="17"/>
      <c r="E629" s="16"/>
      <c r="F629" s="1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ht="15.75" customHeight="1">
      <c r="A630" s="15"/>
      <c r="B630" s="75"/>
      <c r="C630" s="16"/>
      <c r="D630" s="17"/>
      <c r="E630" s="16"/>
      <c r="F630" s="1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ht="15.75" customHeight="1">
      <c r="A631" s="15"/>
      <c r="B631" s="75"/>
      <c r="C631" s="16"/>
      <c r="D631" s="17"/>
      <c r="E631" s="16"/>
      <c r="F631" s="1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ht="15.75" customHeight="1">
      <c r="A632" s="15"/>
      <c r="B632" s="75"/>
      <c r="C632" s="16"/>
      <c r="D632" s="17"/>
      <c r="E632" s="16"/>
      <c r="F632" s="1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ht="15.75" customHeight="1">
      <c r="A633" s="15"/>
      <c r="B633" s="75"/>
      <c r="C633" s="16"/>
      <c r="D633" s="17"/>
      <c r="E633" s="16"/>
      <c r="F633" s="1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ht="15.75" customHeight="1">
      <c r="A634" s="15"/>
      <c r="B634" s="75"/>
      <c r="C634" s="16"/>
      <c r="D634" s="17"/>
      <c r="E634" s="16"/>
      <c r="F634" s="1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ht="15.75" customHeight="1">
      <c r="A635" s="15"/>
      <c r="B635" s="75"/>
      <c r="C635" s="16"/>
      <c r="D635" s="17"/>
      <c r="E635" s="16"/>
      <c r="F635" s="1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ht="15.75" customHeight="1">
      <c r="A636" s="15"/>
      <c r="B636" s="75"/>
      <c r="C636" s="16"/>
      <c r="D636" s="17"/>
      <c r="E636" s="16"/>
      <c r="F636" s="1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ht="15.75" customHeight="1">
      <c r="A637" s="15"/>
      <c r="B637" s="75"/>
      <c r="C637" s="16"/>
      <c r="D637" s="17"/>
      <c r="E637" s="16"/>
      <c r="F637" s="1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ht="15.75" customHeight="1">
      <c r="A638" s="15"/>
      <c r="B638" s="75"/>
      <c r="C638" s="16"/>
      <c r="D638" s="17"/>
      <c r="E638" s="16"/>
      <c r="F638" s="1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ht="15.75" customHeight="1">
      <c r="A639" s="15"/>
      <c r="B639" s="75"/>
      <c r="C639" s="16"/>
      <c r="D639" s="17"/>
      <c r="E639" s="16"/>
      <c r="F639" s="1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ht="15.75" customHeight="1">
      <c r="A640" s="15"/>
      <c r="B640" s="75"/>
      <c r="C640" s="16"/>
      <c r="D640" s="17"/>
      <c r="E640" s="16"/>
      <c r="F640" s="1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ht="15.75" customHeight="1">
      <c r="A641" s="15"/>
      <c r="B641" s="75"/>
      <c r="C641" s="16"/>
      <c r="D641" s="17"/>
      <c r="E641" s="16"/>
      <c r="F641" s="1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ht="15.75" customHeight="1">
      <c r="A642" s="15"/>
      <c r="B642" s="75"/>
      <c r="C642" s="16"/>
      <c r="D642" s="17"/>
      <c r="E642" s="16"/>
      <c r="F642" s="1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ht="15.75" customHeight="1">
      <c r="A643" s="15"/>
      <c r="B643" s="75"/>
      <c r="C643" s="16"/>
      <c r="D643" s="17"/>
      <c r="E643" s="16"/>
      <c r="F643" s="1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ht="15.75" customHeight="1">
      <c r="A644" s="15"/>
      <c r="B644" s="75"/>
      <c r="C644" s="16"/>
      <c r="D644" s="17"/>
      <c r="E644" s="16"/>
      <c r="F644" s="1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ht="15.75" customHeight="1">
      <c r="A645" s="15"/>
      <c r="B645" s="75"/>
      <c r="C645" s="16"/>
      <c r="D645" s="17"/>
      <c r="E645" s="16"/>
      <c r="F645" s="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ht="15.75" customHeight="1">
      <c r="A646" s="15"/>
      <c r="B646" s="75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ht="15.75" customHeight="1">
      <c r="A647" s="15"/>
      <c r="B647" s="75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ht="15.75" customHeight="1">
      <c r="A648" s="15"/>
      <c r="B648" s="75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ht="15.75" customHeight="1">
      <c r="A649" s="15"/>
      <c r="B649" s="75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ht="15.75" customHeight="1">
      <c r="A650" s="15"/>
      <c r="B650" s="75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ht="15.75" customHeight="1">
      <c r="A651" s="15"/>
      <c r="B651" s="75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ht="15.75" customHeight="1">
      <c r="A652" s="15"/>
      <c r="B652" s="75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ht="15.75" customHeight="1">
      <c r="A653" s="15"/>
      <c r="B653" s="75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ht="15.75" customHeight="1">
      <c r="A654" s="15"/>
      <c r="B654" s="75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ht="15.75" customHeight="1">
      <c r="A655" s="15"/>
      <c r="B655" s="75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ht="15.75" customHeight="1">
      <c r="A656" s="15"/>
      <c r="B656" s="75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ht="15.75" customHeight="1">
      <c r="A657" s="15"/>
      <c r="B657" s="75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ht="15.75" customHeight="1">
      <c r="A658" s="15"/>
      <c r="B658" s="75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ht="15.75" customHeight="1">
      <c r="A659" s="15"/>
      <c r="B659" s="75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ht="15.75" customHeight="1">
      <c r="A660" s="15"/>
      <c r="B660" s="75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ht="15.75" customHeight="1">
      <c r="A661" s="15"/>
      <c r="B661" s="75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ht="15.75" customHeight="1">
      <c r="A662" s="15"/>
      <c r="B662" s="75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ht="15.75" customHeight="1">
      <c r="A663" s="15"/>
      <c r="B663" s="75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ht="15.75" customHeight="1">
      <c r="A664" s="15"/>
      <c r="B664" s="75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ht="15.75" customHeight="1">
      <c r="A665" s="15"/>
      <c r="B665" s="75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ht="15.75" customHeight="1">
      <c r="A666" s="15"/>
      <c r="B666" s="75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ht="15.75" customHeight="1">
      <c r="A667" s="15"/>
      <c r="B667" s="75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ht="15.75" customHeight="1">
      <c r="A668" s="15"/>
      <c r="B668" s="75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ht="15.75" customHeight="1">
      <c r="A669" s="15"/>
      <c r="B669" s="75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ht="15.75" customHeight="1">
      <c r="A670" s="15"/>
      <c r="B670" s="75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ht="15.75" customHeight="1">
      <c r="A671" s="15"/>
      <c r="B671" s="75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ht="15.75" customHeight="1">
      <c r="A672" s="15"/>
      <c r="B672" s="75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ht="15.75" customHeight="1">
      <c r="A673" s="15"/>
      <c r="B673" s="75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ht="15.75" customHeight="1">
      <c r="A674" s="15"/>
      <c r="B674" s="75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ht="15.75" customHeight="1">
      <c r="A675" s="15"/>
      <c r="B675" s="75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ht="15.75" customHeight="1">
      <c r="A676" s="15"/>
      <c r="B676" s="75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ht="15.75" customHeight="1">
      <c r="A677" s="15"/>
      <c r="B677" s="75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ht="15.75" customHeight="1">
      <c r="A678" s="15"/>
      <c r="B678" s="75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ht="15.75" customHeight="1">
      <c r="A679" s="15"/>
      <c r="B679" s="75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ht="15.75" customHeight="1">
      <c r="A680" s="15"/>
      <c r="B680" s="75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ht="15.75" customHeight="1">
      <c r="A681" s="15"/>
      <c r="B681" s="75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ht="15.75" customHeight="1">
      <c r="A682" s="15"/>
      <c r="B682" s="75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ht="15.75" customHeight="1">
      <c r="A683" s="15"/>
      <c r="B683" s="75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ht="15.75" customHeight="1">
      <c r="A684" s="15"/>
      <c r="B684" s="75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ht="15.75" customHeight="1">
      <c r="A685" s="15"/>
      <c r="B685" s="75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ht="15.75" customHeight="1">
      <c r="A686" s="15"/>
      <c r="B686" s="75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ht="15.75" customHeight="1">
      <c r="A687" s="15"/>
      <c r="B687" s="75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ht="15.75" customHeight="1">
      <c r="A688" s="15"/>
      <c r="B688" s="75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ht="15.75" customHeight="1">
      <c r="A689" s="15"/>
      <c r="B689" s="75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ht="15.75" customHeight="1">
      <c r="A690" s="15"/>
      <c r="B690" s="75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ht="15.75" customHeight="1">
      <c r="A691" s="15"/>
      <c r="B691" s="75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ht="15.75" customHeight="1">
      <c r="A692" s="15"/>
      <c r="B692" s="75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ht="15.75" customHeight="1">
      <c r="A693" s="15"/>
      <c r="B693" s="75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ht="15.75" customHeight="1">
      <c r="A694" s="15"/>
      <c r="B694" s="75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ht="15.75" customHeight="1">
      <c r="A695" s="15"/>
      <c r="B695" s="75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ht="15.75" customHeight="1">
      <c r="A696" s="15"/>
      <c r="B696" s="75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ht="15.75" customHeight="1">
      <c r="A697" s="15"/>
      <c r="B697" s="75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ht="15.75" customHeight="1">
      <c r="A698" s="15"/>
      <c r="B698" s="75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ht="15.75" customHeight="1">
      <c r="A699" s="15"/>
      <c r="B699" s="75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ht="15.75" customHeight="1">
      <c r="A700" s="15"/>
      <c r="B700" s="75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ht="15.75" customHeight="1">
      <c r="A701" s="15"/>
      <c r="B701" s="75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ht="15.75" customHeight="1">
      <c r="A702" s="15"/>
      <c r="B702" s="75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ht="15.75" customHeight="1">
      <c r="A703" s="15"/>
      <c r="B703" s="75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ht="15.75" customHeight="1">
      <c r="A704" s="15"/>
      <c r="B704" s="75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ht="15.75" customHeight="1">
      <c r="A705" s="15"/>
      <c r="B705" s="75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ht="15.75" customHeight="1">
      <c r="A706" s="15"/>
      <c r="B706" s="75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ht="15.75" customHeight="1">
      <c r="A707" s="15"/>
      <c r="B707" s="75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ht="15.75" customHeight="1">
      <c r="A708" s="15"/>
      <c r="B708" s="75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ht="15.75" customHeight="1">
      <c r="A709" s="15"/>
      <c r="B709" s="75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ht="15.75" customHeight="1">
      <c r="A710" s="15"/>
      <c r="B710" s="75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ht="15.75" customHeight="1">
      <c r="A711" s="15"/>
      <c r="B711" s="75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ht="15.75" customHeight="1">
      <c r="A712" s="15"/>
      <c r="B712" s="75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ht="15.75" customHeight="1">
      <c r="A713" s="15"/>
      <c r="B713" s="75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ht="15.75" customHeight="1">
      <c r="A714" s="15"/>
      <c r="B714" s="75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ht="15.75" customHeight="1">
      <c r="A715" s="15"/>
      <c r="B715" s="75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ht="15.75" customHeight="1">
      <c r="A716" s="15"/>
      <c r="B716" s="75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ht="15.75" customHeight="1">
      <c r="A717" s="15"/>
      <c r="B717" s="75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ht="15.75" customHeight="1">
      <c r="A718" s="15"/>
      <c r="B718" s="75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ht="15.75" customHeight="1">
      <c r="A719" s="15"/>
      <c r="B719" s="75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ht="15.75" customHeight="1">
      <c r="A720" s="15"/>
      <c r="B720" s="75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ht="15.75" customHeight="1">
      <c r="A721" s="15"/>
      <c r="B721" s="75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ht="15.75" customHeight="1">
      <c r="A722" s="15"/>
      <c r="B722" s="75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ht="15.75" customHeight="1">
      <c r="A723" s="15"/>
      <c r="B723" s="75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ht="15.75" customHeight="1">
      <c r="A724" s="15"/>
      <c r="B724" s="75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ht="15.75" customHeight="1">
      <c r="A725" s="15"/>
      <c r="B725" s="75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ht="15.75" customHeight="1">
      <c r="A726" s="15"/>
      <c r="B726" s="75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ht="15.75" customHeight="1">
      <c r="A727" s="15"/>
      <c r="B727" s="75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ht="15.75" customHeight="1">
      <c r="A728" s="15"/>
      <c r="B728" s="75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ht="15.75" customHeight="1">
      <c r="A729" s="15"/>
      <c r="B729" s="75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ht="15.75" customHeight="1">
      <c r="A730" s="15"/>
      <c r="B730" s="75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ht="15.75" customHeight="1">
      <c r="A731" s="15"/>
      <c r="B731" s="75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ht="15.75" customHeight="1">
      <c r="A732" s="15"/>
      <c r="B732" s="75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ht="15.75" customHeight="1">
      <c r="A733" s="15"/>
      <c r="B733" s="75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ht="15.75" customHeight="1">
      <c r="A734" s="15"/>
      <c r="B734" s="75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ht="15.75" customHeight="1">
      <c r="A735" s="15"/>
      <c r="B735" s="75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ht="15.75" customHeight="1">
      <c r="A736" s="15"/>
      <c r="B736" s="75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ht="15.75" customHeight="1">
      <c r="A737" s="15"/>
      <c r="B737" s="75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ht="15.75" customHeight="1">
      <c r="A738" s="15"/>
      <c r="B738" s="75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ht="15.75" customHeight="1">
      <c r="A739" s="15"/>
      <c r="B739" s="75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ht="15.75" customHeight="1">
      <c r="A740" s="15"/>
      <c r="B740" s="75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ht="15.75" customHeight="1">
      <c r="A741" s="15"/>
      <c r="B741" s="75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ht="15.75" customHeight="1">
      <c r="A742" s="15"/>
      <c r="B742" s="75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ht="15.75" customHeight="1">
      <c r="A743" s="15"/>
      <c r="B743" s="75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ht="15.75" customHeight="1">
      <c r="A744" s="15"/>
      <c r="B744" s="75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ht="15.75" customHeight="1">
      <c r="A745" s="15"/>
      <c r="B745" s="75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ht="15.75" customHeight="1">
      <c r="A746" s="15"/>
      <c r="B746" s="75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ht="15.75" customHeight="1">
      <c r="A747" s="15"/>
      <c r="B747" s="75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ht="15.75" customHeight="1">
      <c r="A748" s="15"/>
      <c r="B748" s="75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ht="15.75" customHeight="1">
      <c r="A749" s="15"/>
      <c r="B749" s="75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ht="15.75" customHeight="1">
      <c r="A750" s="15"/>
      <c r="B750" s="75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ht="15.75" customHeight="1">
      <c r="A751" s="15"/>
      <c r="B751" s="75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ht="15.75" customHeight="1">
      <c r="A752" s="15"/>
      <c r="B752" s="75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ht="15.75" customHeight="1">
      <c r="A753" s="15"/>
      <c r="B753" s="75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ht="15.75" customHeight="1">
      <c r="A754" s="15"/>
      <c r="B754" s="75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ht="15.75" customHeight="1">
      <c r="A755" s="15"/>
      <c r="B755" s="75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ht="15.75" customHeight="1">
      <c r="A756" s="15"/>
      <c r="B756" s="75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ht="15.75" customHeight="1">
      <c r="A757" s="15"/>
      <c r="B757" s="75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ht="15.75" customHeight="1">
      <c r="A758" s="15"/>
      <c r="B758" s="75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ht="15.75" customHeight="1">
      <c r="A759" s="15"/>
      <c r="B759" s="75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ht="15.75" customHeight="1">
      <c r="A760" s="15"/>
      <c r="B760" s="75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ht="15.75" customHeight="1">
      <c r="A761" s="15"/>
      <c r="B761" s="75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ht="15.75" customHeight="1">
      <c r="A762" s="15"/>
      <c r="B762" s="75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ht="15.75" customHeight="1">
      <c r="A763" s="15"/>
      <c r="B763" s="75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ht="15.75" customHeight="1">
      <c r="A764" s="15"/>
      <c r="B764" s="75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ht="15.75" customHeight="1">
      <c r="A765" s="15"/>
      <c r="B765" s="75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ht="15.75" customHeight="1">
      <c r="A766" s="15"/>
      <c r="B766" s="75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ht="15.75" customHeight="1">
      <c r="A767" s="15"/>
      <c r="B767" s="75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ht="15.75" customHeight="1">
      <c r="A768" s="15"/>
      <c r="B768" s="75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ht="15.75" customHeight="1">
      <c r="A769" s="15"/>
      <c r="B769" s="75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ht="15.75" customHeight="1">
      <c r="A770" s="15"/>
      <c r="B770" s="75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ht="15.75" customHeight="1">
      <c r="A771" s="15"/>
      <c r="B771" s="75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ht="15.75" customHeight="1">
      <c r="A772" s="15"/>
      <c r="B772" s="75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ht="15.75" customHeight="1">
      <c r="A773" s="15"/>
      <c r="B773" s="75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ht="15.75" customHeight="1">
      <c r="A774" s="15"/>
      <c r="B774" s="75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ht="15.75" customHeight="1">
      <c r="A775" s="15"/>
      <c r="B775" s="75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ht="15.75" customHeight="1">
      <c r="A776" s="15"/>
      <c r="B776" s="75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ht="15.75" customHeight="1">
      <c r="A777" s="15"/>
      <c r="B777" s="75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ht="15.75" customHeight="1">
      <c r="A778" s="15"/>
      <c r="B778" s="75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ht="15.75" customHeight="1">
      <c r="A779" s="15"/>
      <c r="B779" s="75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ht="15.75" customHeight="1">
      <c r="A780" s="15"/>
      <c r="B780" s="75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ht="15.75" customHeight="1">
      <c r="A781" s="15"/>
      <c r="B781" s="75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ht="15.75" customHeight="1">
      <c r="A782" s="15"/>
      <c r="B782" s="75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ht="15.75" customHeight="1">
      <c r="A783" s="15"/>
      <c r="B783" s="75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ht="15.75" customHeight="1">
      <c r="A784" s="15"/>
      <c r="B784" s="75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ht="15.75" customHeight="1">
      <c r="A785" s="15"/>
      <c r="B785" s="75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ht="15.75" customHeight="1">
      <c r="A786" s="15"/>
      <c r="B786" s="75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ht="15.75" customHeight="1">
      <c r="A787" s="15"/>
      <c r="B787" s="75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ht="15.75" customHeight="1">
      <c r="A788" s="15"/>
      <c r="B788" s="75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ht="15.75" customHeight="1">
      <c r="A789" s="15"/>
      <c r="B789" s="75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ht="15.75" customHeight="1">
      <c r="A790" s="15"/>
      <c r="B790" s="75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ht="15.75" customHeight="1">
      <c r="A791" s="15"/>
      <c r="B791" s="75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ht="15.75" customHeight="1">
      <c r="A792" s="15"/>
      <c r="B792" s="75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ht="15.75" customHeight="1">
      <c r="A793" s="15"/>
      <c r="B793" s="75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ht="15.75" customHeight="1">
      <c r="A794" s="15"/>
      <c r="B794" s="75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ht="15.75" customHeight="1">
      <c r="A795" s="15"/>
      <c r="B795" s="75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ht="15.75" customHeight="1">
      <c r="A796" s="15"/>
      <c r="B796" s="75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ht="15.75" customHeight="1">
      <c r="A797" s="15"/>
      <c r="B797" s="75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ht="15.75" customHeight="1">
      <c r="A798" s="15"/>
      <c r="B798" s="75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ht="15.75" customHeight="1">
      <c r="A799" s="15"/>
      <c r="B799" s="75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ht="15.75" customHeight="1">
      <c r="A800" s="15"/>
      <c r="B800" s="75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ht="15.75" customHeight="1">
      <c r="A801" s="15"/>
      <c r="B801" s="75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ht="15.75" customHeight="1">
      <c r="A802" s="15"/>
      <c r="B802" s="75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ht="15.75" customHeight="1">
      <c r="A803" s="15"/>
      <c r="B803" s="75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ht="15.75" customHeight="1">
      <c r="A804" s="15"/>
      <c r="B804" s="75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ht="15.75" customHeight="1">
      <c r="A805" s="15"/>
      <c r="B805" s="75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ht="15.75" customHeight="1">
      <c r="A806" s="15"/>
      <c r="B806" s="75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ht="15.75" customHeight="1">
      <c r="A807" s="15"/>
      <c r="B807" s="75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ht="15.75" customHeight="1">
      <c r="A808" s="15"/>
      <c r="B808" s="75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ht="15.75" customHeight="1">
      <c r="A809" s="15"/>
      <c r="B809" s="75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ht="15.75" customHeight="1">
      <c r="A810" s="15"/>
      <c r="B810" s="75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ht="15.75" customHeight="1">
      <c r="A811" s="15"/>
      <c r="B811" s="75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ht="15.75" customHeight="1">
      <c r="A812" s="15"/>
      <c r="B812" s="75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ht="15.75" customHeight="1">
      <c r="A813" s="15"/>
      <c r="B813" s="75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ht="15.75" customHeight="1">
      <c r="A814" s="15"/>
      <c r="B814" s="75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ht="15.75" customHeight="1">
      <c r="A815" s="15"/>
      <c r="B815" s="75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ht="15.75" customHeight="1">
      <c r="A816" s="15"/>
      <c r="B816" s="75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ht="15.75" customHeight="1">
      <c r="A817" s="15"/>
      <c r="B817" s="75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ht="15.75" customHeight="1">
      <c r="A818" s="15"/>
      <c r="B818" s="75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ht="15.75" customHeight="1">
      <c r="A819" s="15"/>
      <c r="B819" s="75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ht="15.75" customHeight="1">
      <c r="A820" s="15"/>
      <c r="B820" s="75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ht="15.75" customHeight="1">
      <c r="A821" s="15"/>
      <c r="B821" s="75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ht="15.75" customHeight="1">
      <c r="A822" s="15"/>
      <c r="B822" s="75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ht="15.75" customHeight="1">
      <c r="A823" s="15"/>
      <c r="B823" s="75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ht="15.75" customHeight="1">
      <c r="A824" s="15"/>
      <c r="B824" s="75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ht="15.75" customHeight="1">
      <c r="A825" s="15"/>
      <c r="B825" s="75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ht="15.75" customHeight="1">
      <c r="A826" s="15"/>
      <c r="B826" s="75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ht="15.75" customHeight="1">
      <c r="A827" s="15"/>
      <c r="B827" s="75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ht="15.75" customHeight="1">
      <c r="A828" s="15"/>
      <c r="B828" s="75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ht="15.75" customHeight="1">
      <c r="A829" s="15"/>
      <c r="B829" s="75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ht="15.75" customHeight="1">
      <c r="A830" s="15"/>
      <c r="B830" s="75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ht="15.75" customHeight="1">
      <c r="A831" s="15"/>
      <c r="B831" s="75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ht="15.75" customHeight="1">
      <c r="A832" s="15"/>
      <c r="B832" s="75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ht="15.75" customHeight="1">
      <c r="A833" s="15"/>
      <c r="B833" s="75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ht="15.75" customHeight="1">
      <c r="A834" s="15"/>
      <c r="B834" s="75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ht="15.75" customHeight="1">
      <c r="A835" s="15"/>
      <c r="B835" s="75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ht="15.75" customHeight="1">
      <c r="A836" s="15"/>
      <c r="B836" s="75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ht="15.75" customHeight="1">
      <c r="A837" s="15"/>
      <c r="B837" s="75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ht="15.75" customHeight="1">
      <c r="A838" s="15"/>
      <c r="B838" s="75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ht="15.75" customHeight="1">
      <c r="A839" s="15"/>
      <c r="B839" s="75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ht="15.75" customHeight="1">
      <c r="A840" s="15"/>
      <c r="B840" s="75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ht="15.75" customHeight="1">
      <c r="A841" s="15"/>
      <c r="B841" s="75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ht="15.75" customHeight="1">
      <c r="A842" s="15"/>
      <c r="B842" s="75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ht="15.75" customHeight="1">
      <c r="A843" s="15"/>
      <c r="B843" s="75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ht="15.75" customHeight="1">
      <c r="A844" s="15"/>
      <c r="B844" s="75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ht="15.75" customHeight="1">
      <c r="A845" s="15"/>
      <c r="B845" s="75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ht="15.75" customHeight="1">
      <c r="A846" s="15"/>
      <c r="B846" s="75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ht="15.75" customHeight="1">
      <c r="A847" s="15"/>
      <c r="B847" s="75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ht="15.75" customHeight="1">
      <c r="A848" s="15"/>
      <c r="B848" s="75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ht="15.75" customHeight="1">
      <c r="A849" s="15"/>
      <c r="B849" s="75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ht="15.75" customHeight="1">
      <c r="A850" s="15"/>
      <c r="B850" s="75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ht="15.75" customHeight="1">
      <c r="A851" s="15"/>
      <c r="B851" s="75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ht="15.75" customHeight="1">
      <c r="A852" s="15"/>
      <c r="B852" s="75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ht="15.75" customHeight="1">
      <c r="A853" s="15"/>
      <c r="B853" s="75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ht="15.75" customHeight="1">
      <c r="A854" s="15"/>
      <c r="B854" s="75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ht="15.75" customHeight="1">
      <c r="A855" s="15"/>
      <c r="B855" s="75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ht="15.75" customHeight="1">
      <c r="A856" s="15"/>
      <c r="B856" s="75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ht="15.75" customHeight="1">
      <c r="A857" s="15"/>
      <c r="B857" s="75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ht="15.75" customHeight="1">
      <c r="A858" s="15"/>
      <c r="B858" s="75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ht="15.75" customHeight="1">
      <c r="A859" s="15"/>
      <c r="B859" s="75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ht="15.75" customHeight="1">
      <c r="A860" s="15"/>
      <c r="B860" s="75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ht="15.75" customHeight="1">
      <c r="A861" s="15"/>
      <c r="B861" s="75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ht="15.75" customHeight="1">
      <c r="A862" s="15"/>
      <c r="B862" s="75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ht="15.75" customHeight="1">
      <c r="A863" s="15"/>
      <c r="B863" s="75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ht="15.75" customHeight="1">
      <c r="A864" s="15"/>
      <c r="B864" s="75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ht="15.75" customHeight="1">
      <c r="A865" s="15"/>
      <c r="B865" s="75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ht="15.75" customHeight="1">
      <c r="A866" s="15"/>
      <c r="B866" s="75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ht="15.75" customHeight="1">
      <c r="A867" s="15"/>
      <c r="B867" s="75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ht="15.75" customHeight="1">
      <c r="A868" s="15"/>
      <c r="B868" s="75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ht="15.75" customHeight="1">
      <c r="A869" s="15"/>
      <c r="B869" s="75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ht="15.75" customHeight="1">
      <c r="A870" s="15"/>
      <c r="B870" s="75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ht="15.75" customHeight="1">
      <c r="A871" s="15"/>
      <c r="B871" s="75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ht="15.75" customHeight="1">
      <c r="A872" s="15"/>
      <c r="B872" s="75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ht="15.75" customHeight="1">
      <c r="A873" s="15"/>
      <c r="B873" s="75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ht="15.75" customHeight="1">
      <c r="A874" s="15"/>
      <c r="B874" s="75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ht="15.75" customHeight="1">
      <c r="A875" s="15"/>
      <c r="B875" s="75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ht="15.75" customHeight="1">
      <c r="A876" s="15"/>
      <c r="B876" s="75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ht="15.75" customHeight="1">
      <c r="A877" s="15"/>
      <c r="B877" s="75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ht="15.75" customHeight="1">
      <c r="A878" s="15"/>
      <c r="B878" s="75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ht="15.75" customHeight="1">
      <c r="A879" s="15"/>
      <c r="B879" s="75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ht="15.75" customHeight="1">
      <c r="A880" s="15"/>
      <c r="B880" s="75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ht="15.75" customHeight="1">
      <c r="A881" s="15"/>
      <c r="B881" s="75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ht="15.75" customHeight="1">
      <c r="A882" s="15"/>
      <c r="B882" s="75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ht="15.75" customHeight="1">
      <c r="A883" s="15"/>
      <c r="B883" s="75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ht="15.75" customHeight="1">
      <c r="A884" s="15"/>
      <c r="B884" s="75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ht="15.75" customHeight="1">
      <c r="A885" s="15"/>
      <c r="B885" s="75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ht="15.75" customHeight="1">
      <c r="A886" s="15"/>
      <c r="B886" s="75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ht="15.75" customHeight="1">
      <c r="A887" s="15"/>
      <c r="B887" s="75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ht="15.75" customHeight="1">
      <c r="A888" s="15"/>
      <c r="B888" s="75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ht="15.75" customHeight="1">
      <c r="A889" s="15"/>
      <c r="B889" s="75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ht="15.75" customHeight="1">
      <c r="A890" s="15"/>
      <c r="B890" s="75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ht="15.75" customHeight="1">
      <c r="A891" s="15"/>
      <c r="B891" s="75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ht="15.75" customHeight="1">
      <c r="A892" s="15"/>
      <c r="B892" s="75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ht="15.75" customHeight="1">
      <c r="A893" s="15"/>
      <c r="B893" s="75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ht="15.75" customHeight="1">
      <c r="A894" s="15"/>
      <c r="B894" s="75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ht="15.75" customHeight="1">
      <c r="A895" s="15"/>
      <c r="B895" s="75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ht="15.75" customHeight="1">
      <c r="A896" s="15"/>
      <c r="B896" s="75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ht="15.75" customHeight="1">
      <c r="A897" s="15"/>
      <c r="B897" s="75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ht="15.75" customHeight="1">
      <c r="A898" s="15"/>
      <c r="B898" s="75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ht="15.75" customHeight="1">
      <c r="A899" s="15"/>
      <c r="B899" s="75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ht="15.75" customHeight="1">
      <c r="A900" s="15"/>
      <c r="B900" s="75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ht="15.75" customHeight="1">
      <c r="A901" s="15"/>
      <c r="B901" s="75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ht="15.75" customHeight="1">
      <c r="A902" s="15"/>
      <c r="B902" s="75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ht="15.75" customHeight="1">
      <c r="A903" s="15"/>
      <c r="B903" s="75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ht="15.75" customHeight="1">
      <c r="A904" s="15"/>
      <c r="B904" s="75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ht="15.75" customHeight="1">
      <c r="A905" s="15"/>
      <c r="B905" s="75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ht="15.75" customHeight="1">
      <c r="A906" s="15"/>
      <c r="B906" s="75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ht="15.75" customHeight="1">
      <c r="A907" s="15"/>
      <c r="B907" s="75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ht="15.75" customHeight="1">
      <c r="A908" s="15"/>
      <c r="B908" s="75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ht="15.75" customHeight="1">
      <c r="A909" s="15"/>
      <c r="B909" s="75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ht="15.75" customHeight="1">
      <c r="A910" s="15"/>
      <c r="B910" s="75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ht="15.75" customHeight="1">
      <c r="A911" s="15"/>
      <c r="B911" s="75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ht="15.75" customHeight="1">
      <c r="A912" s="15"/>
      <c r="B912" s="75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ht="15.75" customHeight="1">
      <c r="A913" s="15"/>
      <c r="B913" s="75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ht="15.75" customHeight="1">
      <c r="A914" s="15"/>
      <c r="B914" s="75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  <row r="915" ht="15.75" customHeight="1">
      <c r="A915" s="15"/>
      <c r="B915" s="75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</row>
    <row r="916" ht="15.75" customHeight="1">
      <c r="A916" s="15"/>
      <c r="B916" s="75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</row>
    <row r="917" ht="15.75" customHeight="1">
      <c r="A917" s="15"/>
      <c r="B917" s="75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</row>
    <row r="918" ht="15.75" customHeight="1">
      <c r="A918" s="15"/>
      <c r="B918" s="75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</row>
    <row r="919" ht="15.75" customHeight="1">
      <c r="A919" s="15"/>
      <c r="B919" s="75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</row>
    <row r="920" ht="15.75" customHeight="1">
      <c r="A920" s="15"/>
      <c r="B920" s="75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</row>
    <row r="921" ht="15.75" customHeight="1">
      <c r="A921" s="15"/>
      <c r="B921" s="75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</row>
    <row r="922" ht="15.75" customHeight="1">
      <c r="A922" s="15"/>
      <c r="B922" s="75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</row>
    <row r="923" ht="15.75" customHeight="1">
      <c r="A923" s="15"/>
      <c r="B923" s="75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</row>
    <row r="924" ht="15.75" customHeight="1">
      <c r="A924" s="15"/>
      <c r="B924" s="75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</row>
    <row r="925" ht="15.75" customHeight="1">
      <c r="A925" s="15"/>
      <c r="B925" s="75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  <row r="926" ht="15.75" customHeight="1">
      <c r="A926" s="15"/>
      <c r="B926" s="75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</row>
    <row r="927" ht="15.75" customHeight="1">
      <c r="A927" s="15"/>
      <c r="B927" s="75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</row>
    <row r="928" ht="15.75" customHeight="1">
      <c r="A928" s="15"/>
      <c r="B928" s="75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</row>
    <row r="929" ht="15.75" customHeight="1">
      <c r="A929" s="15"/>
      <c r="B929" s="75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</row>
    <row r="930" ht="15.75" customHeight="1">
      <c r="A930" s="15"/>
      <c r="B930" s="75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</row>
    <row r="931" ht="15.75" customHeight="1">
      <c r="A931" s="15"/>
      <c r="B931" s="75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</row>
    <row r="932" ht="15.75" customHeight="1">
      <c r="A932" s="15"/>
      <c r="B932" s="75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</row>
    <row r="933" ht="15.75" customHeight="1">
      <c r="A933" s="15"/>
      <c r="B933" s="75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</row>
    <row r="934" ht="15.75" customHeight="1">
      <c r="A934" s="15"/>
      <c r="B934" s="75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</row>
    <row r="935" ht="15.75" customHeight="1">
      <c r="A935" s="15"/>
      <c r="B935" s="75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</row>
    <row r="936" ht="15.75" customHeight="1">
      <c r="A936" s="15"/>
      <c r="B936" s="75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</row>
    <row r="937" ht="15.75" customHeight="1">
      <c r="A937" s="15"/>
      <c r="B937" s="75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</row>
    <row r="938" ht="15.75" customHeight="1">
      <c r="A938" s="15"/>
      <c r="B938" s="75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</row>
    <row r="939" ht="15.75" customHeight="1">
      <c r="A939" s="15"/>
      <c r="B939" s="75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</row>
    <row r="940" ht="15.75" customHeight="1">
      <c r="A940" s="15"/>
      <c r="B940" s="75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</row>
    <row r="941" ht="15.75" customHeight="1">
      <c r="A941" s="15"/>
      <c r="B941" s="75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</row>
    <row r="942" ht="15.75" customHeight="1">
      <c r="A942" s="15"/>
      <c r="B942" s="75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</row>
    <row r="943" ht="15.75" customHeight="1">
      <c r="A943" s="15"/>
      <c r="B943" s="75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</row>
    <row r="944" ht="15.75" customHeight="1">
      <c r="A944" s="15"/>
      <c r="B944" s="75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</row>
    <row r="945" ht="15.75" customHeight="1">
      <c r="A945" s="15"/>
      <c r="B945" s="75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</row>
    <row r="946" ht="15.75" customHeight="1">
      <c r="A946" s="15"/>
      <c r="B946" s="75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</row>
    <row r="947" ht="15.75" customHeight="1">
      <c r="A947" s="15"/>
      <c r="B947" s="75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</row>
    <row r="948" ht="15.75" customHeight="1">
      <c r="A948" s="15"/>
      <c r="B948" s="75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</row>
    <row r="949" ht="15.75" customHeight="1">
      <c r="A949" s="15"/>
      <c r="B949" s="75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</row>
    <row r="950" ht="15.75" customHeight="1">
      <c r="A950" s="15"/>
      <c r="B950" s="75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</row>
    <row r="951" ht="15.75" customHeight="1">
      <c r="A951" s="15"/>
      <c r="B951" s="75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</row>
    <row r="952" ht="15.75" customHeight="1">
      <c r="A952" s="15"/>
      <c r="B952" s="75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</row>
    <row r="953" ht="15.75" customHeight="1">
      <c r="A953" s="15"/>
      <c r="B953" s="75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</row>
    <row r="954" ht="15.75" customHeight="1">
      <c r="A954" s="15"/>
      <c r="B954" s="75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</row>
    <row r="955" ht="15.75" customHeight="1">
      <c r="A955" s="15"/>
      <c r="B955" s="75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</row>
    <row r="956" ht="15.75" customHeight="1">
      <c r="A956" s="15"/>
      <c r="B956" s="75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</row>
    <row r="957" ht="15.75" customHeight="1">
      <c r="A957" s="15"/>
      <c r="B957" s="75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</row>
    <row r="958" ht="15.75" customHeight="1">
      <c r="A958" s="15"/>
      <c r="B958" s="75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</row>
    <row r="959" ht="15.75" customHeight="1">
      <c r="A959" s="15"/>
      <c r="B959" s="75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</row>
    <row r="960" ht="15.75" customHeight="1">
      <c r="A960" s="15"/>
      <c r="B960" s="75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</row>
    <row r="961" ht="15.75" customHeight="1">
      <c r="A961" s="15"/>
      <c r="B961" s="75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</row>
    <row r="962" ht="15.75" customHeight="1">
      <c r="A962" s="15"/>
      <c r="B962" s="75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</row>
    <row r="963" ht="15.75" customHeight="1">
      <c r="A963" s="15"/>
      <c r="B963" s="75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</row>
    <row r="964" ht="15.75" customHeight="1">
      <c r="A964" s="15"/>
      <c r="B964" s="75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</row>
    <row r="965" ht="15.75" customHeight="1">
      <c r="A965" s="15"/>
      <c r="B965" s="75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</row>
    <row r="966" ht="15.75" customHeight="1">
      <c r="A966" s="15"/>
      <c r="B966" s="75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</row>
    <row r="967" ht="15.75" customHeight="1">
      <c r="A967" s="15"/>
      <c r="B967" s="75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</row>
    <row r="968" ht="15.75" customHeight="1">
      <c r="A968" s="15"/>
      <c r="B968" s="75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</row>
    <row r="969" ht="15.75" customHeight="1">
      <c r="A969" s="15"/>
      <c r="B969" s="75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</row>
    <row r="970" ht="15.75" customHeight="1">
      <c r="A970" s="15"/>
      <c r="B970" s="75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</row>
    <row r="971" ht="15.75" customHeight="1">
      <c r="A971" s="15"/>
      <c r="B971" s="75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</row>
    <row r="972" ht="15.75" customHeight="1">
      <c r="A972" s="15"/>
      <c r="B972" s="75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</row>
    <row r="973" ht="15.75" customHeight="1">
      <c r="A973" s="15"/>
      <c r="B973" s="75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</row>
    <row r="974" ht="15.75" customHeight="1">
      <c r="A974" s="15"/>
      <c r="B974" s="75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</row>
    <row r="975" ht="15.75" customHeight="1">
      <c r="A975" s="15"/>
      <c r="B975" s="75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</row>
    <row r="976" ht="15.75" customHeight="1">
      <c r="A976" s="15"/>
      <c r="B976" s="75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</row>
    <row r="977" ht="15.75" customHeight="1">
      <c r="A977" s="15"/>
      <c r="B977" s="75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</row>
    <row r="978" ht="15.75" customHeight="1">
      <c r="A978" s="15"/>
      <c r="B978" s="75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</row>
    <row r="979" ht="15.75" customHeight="1">
      <c r="A979" s="15"/>
      <c r="B979" s="75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</row>
    <row r="980" ht="15.75" customHeight="1">
      <c r="A980" s="15"/>
      <c r="B980" s="75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</row>
    <row r="981" ht="15.75" customHeight="1">
      <c r="A981" s="15"/>
      <c r="B981" s="75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</row>
    <row r="982" ht="15.75" customHeight="1">
      <c r="A982" s="15"/>
      <c r="B982" s="75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</row>
    <row r="983" ht="15.75" customHeight="1">
      <c r="A983" s="15"/>
      <c r="B983" s="75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</row>
    <row r="984" ht="15.75" customHeight="1">
      <c r="A984" s="15"/>
      <c r="B984" s="75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</row>
    <row r="985" ht="15.75" customHeight="1">
      <c r="A985" s="15"/>
      <c r="B985" s="75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</row>
    <row r="986" ht="15.75" customHeight="1">
      <c r="A986" s="15"/>
      <c r="B986" s="75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</row>
    <row r="987" ht="15.75" customHeight="1">
      <c r="A987" s="15"/>
      <c r="B987" s="75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</row>
    <row r="988" ht="15.75" customHeight="1">
      <c r="A988" s="15"/>
      <c r="B988" s="75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</row>
    <row r="989" ht="15.75" customHeight="1">
      <c r="A989" s="15"/>
      <c r="B989" s="75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</row>
    <row r="990" ht="15.75" customHeight="1">
      <c r="A990" s="15"/>
      <c r="B990" s="75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</row>
    <row r="991" ht="15.75" customHeight="1">
      <c r="A991" s="15"/>
      <c r="B991" s="75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</row>
    <row r="992" ht="15.75" customHeight="1">
      <c r="A992" s="15"/>
      <c r="B992" s="75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</row>
    <row r="993" ht="15.75" customHeight="1">
      <c r="A993" s="15"/>
      <c r="B993" s="75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</row>
    <row r="994" ht="15.75" customHeight="1">
      <c r="A994" s="15"/>
      <c r="B994" s="75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</row>
    <row r="995" ht="15.75" customHeight="1">
      <c r="A995" s="15"/>
      <c r="B995" s="75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</row>
    <row r="996" ht="15.75" customHeight="1">
      <c r="A996" s="15"/>
      <c r="B996" s="75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</row>
    <row r="997" ht="15.75" customHeight="1">
      <c r="A997" s="15"/>
      <c r="B997" s="75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</row>
    <row r="998" ht="15.75" customHeight="1">
      <c r="A998" s="15"/>
      <c r="B998" s="75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</row>
    <row r="999" ht="15.75" customHeight="1">
      <c r="A999" s="15"/>
      <c r="B999" s="75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</row>
    <row r="1000" ht="15.75" customHeight="1">
      <c r="A1000" s="15"/>
      <c r="B1000" s="75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</row>
    <row r="1001" ht="15.75" customHeight="1">
      <c r="A1001" s="15"/>
      <c r="B1001" s="75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</row>
    <row r="1002" ht="15.75" customHeight="1">
      <c r="A1002" s="15"/>
      <c r="B1002" s="75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</row>
    <row r="1003" ht="15.75" customHeight="1">
      <c r="A1003" s="15"/>
      <c r="B1003" s="75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</row>
    <row r="1004" ht="15.75" customHeight="1">
      <c r="A1004" s="15"/>
      <c r="B1004" s="75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</row>
    <row r="1005" ht="15.75" customHeight="1">
      <c r="A1005" s="15"/>
      <c r="B1005" s="75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</row>
    <row r="1006" ht="15.75" customHeight="1">
      <c r="A1006" s="15"/>
      <c r="B1006" s="75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</row>
    <row r="1007" ht="15.75" customHeight="1">
      <c r="A1007" s="15"/>
      <c r="B1007" s="75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</row>
    <row r="1008" ht="15.75" customHeight="1">
      <c r="A1008" s="15"/>
      <c r="B1008" s="75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</row>
    <row r="1009" ht="15.75" customHeight="1">
      <c r="A1009" s="15"/>
      <c r="B1009" s="75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</row>
    <row r="1010" ht="15.75" customHeight="1">
      <c r="A1010" s="15"/>
      <c r="B1010" s="75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</row>
    <row r="1011" ht="15.75" customHeight="1">
      <c r="A1011" s="15"/>
      <c r="B1011" s="75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</row>
    <row r="1012" ht="15.75" customHeight="1">
      <c r="A1012" s="15"/>
      <c r="B1012" s="75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</row>
    <row r="1013" ht="15.75" customHeight="1">
      <c r="A1013" s="15"/>
      <c r="B1013" s="75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</row>
    <row r="1014" ht="15.75" customHeight="1">
      <c r="A1014" s="15"/>
      <c r="B1014" s="75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</row>
    <row r="1015" ht="15.75" customHeight="1">
      <c r="A1015" s="15"/>
      <c r="B1015" s="75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</row>
    <row r="1016" ht="15.75" customHeight="1">
      <c r="A1016" s="15"/>
      <c r="B1016" s="75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</row>
    <row r="1017" ht="15.75" customHeight="1">
      <c r="A1017" s="15"/>
      <c r="B1017" s="75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</row>
    <row r="1018" ht="15.75" customHeight="1">
      <c r="A1018" s="15"/>
      <c r="B1018" s="75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</row>
    <row r="1019" ht="15.75" customHeight="1">
      <c r="A1019" s="15"/>
      <c r="B1019" s="75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</row>
    <row r="1020" ht="15.75" customHeight="1">
      <c r="A1020" s="15"/>
      <c r="B1020" s="75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</row>
    <row r="1021" ht="15.75" customHeight="1">
      <c r="A1021" s="15"/>
      <c r="B1021" s="75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</row>
    <row r="1022" ht="15.75" customHeight="1">
      <c r="A1022" s="15"/>
      <c r="B1022" s="75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</row>
    <row r="1023" ht="15.75" customHeight="1">
      <c r="A1023" s="15"/>
      <c r="B1023" s="75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</row>
    <row r="1024" ht="15.75" customHeight="1">
      <c r="A1024" s="15"/>
      <c r="B1024" s="75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</row>
    <row r="1025" ht="15.75" customHeight="1">
      <c r="A1025" s="15"/>
      <c r="B1025" s="75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</row>
    <row r="1026" ht="15.75" customHeight="1">
      <c r="A1026" s="15"/>
      <c r="B1026" s="75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</row>
    <row r="1027" ht="15.75" customHeight="1">
      <c r="A1027" s="15"/>
      <c r="B1027" s="75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</row>
    <row r="1028" ht="15.75" customHeight="1">
      <c r="A1028" s="15"/>
      <c r="B1028" s="75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</row>
    <row r="1029" ht="15.75" customHeight="1">
      <c r="A1029" s="15"/>
      <c r="B1029" s="75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</row>
    <row r="1030" ht="15.75" customHeight="1">
      <c r="A1030" s="15"/>
      <c r="B1030" s="75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</row>
    <row r="1031" ht="15.75" customHeight="1">
      <c r="A1031" s="15"/>
      <c r="B1031" s="75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</row>
    <row r="1032" ht="15.75" customHeight="1">
      <c r="A1032" s="15"/>
      <c r="B1032" s="75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</row>
    <row r="1033" ht="15.75" customHeight="1">
      <c r="A1033" s="15"/>
      <c r="B1033" s="75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</row>
    <row r="1034" ht="15.75" customHeight="1">
      <c r="A1034" s="15"/>
      <c r="B1034" s="75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</row>
    <row r="1035" ht="15.75" customHeight="1">
      <c r="A1035" s="15"/>
      <c r="B1035" s="75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</row>
    <row r="1036" ht="15.75" customHeight="1">
      <c r="A1036" s="15"/>
      <c r="B1036" s="75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</row>
    <row r="1037" ht="15.75" customHeight="1">
      <c r="A1037" s="15"/>
      <c r="B1037" s="75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</row>
    <row r="1038" ht="15.75" customHeight="1">
      <c r="A1038" s="15"/>
      <c r="B1038" s="75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</row>
    <row r="1039" ht="15.75" customHeight="1">
      <c r="A1039" s="15"/>
      <c r="B1039" s="75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</row>
    <row r="1040" ht="15.75" customHeight="1">
      <c r="A1040" s="15"/>
      <c r="B1040" s="75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</row>
    <row r="1041" ht="15.75" customHeight="1">
      <c r="A1041" s="15"/>
      <c r="B1041" s="75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</row>
    <row r="1042" ht="15.75" customHeight="1">
      <c r="A1042" s="15"/>
      <c r="B1042" s="75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</row>
    <row r="1043" ht="15.75" customHeight="1">
      <c r="A1043" s="15"/>
      <c r="B1043" s="75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</row>
    <row r="1044" ht="15.75" customHeight="1">
      <c r="A1044" s="15"/>
      <c r="B1044" s="75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</row>
    <row r="1045" ht="15.75" customHeight="1">
      <c r="A1045" s="15"/>
      <c r="B1045" s="75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</row>
    <row r="1046" ht="15.75" customHeight="1">
      <c r="A1046" s="15"/>
      <c r="B1046" s="75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</row>
    <row r="1047" ht="15.75" customHeight="1">
      <c r="A1047" s="15"/>
      <c r="B1047" s="75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</row>
    <row r="1048" ht="15.75" customHeight="1">
      <c r="A1048" s="15"/>
      <c r="B1048" s="75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</row>
    <row r="1049" ht="15.75" customHeight="1">
      <c r="A1049" s="15"/>
      <c r="B1049" s="75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</row>
    <row r="1050" ht="15.75" customHeight="1">
      <c r="A1050" s="15"/>
      <c r="B1050" s="75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</row>
    <row r="1051" ht="15.75" customHeight="1">
      <c r="A1051" s="15"/>
      <c r="B1051" s="75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</row>
    <row r="1052" ht="15.75" customHeight="1">
      <c r="A1052" s="15"/>
      <c r="B1052" s="75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</row>
    <row r="1053" ht="15.75" customHeight="1">
      <c r="A1053" s="15"/>
      <c r="B1053" s="75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</row>
    <row r="1054" ht="15.75" customHeight="1">
      <c r="A1054" s="15"/>
      <c r="B1054" s="75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</row>
    <row r="1055" ht="15.75" customHeight="1">
      <c r="A1055" s="15"/>
      <c r="B1055" s="75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</row>
    <row r="1056" ht="15.75" customHeight="1">
      <c r="A1056" s="15"/>
      <c r="B1056" s="75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</row>
    <row r="1057" ht="15.75" customHeight="1">
      <c r="A1057" s="15"/>
      <c r="B1057" s="75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</row>
    <row r="1058" ht="15.75" customHeight="1">
      <c r="A1058" s="15"/>
      <c r="B1058" s="75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</row>
    <row r="1059" ht="15.75" customHeight="1">
      <c r="A1059" s="15"/>
      <c r="B1059" s="75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</row>
    <row r="1060" ht="15.75" customHeight="1">
      <c r="A1060" s="15"/>
      <c r="B1060" s="75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</row>
    <row r="1061" ht="15.75" customHeight="1">
      <c r="A1061" s="15"/>
      <c r="B1061" s="75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</row>
    <row r="1062" ht="15.75" customHeight="1">
      <c r="A1062" s="15"/>
      <c r="B1062" s="75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</row>
    <row r="1063" ht="15.75" customHeight="1">
      <c r="A1063" s="15"/>
      <c r="B1063" s="75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</row>
    <row r="1064" ht="15.75" customHeight="1">
      <c r="A1064" s="15"/>
      <c r="B1064" s="75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</row>
    <row r="1065" ht="15.75" customHeight="1">
      <c r="A1065" s="15"/>
      <c r="B1065" s="75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</row>
    <row r="1066" ht="15.75" customHeight="1">
      <c r="A1066" s="15"/>
      <c r="B1066" s="75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</row>
    <row r="1067" ht="15.75" customHeight="1">
      <c r="A1067" s="15"/>
      <c r="B1067" s="75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</row>
    <row r="1068" ht="15.75" customHeight="1">
      <c r="A1068" s="15"/>
      <c r="B1068" s="75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</row>
    <row r="1069" ht="15.75" customHeight="1">
      <c r="A1069" s="15"/>
      <c r="B1069" s="75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</row>
    <row r="1070" ht="15.75" customHeight="1">
      <c r="A1070" s="15"/>
      <c r="B1070" s="75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</row>
    <row r="1071" ht="15.75" customHeight="1">
      <c r="A1071" s="15"/>
      <c r="B1071" s="75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</row>
    <row r="1072" ht="15.75" customHeight="1">
      <c r="A1072" s="15"/>
      <c r="B1072" s="75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</row>
    <row r="1073" ht="15.75" customHeight="1">
      <c r="A1073" s="15"/>
      <c r="B1073" s="75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</row>
    <row r="1074" ht="15.75" customHeight="1">
      <c r="A1074" s="15"/>
      <c r="B1074" s="75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</row>
    <row r="1075" ht="15.75" customHeight="1">
      <c r="A1075" s="15"/>
      <c r="B1075" s="75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</row>
    <row r="1076" ht="15.75" customHeight="1">
      <c r="A1076" s="15"/>
      <c r="B1076" s="75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</row>
    <row r="1077" ht="15.75" customHeight="1">
      <c r="A1077" s="15"/>
      <c r="B1077" s="75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</row>
    <row r="1078" ht="15.75" customHeight="1">
      <c r="A1078" s="15"/>
      <c r="B1078" s="75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</row>
    <row r="1079" ht="15.75" customHeight="1">
      <c r="A1079" s="15"/>
      <c r="B1079" s="75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</row>
    <row r="1080" ht="15.75" customHeight="1">
      <c r="A1080" s="15"/>
      <c r="B1080" s="75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</row>
    <row r="1081" ht="15.75" customHeight="1">
      <c r="A1081" s="15"/>
      <c r="B1081" s="75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</row>
    <row r="1082" ht="15.75" customHeight="1">
      <c r="A1082" s="15"/>
      <c r="B1082" s="75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</row>
    <row r="1083" ht="15.75" customHeight="1">
      <c r="A1083" s="15"/>
      <c r="B1083" s="75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</row>
    <row r="1084" ht="15.75" customHeight="1">
      <c r="A1084" s="15"/>
      <c r="B1084" s="75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</row>
    <row r="1085" ht="15.75" customHeight="1">
      <c r="A1085" s="15"/>
      <c r="B1085" s="75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</row>
    <row r="1086" ht="15.75" customHeight="1">
      <c r="A1086" s="15"/>
      <c r="B1086" s="75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</row>
    <row r="1087" ht="15.75" customHeight="1">
      <c r="A1087" s="15"/>
      <c r="B1087" s="75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</row>
    <row r="1088" ht="15.75" customHeight="1">
      <c r="A1088" s="15"/>
      <c r="B1088" s="75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</row>
    <row r="1089" ht="15.75" customHeight="1">
      <c r="A1089" s="15"/>
      <c r="B1089" s="75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</row>
    <row r="1090" ht="15.75" customHeight="1">
      <c r="A1090" s="15"/>
      <c r="B1090" s="75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</row>
    <row r="1091" ht="15.75" customHeight="1">
      <c r="A1091" s="15"/>
      <c r="B1091" s="75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</row>
    <row r="1092" ht="15.75" customHeight="1">
      <c r="A1092" s="15"/>
      <c r="B1092" s="75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</row>
    <row r="1093" ht="15.75" customHeight="1">
      <c r="A1093" s="15"/>
      <c r="B1093" s="75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</row>
    <row r="1094" ht="15.75" customHeight="1">
      <c r="A1094" s="15"/>
      <c r="B1094" s="75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</row>
    <row r="1095" ht="15.75" customHeight="1">
      <c r="A1095" s="15"/>
      <c r="B1095" s="75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</row>
    <row r="1096" ht="15.75" customHeight="1">
      <c r="A1096" s="15"/>
      <c r="B1096" s="75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</row>
    <row r="1097" ht="15.75" customHeight="1">
      <c r="A1097" s="15"/>
      <c r="B1097" s="75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</row>
    <row r="1098" ht="15.75" customHeight="1">
      <c r="A1098" s="15"/>
      <c r="B1098" s="75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</row>
    <row r="1099" ht="15.75" customHeight="1">
      <c r="A1099" s="15"/>
      <c r="B1099" s="75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</row>
    <row r="1100" ht="15.75" customHeight="1">
      <c r="A1100" s="15"/>
      <c r="B1100" s="75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</row>
    <row r="1101" ht="15.75" customHeight="1">
      <c r="A1101" s="15"/>
      <c r="B1101" s="75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</row>
    <row r="1102" ht="15.75" customHeight="1">
      <c r="A1102" s="15"/>
      <c r="B1102" s="75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</row>
    <row r="1103" ht="15.75" customHeight="1">
      <c r="A1103" s="15"/>
      <c r="B1103" s="75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</row>
    <row r="1104" ht="15.75" customHeight="1">
      <c r="A1104" s="15"/>
      <c r="B1104" s="75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</row>
    <row r="1105" ht="15.75" customHeight="1">
      <c r="A1105" s="15"/>
      <c r="B1105" s="75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</row>
    <row r="1106" ht="15.75" customHeight="1">
      <c r="A1106" s="15"/>
      <c r="B1106" s="75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</row>
    <row r="1107" ht="15.75" customHeight="1">
      <c r="A1107" s="15"/>
      <c r="B1107" s="75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</row>
    <row r="1108" ht="15.75" customHeight="1">
      <c r="A1108" s="15"/>
      <c r="B1108" s="75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</row>
    <row r="1109" ht="15.75" customHeight="1">
      <c r="A1109" s="15"/>
      <c r="B1109" s="75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</row>
    <row r="1110" ht="15.75" customHeight="1">
      <c r="A1110" s="15"/>
      <c r="B1110" s="75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</row>
    <row r="1111" ht="15.75" customHeight="1">
      <c r="A1111" s="15"/>
      <c r="B1111" s="75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</row>
    <row r="1112" ht="15.75" customHeight="1">
      <c r="A1112" s="15"/>
      <c r="B1112" s="75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</row>
    <row r="1113" ht="15.75" customHeight="1">
      <c r="A1113" s="15"/>
      <c r="B1113" s="75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</row>
    <row r="1114" ht="15.75" customHeight="1">
      <c r="A1114" s="15"/>
      <c r="B1114" s="75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</row>
    <row r="1115" ht="15.75" customHeight="1">
      <c r="A1115" s="15"/>
      <c r="B1115" s="75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</row>
    <row r="1116" ht="15.75" customHeight="1">
      <c r="A1116" s="15"/>
      <c r="B1116" s="75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</row>
    <row r="1117" ht="15.75" customHeight="1">
      <c r="A1117" s="15"/>
      <c r="B1117" s="75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</row>
    <row r="1118" ht="15.75" customHeight="1">
      <c r="A1118" s="15"/>
      <c r="B1118" s="75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</row>
    <row r="1119" ht="15.75" customHeight="1">
      <c r="A1119" s="15"/>
      <c r="B1119" s="75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</row>
    <row r="1120" ht="15.75" customHeight="1">
      <c r="A1120" s="15"/>
      <c r="B1120" s="75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</row>
    <row r="1121" ht="15.75" customHeight="1">
      <c r="A1121" s="15"/>
      <c r="B1121" s="75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</row>
    <row r="1122" ht="15.75" customHeight="1">
      <c r="A1122" s="15"/>
      <c r="B1122" s="75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</row>
    <row r="1123" ht="15.75" customHeight="1">
      <c r="A1123" s="15"/>
      <c r="B1123" s="75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</row>
    <row r="1124" ht="15.75" customHeight="1">
      <c r="A1124" s="15"/>
      <c r="B1124" s="75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</row>
    <row r="1125" ht="15.75" customHeight="1">
      <c r="A1125" s="15"/>
      <c r="B1125" s="75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</row>
    <row r="1126" ht="15.75" customHeight="1">
      <c r="A1126" s="15"/>
      <c r="B1126" s="75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</row>
    <row r="1127" ht="15.75" customHeight="1">
      <c r="A1127" s="15"/>
      <c r="B1127" s="75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</row>
    <row r="1128" ht="15.75" customHeight="1">
      <c r="A1128" s="15"/>
      <c r="B1128" s="75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</row>
    <row r="1129" ht="15.75" customHeight="1">
      <c r="A1129" s="15"/>
      <c r="B1129" s="75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</row>
    <row r="1130" ht="15.75" customHeight="1">
      <c r="A1130" s="15"/>
      <c r="B1130" s="75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</row>
    <row r="1131" ht="15.75" customHeight="1">
      <c r="A1131" s="15"/>
      <c r="B1131" s="75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</row>
    <row r="1132" ht="15.75" customHeight="1">
      <c r="A1132" s="15"/>
      <c r="B1132" s="75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</row>
    <row r="1133" ht="15.75" customHeight="1">
      <c r="A1133" s="15"/>
      <c r="B1133" s="75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</row>
    <row r="1134" ht="15.75" customHeight="1">
      <c r="A1134" s="15"/>
      <c r="B1134" s="75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</row>
    <row r="1135" ht="15.75" customHeight="1">
      <c r="A1135" s="15"/>
      <c r="B1135" s="75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</row>
    <row r="1136" ht="15.75" customHeight="1">
      <c r="A1136" s="15"/>
      <c r="B1136" s="75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</row>
    <row r="1137" ht="15.75" customHeight="1">
      <c r="A1137" s="15"/>
      <c r="B1137" s="75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</row>
    <row r="1138" ht="15.75" customHeight="1">
      <c r="A1138" s="15"/>
      <c r="B1138" s="75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</row>
    <row r="1139" ht="15.75" customHeight="1">
      <c r="A1139" s="15"/>
      <c r="B1139" s="75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</row>
    <row r="1140" ht="15.75" customHeight="1">
      <c r="A1140" s="15"/>
      <c r="B1140" s="75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</row>
    <row r="1141" ht="15.75" customHeight="1">
      <c r="A1141" s="15"/>
      <c r="B1141" s="75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</row>
    <row r="1142" ht="15.75" customHeight="1">
      <c r="A1142" s="15"/>
      <c r="B1142" s="75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</row>
    <row r="1143" ht="15.75" customHeight="1">
      <c r="A1143" s="15"/>
      <c r="B1143" s="75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</row>
    <row r="1144" ht="15.75" customHeight="1">
      <c r="A1144" s="15"/>
      <c r="B1144" s="75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</row>
    <row r="1145" ht="15.75" customHeight="1">
      <c r="A1145" s="15"/>
      <c r="B1145" s="75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</row>
    <row r="1146" ht="15.75" customHeight="1">
      <c r="A1146" s="15"/>
      <c r="B1146" s="75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</row>
    <row r="1147" ht="15.75" customHeight="1">
      <c r="A1147" s="15"/>
      <c r="B1147" s="75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</row>
    <row r="1148" ht="15.75" customHeight="1">
      <c r="A1148" s="15"/>
      <c r="B1148" s="75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</row>
    <row r="1149" ht="15.75" customHeight="1">
      <c r="A1149" s="15"/>
      <c r="B1149" s="75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</row>
    <row r="1150" ht="15.75" customHeight="1">
      <c r="A1150" s="15"/>
      <c r="B1150" s="75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</row>
    <row r="1151" ht="15.75" customHeight="1">
      <c r="A1151" s="15"/>
      <c r="B1151" s="75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</row>
    <row r="1152" ht="15.75" customHeight="1">
      <c r="A1152" s="15"/>
      <c r="B1152" s="75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</row>
    <row r="1153" ht="15.75" customHeight="1">
      <c r="A1153" s="15"/>
      <c r="B1153" s="75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</row>
    <row r="1154" ht="15.75" customHeight="1">
      <c r="A1154" s="15"/>
      <c r="B1154" s="75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</row>
    <row r="1155" ht="15.75" customHeight="1">
      <c r="A1155" s="15"/>
      <c r="B1155" s="75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</row>
    <row r="1156" ht="15.75" customHeight="1">
      <c r="A1156" s="15"/>
      <c r="B1156" s="75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</row>
    <row r="1157" ht="15.75" customHeight="1">
      <c r="A1157" s="15"/>
      <c r="B1157" s="75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</row>
    <row r="1158" ht="15.75" customHeight="1">
      <c r="A1158" s="15"/>
      <c r="B1158" s="75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</row>
    <row r="1159" ht="15.75" customHeight="1">
      <c r="A1159" s="15"/>
      <c r="B1159" s="75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</row>
    <row r="1160" ht="15.75" customHeight="1">
      <c r="A1160" s="15"/>
      <c r="B1160" s="75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</row>
    <row r="1161" ht="15.75" customHeight="1">
      <c r="A1161" s="15"/>
      <c r="B1161" s="75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</row>
    <row r="1162" ht="15.75" customHeight="1">
      <c r="A1162" s="15"/>
      <c r="B1162" s="75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</row>
    <row r="1163" ht="15.75" customHeight="1">
      <c r="A1163" s="15"/>
      <c r="B1163" s="75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</row>
    <row r="1164" ht="15.75" customHeight="1">
      <c r="A1164" s="15"/>
      <c r="B1164" s="75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</row>
    <row r="1165" ht="15.75" customHeight="1">
      <c r="A1165" s="15"/>
      <c r="B1165" s="75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</row>
    <row r="1166" ht="15.75" customHeight="1">
      <c r="A1166" s="15"/>
      <c r="B1166" s="75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</row>
    <row r="1167" ht="15.75" customHeight="1">
      <c r="A1167" s="15"/>
      <c r="B1167" s="75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</row>
    <row r="1168" ht="15.75" customHeight="1">
      <c r="A1168" s="15"/>
      <c r="B1168" s="75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</row>
    <row r="1169" ht="15.75" customHeight="1">
      <c r="A1169" s="15"/>
      <c r="B1169" s="75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</row>
    <row r="1170" ht="15.75" customHeight="1">
      <c r="A1170" s="15"/>
      <c r="B1170" s="75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</row>
    <row r="1171" ht="15.75" customHeight="1">
      <c r="A1171" s="15"/>
      <c r="B1171" s="75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</row>
    <row r="1172" ht="15.75" customHeight="1">
      <c r="A1172" s="15"/>
      <c r="B1172" s="75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</row>
    <row r="1173" ht="15.75" customHeight="1">
      <c r="A1173" s="15"/>
      <c r="B1173" s="75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</row>
    <row r="1174" ht="15.75" customHeight="1">
      <c r="A1174" s="15"/>
      <c r="B1174" s="75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</row>
    <row r="1175" ht="15.75" customHeight="1">
      <c r="A1175" s="15"/>
      <c r="B1175" s="75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</row>
    <row r="1176" ht="15.75" customHeight="1">
      <c r="A1176" s="15"/>
      <c r="B1176" s="75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</row>
    <row r="1177" ht="15.75" customHeight="1">
      <c r="A1177" s="15"/>
      <c r="B1177" s="75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</row>
    <row r="1178" ht="15.75" customHeight="1">
      <c r="A1178" s="15"/>
      <c r="B1178" s="75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</row>
    <row r="1179" ht="15.75" customHeight="1">
      <c r="A1179" s="15"/>
      <c r="B1179" s="75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</row>
    <row r="1180" ht="15.75" customHeight="1">
      <c r="A1180" s="15"/>
      <c r="B1180" s="75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</row>
    <row r="1181" ht="15.75" customHeight="1">
      <c r="A1181" s="15"/>
      <c r="B1181" s="75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</row>
    <row r="1182" ht="15.75" customHeight="1">
      <c r="A1182" s="15"/>
      <c r="B1182" s="75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</row>
    <row r="1183" ht="15.75" customHeight="1">
      <c r="A1183" s="15"/>
      <c r="B1183" s="75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</row>
    <row r="1184" ht="15.75" customHeight="1">
      <c r="A1184" s="15"/>
      <c r="B1184" s="75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</row>
    <row r="1185" ht="15.75" customHeight="1">
      <c r="A1185" s="15"/>
      <c r="B1185" s="75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</row>
    <row r="1186" ht="15.75" customHeight="1">
      <c r="A1186" s="15"/>
      <c r="B1186" s="75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</row>
    <row r="1187" ht="15.75" customHeight="1">
      <c r="A1187" s="15"/>
      <c r="B1187" s="75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</row>
    <row r="1188" ht="15.75" customHeight="1">
      <c r="A1188" s="15"/>
      <c r="B1188" s="75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</row>
    <row r="1189" ht="15.75" customHeight="1">
      <c r="A1189" s="15"/>
      <c r="B1189" s="75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</row>
    <row r="1190" ht="15.75" customHeight="1">
      <c r="A1190" s="15"/>
      <c r="B1190" s="75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</row>
    <row r="1191" ht="15.75" customHeight="1">
      <c r="A1191" s="15"/>
      <c r="B1191" s="75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</row>
    <row r="1192" ht="15.75" customHeight="1">
      <c r="A1192" s="15"/>
      <c r="B1192" s="75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</row>
    <row r="1193" ht="15.75" customHeight="1">
      <c r="A1193" s="15"/>
      <c r="B1193" s="75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</row>
    <row r="1194" ht="15.75" customHeight="1">
      <c r="A1194" s="15"/>
      <c r="B1194" s="75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</row>
    <row r="1195" ht="15.75" customHeight="1">
      <c r="A1195" s="15"/>
      <c r="B1195" s="75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</row>
    <row r="1196" ht="15.75" customHeight="1">
      <c r="A1196" s="15"/>
      <c r="B1196" s="75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</row>
    <row r="1197" ht="15.75" customHeight="1">
      <c r="A1197" s="15"/>
      <c r="B1197" s="75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</row>
    <row r="1198" ht="15.75" customHeight="1">
      <c r="A1198" s="15"/>
      <c r="B1198" s="75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</row>
    <row r="1199" ht="15.75" customHeight="1">
      <c r="A1199" s="15"/>
      <c r="B1199" s="75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</row>
    <row r="1200" ht="15.75" customHeight="1">
      <c r="A1200" s="15"/>
      <c r="B1200" s="75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</row>
    <row r="1201" ht="15.75" customHeight="1">
      <c r="A1201" s="15"/>
      <c r="B1201" s="75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</row>
    <row r="1202" ht="15.75" customHeight="1">
      <c r="A1202" s="15"/>
      <c r="B1202" s="75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</row>
    <row r="1203" ht="15.75" customHeight="1">
      <c r="A1203" s="15"/>
      <c r="B1203" s="75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</row>
    <row r="1204" ht="15.75" customHeight="1">
      <c r="A1204" s="15"/>
      <c r="B1204" s="75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</row>
    <row r="1205" ht="15.75" customHeight="1">
      <c r="A1205" s="15"/>
      <c r="B1205" s="75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</row>
    <row r="1206" ht="15.75" customHeight="1">
      <c r="A1206" s="15"/>
      <c r="B1206" s="75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</row>
    <row r="1207" ht="15.75" customHeight="1">
      <c r="A1207" s="15"/>
      <c r="B1207" s="75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</row>
    <row r="1208" ht="15.75" customHeight="1">
      <c r="A1208" s="15"/>
      <c r="B1208" s="75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</row>
    <row r="1209" ht="15.75" customHeight="1">
      <c r="A1209" s="15"/>
      <c r="B1209" s="75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</row>
    <row r="1210" ht="15.75" customHeight="1">
      <c r="A1210" s="15"/>
      <c r="B1210" s="75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</row>
    <row r="1211" ht="15.75" customHeight="1">
      <c r="A1211" s="15"/>
      <c r="B1211" s="75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</row>
    <row r="1212" ht="15.75" customHeight="1">
      <c r="A1212" s="15"/>
      <c r="B1212" s="75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</row>
    <row r="1213" ht="15.75" customHeight="1">
      <c r="A1213" s="15"/>
      <c r="B1213" s="75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</row>
    <row r="1214" ht="15.75" customHeight="1">
      <c r="A1214" s="15"/>
      <c r="B1214" s="75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</row>
    <row r="1215" ht="15.75" customHeight="1">
      <c r="A1215" s="15"/>
      <c r="B1215" s="75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</row>
    <row r="1216" ht="15.75" customHeight="1">
      <c r="A1216" s="15"/>
      <c r="B1216" s="75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</row>
    <row r="1217" ht="15.75" customHeight="1">
      <c r="A1217" s="15"/>
      <c r="B1217" s="75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</row>
    <row r="1218" ht="15.75" customHeight="1">
      <c r="A1218" s="15"/>
      <c r="B1218" s="75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</row>
    <row r="1219" ht="15.75" customHeight="1">
      <c r="A1219" s="15"/>
      <c r="B1219" s="75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</row>
    <row r="1220" ht="15.75" customHeight="1">
      <c r="A1220" s="15"/>
      <c r="B1220" s="75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</row>
    <row r="1221" ht="15.75" customHeight="1">
      <c r="A1221" s="15"/>
      <c r="B1221" s="75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</row>
    <row r="1222" ht="15.75" customHeight="1">
      <c r="A1222" s="15"/>
      <c r="B1222" s="75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</row>
    <row r="1223" ht="15.75" customHeight="1">
      <c r="A1223" s="15"/>
      <c r="B1223" s="75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</row>
    <row r="1224" ht="15.75" customHeight="1">
      <c r="A1224" s="15"/>
      <c r="B1224" s="75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</row>
    <row r="1225" ht="15.75" customHeight="1">
      <c r="A1225" s="15"/>
      <c r="B1225" s="75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</row>
    <row r="1226" ht="15.75" customHeight="1">
      <c r="A1226" s="15"/>
      <c r="B1226" s="75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</row>
    <row r="1227" ht="15.75" customHeight="1">
      <c r="A1227" s="15"/>
      <c r="B1227" s="75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</row>
    <row r="1228" ht="15.75" customHeight="1">
      <c r="A1228" s="15"/>
      <c r="B1228" s="75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</row>
    <row r="1229" ht="15.75" customHeight="1">
      <c r="A1229" s="15"/>
      <c r="B1229" s="75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</row>
    <row r="1230" ht="15.75" customHeight="1">
      <c r="A1230" s="15"/>
      <c r="B1230" s="75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</row>
    <row r="1231" ht="15.75" customHeight="1">
      <c r="A1231" s="15"/>
      <c r="B1231" s="75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</row>
    <row r="1232" ht="15.75" customHeight="1">
      <c r="A1232" s="15"/>
      <c r="B1232" s="75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</row>
    <row r="1233" ht="15.75" customHeight="1">
      <c r="A1233" s="15"/>
      <c r="B1233" s="75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</row>
    <row r="1234" ht="15.75" customHeight="1">
      <c r="A1234" s="15"/>
      <c r="B1234" s="75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</row>
    <row r="1235" ht="15.75" customHeight="1">
      <c r="A1235" s="15"/>
      <c r="B1235" s="75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</row>
    <row r="1236" ht="15.75" customHeight="1">
      <c r="A1236" s="15"/>
      <c r="B1236" s="75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</row>
    <row r="1237" ht="15.75" customHeight="1">
      <c r="A1237" s="15"/>
      <c r="B1237" s="75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</row>
    <row r="1238" ht="15.75" customHeight="1">
      <c r="A1238" s="15"/>
      <c r="B1238" s="75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</row>
    <row r="1239" ht="15.75" customHeight="1">
      <c r="A1239" s="15"/>
      <c r="B1239" s="75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</row>
    <row r="1240" ht="15.75" customHeight="1">
      <c r="A1240" s="15"/>
      <c r="B1240" s="75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</row>
    <row r="1241" ht="15.75" customHeight="1">
      <c r="A1241" s="15"/>
      <c r="B1241" s="75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</row>
    <row r="1242" ht="15.75" customHeight="1">
      <c r="A1242" s="15"/>
      <c r="B1242" s="75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</row>
    <row r="1243" ht="15.75" customHeight="1">
      <c r="A1243" s="15"/>
      <c r="B1243" s="75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</row>
    <row r="1244" ht="15.75" customHeight="1">
      <c r="A1244" s="15"/>
      <c r="B1244" s="75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</row>
    <row r="1245" ht="15.75" customHeight="1">
      <c r="A1245" s="15"/>
      <c r="B1245" s="75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</row>
    <row r="1246" ht="15.75" customHeight="1">
      <c r="A1246" s="15"/>
      <c r="B1246" s="75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</row>
    <row r="1247" ht="15.75" customHeight="1">
      <c r="A1247" s="15"/>
      <c r="B1247" s="75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</row>
    <row r="1248" ht="15.75" customHeight="1">
      <c r="A1248" s="15"/>
      <c r="B1248" s="75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</row>
    <row r="1249" ht="15.75" customHeight="1">
      <c r="A1249" s="15"/>
      <c r="B1249" s="75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</row>
    <row r="1250" ht="15.75" customHeight="1">
      <c r="A1250" s="15"/>
      <c r="B1250" s="75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</row>
    <row r="1251" ht="15.75" customHeight="1">
      <c r="A1251" s="15"/>
      <c r="B1251" s="75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</row>
    <row r="1252" ht="15.75" customHeight="1">
      <c r="A1252" s="15"/>
      <c r="B1252" s="75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</row>
    <row r="1253" ht="15.75" customHeight="1">
      <c r="A1253" s="15"/>
      <c r="B1253" s="75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</row>
    <row r="1254" ht="15.75" customHeight="1">
      <c r="A1254" s="15"/>
      <c r="B1254" s="75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</row>
    <row r="1255" ht="15.75" customHeight="1">
      <c r="A1255" s="15"/>
      <c r="B1255" s="75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</row>
    <row r="1256" ht="15.75" customHeight="1">
      <c r="A1256" s="15"/>
      <c r="B1256" s="75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</row>
    <row r="1257" ht="15.75" customHeight="1">
      <c r="A1257" s="15"/>
      <c r="B1257" s="75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</row>
    <row r="1258" ht="15.75" customHeight="1">
      <c r="A1258" s="15"/>
      <c r="B1258" s="75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</row>
    <row r="1259" ht="15.75" customHeight="1">
      <c r="A1259" s="15"/>
      <c r="B1259" s="75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</row>
    <row r="1260" ht="15.75" customHeight="1">
      <c r="A1260" s="15"/>
      <c r="B1260" s="75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</row>
    <row r="1261" ht="15.75" customHeight="1">
      <c r="A1261" s="15"/>
      <c r="B1261" s="75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</row>
    <row r="1262" ht="15.75" customHeight="1">
      <c r="A1262" s="15"/>
      <c r="B1262" s="75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</row>
    <row r="1263" ht="15.75" customHeight="1">
      <c r="A1263" s="15"/>
      <c r="B1263" s="75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</row>
    <row r="1264" ht="15.75" customHeight="1">
      <c r="A1264" s="15"/>
      <c r="B1264" s="75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</row>
    <row r="1265" ht="15.75" customHeight="1">
      <c r="A1265" s="15"/>
      <c r="B1265" s="75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</row>
    <row r="1266" ht="15.75" customHeight="1">
      <c r="A1266" s="15"/>
      <c r="B1266" s="75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</row>
    <row r="1267" ht="15.75" customHeight="1">
      <c r="A1267" s="15"/>
      <c r="B1267" s="75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</row>
    <row r="1268" ht="15.75" customHeight="1">
      <c r="A1268" s="15"/>
      <c r="B1268" s="75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</row>
    <row r="1269" ht="15.75" customHeight="1">
      <c r="A1269" s="15"/>
      <c r="B1269" s="75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</row>
    <row r="1270" ht="15.75" customHeight="1">
      <c r="A1270" s="15"/>
      <c r="B1270" s="75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</row>
    <row r="1271" ht="15.75" customHeight="1">
      <c r="A1271" s="15"/>
      <c r="B1271" s="75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</row>
    <row r="1272" ht="15.75" customHeight="1">
      <c r="A1272" s="15"/>
      <c r="B1272" s="75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</row>
    <row r="1273" ht="15.75" customHeight="1">
      <c r="A1273" s="15"/>
      <c r="B1273" s="75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</row>
    <row r="1274" ht="15.75" customHeight="1">
      <c r="A1274" s="15"/>
      <c r="B1274" s="75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</row>
    <row r="1275" ht="15.75" customHeight="1">
      <c r="A1275" s="15"/>
      <c r="B1275" s="75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</row>
    <row r="1276" ht="15.75" customHeight="1">
      <c r="A1276" s="15"/>
      <c r="B1276" s="75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</row>
    <row r="1277" ht="15.75" customHeight="1">
      <c r="A1277" s="15"/>
      <c r="B1277" s="75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</row>
    <row r="1278" ht="15.75" customHeight="1">
      <c r="A1278" s="15"/>
      <c r="B1278" s="75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</row>
    <row r="1279" ht="15.75" customHeight="1">
      <c r="A1279" s="15"/>
      <c r="B1279" s="75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</row>
    <row r="1280" ht="15.75" customHeight="1">
      <c r="A1280" s="15"/>
      <c r="B1280" s="75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</row>
    <row r="1281" ht="15.75" customHeight="1">
      <c r="A1281" s="15"/>
      <c r="B1281" s="75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</row>
    <row r="1282" ht="15.75" customHeight="1">
      <c r="A1282" s="15"/>
      <c r="B1282" s="75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</row>
    <row r="1283" ht="15.75" customHeight="1">
      <c r="A1283" s="15"/>
      <c r="B1283" s="75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</row>
    <row r="1284" ht="15.75" customHeight="1">
      <c r="A1284" s="15"/>
      <c r="B1284" s="75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</row>
    <row r="1285" ht="15.75" customHeight="1">
      <c r="A1285" s="15"/>
      <c r="B1285" s="75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</row>
    <row r="1286" ht="15.75" customHeight="1">
      <c r="A1286" s="15"/>
      <c r="B1286" s="75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</row>
    <row r="1287" ht="15.75" customHeight="1">
      <c r="A1287" s="15"/>
      <c r="B1287" s="75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</row>
    <row r="1288" ht="15.75" customHeight="1">
      <c r="A1288" s="15"/>
      <c r="B1288" s="75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</row>
    <row r="1289" ht="15.75" customHeight="1">
      <c r="A1289" s="15"/>
      <c r="B1289" s="75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</row>
    <row r="1290" ht="15.75" customHeight="1">
      <c r="A1290" s="15"/>
      <c r="B1290" s="75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</row>
    <row r="1291" ht="15.75" customHeight="1">
      <c r="A1291" s="15"/>
      <c r="B1291" s="75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</row>
    <row r="1292" ht="15.75" customHeight="1">
      <c r="A1292" s="15"/>
      <c r="B1292" s="75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</row>
    <row r="1293" ht="15.75" customHeight="1">
      <c r="A1293" s="15"/>
      <c r="B1293" s="75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</row>
    <row r="1294" ht="15.75" customHeight="1">
      <c r="A1294" s="15"/>
      <c r="B1294" s="75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</row>
    <row r="1295" ht="15.75" customHeight="1">
      <c r="A1295" s="15"/>
      <c r="B1295" s="75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</row>
    <row r="1296" ht="15.75" customHeight="1">
      <c r="A1296" s="15"/>
      <c r="B1296" s="75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</row>
    <row r="1297" ht="15.75" customHeight="1">
      <c r="A1297" s="15"/>
      <c r="B1297" s="75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</row>
    <row r="1298" ht="15.75" customHeight="1">
      <c r="A1298" s="15"/>
      <c r="B1298" s="75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</row>
    <row r="1299" ht="15.75" customHeight="1">
      <c r="A1299" s="15"/>
      <c r="B1299" s="75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</row>
    <row r="1300" ht="15.75" customHeight="1">
      <c r="A1300" s="15"/>
      <c r="B1300" s="75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</row>
    <row r="1301" ht="15.75" customHeight="1">
      <c r="A1301" s="15"/>
      <c r="B1301" s="75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</row>
    <row r="1302" ht="15.75" customHeight="1">
      <c r="A1302" s="15"/>
      <c r="B1302" s="75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</row>
    <row r="1303" ht="15.75" customHeight="1">
      <c r="A1303" s="15"/>
      <c r="B1303" s="75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</row>
    <row r="1304" ht="15.75" customHeight="1">
      <c r="A1304" s="15"/>
      <c r="B1304" s="75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</row>
    <row r="1305" ht="15.75" customHeight="1">
      <c r="A1305" s="15"/>
      <c r="B1305" s="75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</row>
    <row r="1306" ht="15.75" customHeight="1">
      <c r="A1306" s="15"/>
      <c r="B1306" s="75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</row>
    <row r="1307" ht="15.75" customHeight="1">
      <c r="A1307" s="15"/>
      <c r="B1307" s="75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</row>
    <row r="1308" ht="15.75" customHeight="1">
      <c r="A1308" s="15"/>
      <c r="B1308" s="75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</row>
    <row r="1309" ht="15.75" customHeight="1">
      <c r="A1309" s="15"/>
      <c r="B1309" s="75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</row>
    <row r="1310" ht="15.75" customHeight="1">
      <c r="A1310" s="15"/>
      <c r="B1310" s="75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</row>
    <row r="1311" ht="15.75" customHeight="1">
      <c r="A1311" s="15"/>
      <c r="B1311" s="75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</row>
    <row r="1312" ht="15.75" customHeight="1">
      <c r="A1312" s="15"/>
      <c r="B1312" s="75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</row>
    <row r="1313" ht="15.75" customHeight="1">
      <c r="A1313" s="15"/>
      <c r="B1313" s="75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</row>
    <row r="1314" ht="15.75" customHeight="1">
      <c r="A1314" s="15"/>
      <c r="B1314" s="75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</row>
    <row r="1315" ht="15.75" customHeight="1">
      <c r="A1315" s="15"/>
      <c r="B1315" s="75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</row>
    <row r="1316" ht="15.75" customHeight="1">
      <c r="A1316" s="15"/>
      <c r="B1316" s="75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</row>
    <row r="1317" ht="15.75" customHeight="1">
      <c r="A1317" s="15"/>
      <c r="B1317" s="75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</row>
    <row r="1318" ht="15.75" customHeight="1">
      <c r="A1318" s="15"/>
      <c r="B1318" s="75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</row>
    <row r="1319" ht="15.75" customHeight="1">
      <c r="A1319" s="15"/>
      <c r="B1319" s="75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</row>
    <row r="1320" ht="15.75" customHeight="1">
      <c r="A1320" s="15"/>
      <c r="B1320" s="75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</row>
    <row r="1321" ht="15.75" customHeight="1">
      <c r="A1321" s="15"/>
      <c r="B1321" s="75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</row>
    <row r="1322" ht="15.75" customHeight="1">
      <c r="A1322" s="15"/>
      <c r="B1322" s="75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</row>
    <row r="1323" ht="15.75" customHeight="1">
      <c r="A1323" s="15"/>
      <c r="B1323" s="75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</row>
    <row r="1324" ht="15.75" customHeight="1">
      <c r="A1324" s="15"/>
      <c r="B1324" s="75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</row>
    <row r="1325" ht="15.75" customHeight="1">
      <c r="A1325" s="15"/>
      <c r="B1325" s="75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</row>
    <row r="1326" ht="15.75" customHeight="1">
      <c r="A1326" s="15"/>
      <c r="B1326" s="75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</row>
    <row r="1327" ht="15.75" customHeight="1">
      <c r="A1327" s="15"/>
      <c r="B1327" s="75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</row>
    <row r="1328" ht="15.75" customHeight="1">
      <c r="A1328" s="15"/>
      <c r="B1328" s="75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</row>
    <row r="1329" ht="15.75" customHeight="1">
      <c r="A1329" s="15"/>
      <c r="B1329" s="75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</row>
    <row r="1330" ht="15.75" customHeight="1">
      <c r="A1330" s="15"/>
      <c r="B1330" s="75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</row>
    <row r="1331" ht="15.75" customHeight="1">
      <c r="A1331" s="15"/>
      <c r="B1331" s="75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</row>
    <row r="1332" ht="15.75" customHeight="1">
      <c r="A1332" s="15"/>
      <c r="B1332" s="75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</row>
    <row r="1333" ht="15.75" customHeight="1">
      <c r="A1333" s="15"/>
      <c r="B1333" s="75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</row>
    <row r="1334" ht="15.75" customHeight="1">
      <c r="A1334" s="15"/>
      <c r="B1334" s="75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</row>
    <row r="1335" ht="15.75" customHeight="1">
      <c r="A1335" s="15"/>
      <c r="B1335" s="75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</row>
    <row r="1336" ht="15.75" customHeight="1">
      <c r="A1336" s="15"/>
      <c r="B1336" s="75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</row>
    <row r="1337" ht="15.75" customHeight="1">
      <c r="A1337" s="15"/>
      <c r="B1337" s="75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</row>
    <row r="1338" ht="15.75" customHeight="1">
      <c r="A1338" s="15"/>
      <c r="B1338" s="75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</row>
    <row r="1339" ht="15.75" customHeight="1">
      <c r="A1339" s="15"/>
      <c r="B1339" s="75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</row>
    <row r="1340" ht="15.75" customHeight="1">
      <c r="A1340" s="15"/>
      <c r="B1340" s="75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</row>
    <row r="1341" ht="15.75" customHeight="1">
      <c r="A1341" s="15"/>
      <c r="B1341" s="75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</row>
    <row r="1342" ht="15.75" customHeight="1">
      <c r="A1342" s="15"/>
      <c r="B1342" s="75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</row>
    <row r="1343" ht="15.75" customHeight="1">
      <c r="A1343" s="15"/>
      <c r="B1343" s="75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</row>
    <row r="1344" ht="15.75" customHeight="1">
      <c r="A1344" s="15"/>
      <c r="B1344" s="75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</row>
    <row r="1345" ht="15.75" customHeight="1">
      <c r="A1345" s="15"/>
      <c r="B1345" s="75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</row>
    <row r="1346" ht="15.75" customHeight="1">
      <c r="A1346" s="15"/>
      <c r="B1346" s="75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</row>
    <row r="1347" ht="15.75" customHeight="1">
      <c r="A1347" s="15"/>
      <c r="B1347" s="75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</row>
    <row r="1348" ht="15.75" customHeight="1">
      <c r="A1348" s="15"/>
      <c r="B1348" s="75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</row>
    <row r="1349" ht="15.75" customHeight="1">
      <c r="A1349" s="15"/>
      <c r="B1349" s="75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</row>
    <row r="1350" ht="15.75" customHeight="1">
      <c r="A1350" s="15"/>
      <c r="B1350" s="75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</row>
    <row r="1351" ht="15.75" customHeight="1">
      <c r="A1351" s="15"/>
      <c r="B1351" s="75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</row>
    <row r="1352" ht="15.75" customHeight="1">
      <c r="A1352" s="15"/>
      <c r="B1352" s="75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</row>
    <row r="1353" ht="15.75" customHeight="1">
      <c r="A1353" s="15"/>
      <c r="B1353" s="75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</row>
    <row r="1354" ht="15.75" customHeight="1">
      <c r="A1354" s="15"/>
      <c r="B1354" s="75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</row>
    <row r="1355" ht="15.75" customHeight="1">
      <c r="A1355" s="15"/>
      <c r="B1355" s="75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</row>
    <row r="1356" ht="15.75" customHeight="1">
      <c r="A1356" s="15"/>
      <c r="B1356" s="75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</row>
    <row r="1357" ht="15.75" customHeight="1">
      <c r="A1357" s="15"/>
      <c r="B1357" s="75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</row>
    <row r="1358" ht="15.75" customHeight="1">
      <c r="A1358" s="15"/>
      <c r="B1358" s="75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</row>
    <row r="1359" ht="15.75" customHeight="1">
      <c r="A1359" s="15"/>
      <c r="B1359" s="75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</row>
    <row r="1360" ht="15.75" customHeight="1">
      <c r="A1360" s="15"/>
      <c r="B1360" s="75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</row>
    <row r="1361" ht="15.75" customHeight="1">
      <c r="A1361" s="15"/>
      <c r="B1361" s="75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</row>
    <row r="1362" ht="15.75" customHeight="1">
      <c r="A1362" s="15"/>
      <c r="B1362" s="75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</row>
    <row r="1363" ht="15.75" customHeight="1">
      <c r="A1363" s="15"/>
      <c r="B1363" s="75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</row>
    <row r="1364" ht="15.75" customHeight="1">
      <c r="A1364" s="15"/>
      <c r="B1364" s="75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</row>
    <row r="1365" ht="15.75" customHeight="1">
      <c r="A1365" s="15"/>
      <c r="B1365" s="75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</row>
    <row r="1366" ht="15.75" customHeight="1">
      <c r="A1366" s="15"/>
      <c r="B1366" s="75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</row>
    <row r="1367" ht="15.75" customHeight="1">
      <c r="A1367" s="15"/>
      <c r="B1367" s="75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</row>
    <row r="1368" ht="15.75" customHeight="1">
      <c r="A1368" s="15"/>
      <c r="B1368" s="75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</row>
    <row r="1369" ht="15.75" customHeight="1">
      <c r="A1369" s="15"/>
      <c r="B1369" s="75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</row>
    <row r="1370" ht="15.75" customHeight="1">
      <c r="A1370" s="15"/>
      <c r="B1370" s="75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</row>
    <row r="1371" ht="15.75" customHeight="1">
      <c r="A1371" s="15"/>
      <c r="B1371" s="75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</row>
    <row r="1372" ht="15.75" customHeight="1">
      <c r="A1372" s="15"/>
      <c r="B1372" s="75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</row>
    <row r="1373" ht="15.75" customHeight="1">
      <c r="A1373" s="15"/>
      <c r="B1373" s="75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</row>
    <row r="1374" ht="15.75" customHeight="1">
      <c r="A1374" s="15"/>
      <c r="B1374" s="75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</row>
    <row r="1375" ht="15.75" customHeight="1">
      <c r="A1375" s="15"/>
      <c r="B1375" s="75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</row>
    <row r="1376" ht="15.75" customHeight="1">
      <c r="A1376" s="15"/>
      <c r="B1376" s="75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</row>
    <row r="1377" ht="15.75" customHeight="1">
      <c r="A1377" s="15"/>
      <c r="B1377" s="75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</row>
    <row r="1378" ht="15.75" customHeight="1">
      <c r="A1378" s="15"/>
      <c r="B1378" s="75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</row>
    <row r="1379" ht="15.75" customHeight="1">
      <c r="A1379" s="15"/>
      <c r="B1379" s="75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</row>
    <row r="1380" ht="15.75" customHeight="1">
      <c r="A1380" s="15"/>
      <c r="B1380" s="75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</row>
    <row r="1381" ht="15.75" customHeight="1">
      <c r="A1381" s="15"/>
      <c r="B1381" s="75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</row>
    <row r="1382" ht="15.75" customHeight="1">
      <c r="A1382" s="15"/>
      <c r="B1382" s="75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</row>
    <row r="1383" ht="15.75" customHeight="1">
      <c r="A1383" s="15"/>
      <c r="B1383" s="75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</row>
    <row r="1384" ht="15.75" customHeight="1">
      <c r="A1384" s="15"/>
      <c r="B1384" s="75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</row>
    <row r="1385" ht="15.75" customHeight="1">
      <c r="A1385" s="15"/>
      <c r="B1385" s="75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</row>
    <row r="1386" ht="15.75" customHeight="1">
      <c r="A1386" s="15"/>
      <c r="B1386" s="75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</row>
    <row r="1387" ht="15.75" customHeight="1">
      <c r="A1387" s="15"/>
      <c r="B1387" s="75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</row>
    <row r="1388" ht="15.75" customHeight="1">
      <c r="A1388" s="15"/>
      <c r="B1388" s="75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</row>
    <row r="1389" ht="15.75" customHeight="1">
      <c r="A1389" s="15"/>
      <c r="B1389" s="75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</row>
    <row r="1390" ht="15.75" customHeight="1">
      <c r="A1390" s="15"/>
      <c r="B1390" s="75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</row>
    <row r="1391" ht="15.75" customHeight="1">
      <c r="A1391" s="15"/>
      <c r="B1391" s="75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</row>
    <row r="1392" ht="15.75" customHeight="1">
      <c r="A1392" s="15"/>
      <c r="B1392" s="75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</row>
    <row r="1393" ht="15.75" customHeight="1">
      <c r="A1393" s="15"/>
      <c r="B1393" s="75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</row>
    <row r="1394" ht="15.75" customHeight="1">
      <c r="A1394" s="15"/>
      <c r="B1394" s="75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</row>
    <row r="1395" ht="15.75" customHeight="1">
      <c r="A1395" s="15"/>
      <c r="B1395" s="75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</row>
    <row r="1396" ht="15.75" customHeight="1">
      <c r="A1396" s="15"/>
      <c r="B1396" s="75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</row>
    <row r="1397" ht="15.75" customHeight="1">
      <c r="A1397" s="15"/>
      <c r="B1397" s="75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</row>
    <row r="1398" ht="15.75" customHeight="1">
      <c r="A1398" s="15"/>
      <c r="B1398" s="75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</row>
    <row r="1399" ht="15.75" customHeight="1">
      <c r="A1399" s="15"/>
      <c r="B1399" s="75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</row>
    <row r="1400" ht="15.75" customHeight="1">
      <c r="A1400" s="15"/>
      <c r="B1400" s="75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</row>
    <row r="1401" ht="15.75" customHeight="1">
      <c r="A1401" s="15"/>
      <c r="B1401" s="75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</row>
    <row r="1402" ht="15.75" customHeight="1">
      <c r="A1402" s="15"/>
      <c r="B1402" s="75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</row>
    <row r="1403" ht="15.75" customHeight="1">
      <c r="A1403" s="15"/>
      <c r="B1403" s="75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</row>
    <row r="1404" ht="15.75" customHeight="1">
      <c r="A1404" s="15"/>
      <c r="B1404" s="75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</row>
    <row r="1405" ht="15.75" customHeight="1">
      <c r="A1405" s="15"/>
      <c r="B1405" s="75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</row>
    <row r="1406" ht="15.75" customHeight="1">
      <c r="A1406" s="15"/>
      <c r="B1406" s="75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</row>
    <row r="1407" ht="15.75" customHeight="1">
      <c r="A1407" s="15"/>
      <c r="B1407" s="75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</row>
    <row r="1408" ht="15.75" customHeight="1">
      <c r="A1408" s="15"/>
      <c r="B1408" s="75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</row>
    <row r="1409" ht="15.75" customHeight="1">
      <c r="A1409" s="15"/>
      <c r="B1409" s="75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</row>
    <row r="1410" ht="15.75" customHeight="1">
      <c r="A1410" s="15"/>
      <c r="B1410" s="75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</row>
    <row r="1411" ht="15.75" customHeight="1">
      <c r="A1411" s="15"/>
      <c r="B1411" s="75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</row>
    <row r="1412" ht="15.75" customHeight="1">
      <c r="A1412" s="15"/>
      <c r="B1412" s="75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</row>
    <row r="1413" ht="15.75" customHeight="1">
      <c r="A1413" s="15"/>
      <c r="B1413" s="75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</row>
    <row r="1414" ht="15.75" customHeight="1">
      <c r="A1414" s="15"/>
      <c r="B1414" s="75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</row>
    <row r="1415" ht="15.75" customHeight="1">
      <c r="A1415" s="15"/>
      <c r="B1415" s="75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</row>
    <row r="1416" ht="15.75" customHeight="1">
      <c r="A1416" s="15"/>
      <c r="B1416" s="75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</row>
    <row r="1417" ht="15.75" customHeight="1">
      <c r="A1417" s="15"/>
      <c r="B1417" s="75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</row>
    <row r="1418" ht="15.75" customHeight="1">
      <c r="A1418" s="15"/>
      <c r="B1418" s="75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</row>
    <row r="1419" ht="15.75" customHeight="1">
      <c r="A1419" s="15"/>
      <c r="B1419" s="75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</row>
    <row r="1420" ht="15.75" customHeight="1">
      <c r="A1420" s="15"/>
      <c r="B1420" s="75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</row>
    <row r="1421" ht="15.75" customHeight="1">
      <c r="A1421" s="15"/>
      <c r="B1421" s="75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</row>
    <row r="1422" ht="15.75" customHeight="1">
      <c r="A1422" s="15"/>
      <c r="B1422" s="75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</row>
    <row r="1423" ht="15.75" customHeight="1">
      <c r="A1423" s="15"/>
      <c r="B1423" s="75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</row>
    <row r="1424" ht="15.75" customHeight="1">
      <c r="A1424" s="15"/>
      <c r="B1424" s="75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</row>
    <row r="1425" ht="15.75" customHeight="1">
      <c r="A1425" s="15"/>
      <c r="B1425" s="75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</row>
    <row r="1426" ht="15.75" customHeight="1">
      <c r="A1426" s="15"/>
      <c r="B1426" s="75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</row>
    <row r="1427" ht="15.75" customHeight="1">
      <c r="A1427" s="15"/>
      <c r="B1427" s="75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</row>
    <row r="1428" ht="15.75" customHeight="1">
      <c r="A1428" s="15"/>
      <c r="B1428" s="75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</row>
    <row r="1429" ht="15.75" customHeight="1">
      <c r="A1429" s="15"/>
      <c r="B1429" s="75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</row>
    <row r="1430" ht="15.75" customHeight="1">
      <c r="A1430" s="15"/>
      <c r="B1430" s="75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</row>
    <row r="1431" ht="15.75" customHeight="1">
      <c r="A1431" s="15"/>
      <c r="B1431" s="75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</row>
    <row r="1432" ht="15.75" customHeight="1">
      <c r="A1432" s="15"/>
      <c r="B1432" s="75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</row>
    <row r="1433" ht="15.75" customHeight="1">
      <c r="A1433" s="15"/>
      <c r="B1433" s="75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</row>
    <row r="1434" ht="15.75" customHeight="1">
      <c r="A1434" s="15"/>
      <c r="B1434" s="75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</row>
    <row r="1435" ht="15.75" customHeight="1">
      <c r="A1435" s="15"/>
      <c r="B1435" s="75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</row>
    <row r="1436" ht="15.75" customHeight="1">
      <c r="A1436" s="15"/>
      <c r="B1436" s="75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</row>
    <row r="1437" ht="15.75" customHeight="1">
      <c r="A1437" s="15"/>
      <c r="B1437" s="75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</row>
    <row r="1438" ht="15.75" customHeight="1">
      <c r="A1438" s="15"/>
      <c r="B1438" s="75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</row>
    <row r="1439" ht="15.75" customHeight="1">
      <c r="A1439" s="15"/>
      <c r="B1439" s="75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</row>
    <row r="1440" ht="15.75" customHeight="1">
      <c r="A1440" s="15"/>
      <c r="B1440" s="75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</row>
    <row r="1441" ht="15.75" customHeight="1">
      <c r="A1441" s="15"/>
      <c r="B1441" s="75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</row>
    <row r="1442" ht="15.75" customHeight="1">
      <c r="A1442" s="15"/>
      <c r="B1442" s="75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</row>
    <row r="1443" ht="15.75" customHeight="1">
      <c r="A1443" s="15"/>
      <c r="B1443" s="75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</row>
    <row r="1444" ht="15.75" customHeight="1">
      <c r="A1444" s="15"/>
      <c r="B1444" s="75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</row>
    <row r="1445" ht="15.75" customHeight="1">
      <c r="A1445" s="15"/>
      <c r="B1445" s="75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</row>
    <row r="1446" ht="15.75" customHeight="1">
      <c r="A1446" s="15"/>
      <c r="B1446" s="75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</row>
    <row r="1447" ht="15.75" customHeight="1">
      <c r="A1447" s="15"/>
      <c r="B1447" s="75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</row>
    <row r="1448" ht="15.75" customHeight="1">
      <c r="A1448" s="15"/>
      <c r="B1448" s="75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</row>
    <row r="1449" ht="15.75" customHeight="1">
      <c r="A1449" s="15"/>
      <c r="B1449" s="75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</row>
    <row r="1450" ht="15.75" customHeight="1">
      <c r="A1450" s="15"/>
      <c r="B1450" s="75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</row>
    <row r="1451" ht="15.75" customHeight="1">
      <c r="A1451" s="15"/>
      <c r="B1451" s="75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</row>
  </sheetData>
  <customSheetViews>
    <customSheetView guid="{68DBE93F-CE0F-462E-89B0-174B6A468FF8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73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2315</v>
      </c>
      <c r="G1" s="173" t="s">
        <v>2316</v>
      </c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 ht="15.75" customHeight="1">
      <c r="A2" s="173" t="s">
        <v>2317</v>
      </c>
      <c r="B2" s="75" t="s">
        <v>2318</v>
      </c>
      <c r="C2" s="75" t="s">
        <v>2319</v>
      </c>
      <c r="D2" s="75"/>
      <c r="E2" s="75"/>
      <c r="F2" s="177"/>
      <c r="G2" s="82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ht="15.75" customHeight="1">
      <c r="A3" s="173" t="s">
        <v>2320</v>
      </c>
      <c r="B3" s="75" t="s">
        <v>2321</v>
      </c>
      <c r="C3" s="75" t="s">
        <v>2322</v>
      </c>
      <c r="D3" s="75"/>
      <c r="E3" s="75"/>
      <c r="F3" s="178" t="s">
        <v>2317</v>
      </c>
      <c r="G3" s="82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ht="15.75" customHeight="1">
      <c r="A4" s="173" t="s">
        <v>2323</v>
      </c>
      <c r="B4" s="75" t="s">
        <v>2324</v>
      </c>
      <c r="C4" s="75" t="s">
        <v>2325</v>
      </c>
      <c r="D4" s="75" t="s">
        <v>2326</v>
      </c>
      <c r="E4" s="75" t="s">
        <v>2326</v>
      </c>
      <c r="F4" s="178" t="s">
        <v>2317</v>
      </c>
      <c r="G4" s="82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ht="15.75" customHeight="1">
      <c r="A5" s="173" t="s">
        <v>2327</v>
      </c>
      <c r="B5" s="75" t="s">
        <v>2328</v>
      </c>
      <c r="C5" s="179"/>
      <c r="D5" s="75" t="s">
        <v>2329</v>
      </c>
      <c r="E5" s="180"/>
      <c r="F5" s="178" t="s">
        <v>2320</v>
      </c>
      <c r="G5" s="18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ht="15.75" customHeight="1">
      <c r="A6" s="173" t="s">
        <v>2330</v>
      </c>
      <c r="B6" s="75" t="s">
        <v>2331</v>
      </c>
      <c r="C6" s="75"/>
      <c r="D6" s="75"/>
      <c r="E6" s="181" t="s">
        <v>2332</v>
      </c>
      <c r="F6" s="178" t="s">
        <v>2323</v>
      </c>
      <c r="G6" s="18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ht="15.75" customHeight="1">
      <c r="A7" s="173" t="s">
        <v>2333</v>
      </c>
      <c r="B7" s="75" t="s">
        <v>2334</v>
      </c>
      <c r="C7" s="75" t="s">
        <v>2335</v>
      </c>
      <c r="D7" s="75"/>
      <c r="E7" s="75"/>
      <c r="F7" s="178" t="s">
        <v>2336</v>
      </c>
      <c r="G7" s="18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5.75" customHeight="1">
      <c r="A8" s="173" t="s">
        <v>2337</v>
      </c>
      <c r="B8" s="75" t="s">
        <v>2338</v>
      </c>
      <c r="C8" s="178"/>
      <c r="D8" s="178"/>
      <c r="E8" s="182"/>
      <c r="F8" s="178" t="s">
        <v>2317</v>
      </c>
      <c r="G8" s="51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5.75" customHeight="1">
      <c r="A9" s="173" t="s">
        <v>2339</v>
      </c>
      <c r="B9" s="75" t="s">
        <v>2340</v>
      </c>
      <c r="C9" s="178"/>
      <c r="D9" s="178" t="s">
        <v>2341</v>
      </c>
      <c r="E9" s="182"/>
      <c r="F9" s="178" t="s">
        <v>2337</v>
      </c>
      <c r="G9" s="51" t="s">
        <v>2342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5.75" customHeight="1">
      <c r="A10" s="173" t="s">
        <v>2342</v>
      </c>
      <c r="B10" s="75" t="s">
        <v>2343</v>
      </c>
      <c r="C10" s="178"/>
      <c r="D10" s="183"/>
      <c r="E10" s="182"/>
      <c r="F10" s="178" t="s">
        <v>2344</v>
      </c>
      <c r="G10" s="18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5.75" customHeight="1">
      <c r="A11" s="173" t="s">
        <v>2345</v>
      </c>
      <c r="B11" s="75" t="s">
        <v>2346</v>
      </c>
      <c r="C11" s="75"/>
      <c r="D11" s="75"/>
      <c r="E11" s="75"/>
      <c r="F11" s="178" t="s">
        <v>2320</v>
      </c>
      <c r="G11" s="51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5.75" customHeight="1">
      <c r="A12" s="173" t="s">
        <v>2347</v>
      </c>
      <c r="B12" s="75" t="s">
        <v>2348</v>
      </c>
      <c r="C12" s="180"/>
      <c r="D12" s="75"/>
      <c r="E12" s="180"/>
      <c r="F12" s="178" t="s">
        <v>2323</v>
      </c>
      <c r="G12" s="18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5.75" customHeight="1">
      <c r="A13" s="173" t="s">
        <v>2344</v>
      </c>
      <c r="B13" s="75" t="s">
        <v>2349</v>
      </c>
      <c r="C13" s="75"/>
      <c r="D13" s="180"/>
      <c r="E13" s="180"/>
      <c r="F13" s="178" t="s">
        <v>2317</v>
      </c>
      <c r="G13" s="18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5.75" customHeight="1">
      <c r="A14" s="173" t="s">
        <v>2350</v>
      </c>
      <c r="B14" s="75" t="s">
        <v>2351</v>
      </c>
      <c r="C14" s="75"/>
      <c r="D14" s="75"/>
      <c r="E14" s="180"/>
      <c r="F14" s="178" t="s">
        <v>2352</v>
      </c>
      <c r="G14" s="51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ht="15.75" customHeight="1">
      <c r="A15" s="173" t="s">
        <v>2353</v>
      </c>
      <c r="B15" s="75" t="s">
        <v>2354</v>
      </c>
      <c r="C15" s="75"/>
      <c r="D15" s="180"/>
      <c r="E15" s="180"/>
      <c r="F15" s="178" t="s">
        <v>2327</v>
      </c>
      <c r="G15" s="51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ht="15.75" customHeight="1">
      <c r="A16" s="173"/>
      <c r="B16" s="75"/>
      <c r="C16" s="180"/>
      <c r="D16" s="180"/>
      <c r="E16" s="180"/>
      <c r="F16" s="178"/>
      <c r="G16" s="18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5.75" customHeight="1">
      <c r="A17" s="173"/>
      <c r="B17" s="75"/>
      <c r="C17" s="180"/>
      <c r="D17" s="180"/>
      <c r="E17" s="180"/>
      <c r="F17" s="75"/>
      <c r="G17" s="18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5.75" customHeight="1">
      <c r="A18" s="173"/>
      <c r="B18" s="75"/>
      <c r="C18" s="180"/>
      <c r="D18" s="180"/>
      <c r="E18" s="180"/>
      <c r="F18" s="75"/>
      <c r="G18" s="184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5.75" customHeight="1">
      <c r="A19" s="173"/>
      <c r="B19" s="75"/>
      <c r="C19" s="180"/>
      <c r="D19" s="180"/>
      <c r="E19" s="180"/>
      <c r="F19" s="75"/>
      <c r="G19" s="18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5.75" customHeight="1">
      <c r="A20" s="173"/>
      <c r="B20" s="75"/>
      <c r="C20" s="180"/>
      <c r="D20" s="180"/>
      <c r="E20" s="180"/>
      <c r="F20" s="75"/>
      <c r="G20" s="18"/>
      <c r="H20" s="185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5.75" customHeight="1">
      <c r="A21" s="173"/>
      <c r="B21" s="75"/>
      <c r="C21" s="180"/>
      <c r="D21" s="180"/>
      <c r="E21" s="180"/>
      <c r="F21" s="75"/>
      <c r="G21" s="184"/>
      <c r="H21" s="54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5.75" customHeight="1">
      <c r="A22" s="173"/>
      <c r="B22" s="75"/>
      <c r="C22" s="180"/>
      <c r="D22" s="180"/>
      <c r="E22" s="180"/>
      <c r="F22" s="75"/>
      <c r="G22" s="184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5.75" customHeight="1">
      <c r="A23" s="173"/>
      <c r="B23" s="75"/>
      <c r="C23" s="180"/>
      <c r="D23" s="180"/>
      <c r="E23" s="180"/>
      <c r="F23" s="75"/>
      <c r="G23" s="18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5.75" customHeight="1">
      <c r="A24" s="173"/>
      <c r="B24" s="75"/>
      <c r="C24" s="180"/>
      <c r="D24" s="180"/>
      <c r="E24" s="180"/>
      <c r="F24" s="75"/>
      <c r="G24" s="18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5.75" customHeight="1">
      <c r="A25" s="173"/>
      <c r="B25" s="75"/>
      <c r="C25" s="180"/>
      <c r="D25" s="180"/>
      <c r="E25" s="180"/>
      <c r="F25" s="75"/>
      <c r="G25" s="18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5.75" customHeight="1">
      <c r="A26" s="173"/>
      <c r="B26" s="75"/>
      <c r="C26" s="180"/>
      <c r="D26" s="180"/>
      <c r="E26" s="180"/>
      <c r="F26" s="75"/>
      <c r="G26" s="186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5.75" customHeight="1">
      <c r="A27" s="173"/>
      <c r="B27" s="75"/>
      <c r="C27" s="180"/>
      <c r="D27" s="180"/>
      <c r="E27" s="180"/>
      <c r="F27" s="75"/>
      <c r="G27" s="186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5.75" customHeight="1">
      <c r="A28" s="173"/>
      <c r="B28" s="75"/>
      <c r="C28" s="180"/>
      <c r="D28" s="180"/>
      <c r="E28" s="180"/>
      <c r="F28" s="75"/>
      <c r="G28" s="18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5.75" customHeight="1">
      <c r="A29" s="173"/>
      <c r="B29" s="75"/>
      <c r="C29" s="180"/>
      <c r="D29" s="180"/>
      <c r="E29" s="180"/>
      <c r="F29" s="75"/>
      <c r="G29" s="184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5.75" customHeight="1">
      <c r="A30" s="173"/>
      <c r="B30" s="75"/>
      <c r="C30" s="180"/>
      <c r="D30" s="180"/>
      <c r="E30" s="180"/>
      <c r="F30" s="75"/>
      <c r="G30" s="18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5.75" customHeight="1">
      <c r="A31" s="173"/>
      <c r="B31" s="75"/>
      <c r="C31" s="180"/>
      <c r="D31" s="180"/>
      <c r="E31" s="180"/>
      <c r="F31" s="75"/>
      <c r="G31" s="18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5.75" customHeight="1">
      <c r="A32" s="173"/>
      <c r="B32" s="75"/>
      <c r="C32" s="180"/>
      <c r="D32" s="180"/>
      <c r="E32" s="180"/>
      <c r="F32" s="75"/>
      <c r="G32" s="18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5.75" customHeight="1">
      <c r="A33" s="173"/>
      <c r="B33" s="75"/>
      <c r="C33" s="180"/>
      <c r="D33" s="180"/>
      <c r="E33" s="180"/>
      <c r="F33" s="75"/>
      <c r="G33" s="18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5.75" customHeight="1">
      <c r="A34" s="173"/>
      <c r="B34" s="75"/>
      <c r="C34" s="180"/>
      <c r="D34" s="180"/>
      <c r="E34" s="180"/>
      <c r="F34" s="75"/>
      <c r="G34" s="18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5.75" customHeight="1">
      <c r="A35" s="173"/>
      <c r="B35" s="75"/>
      <c r="C35" s="180"/>
      <c r="D35" s="180"/>
      <c r="E35" s="180"/>
      <c r="F35" s="75"/>
      <c r="G35" s="18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5.75" customHeight="1">
      <c r="A36" s="173"/>
      <c r="B36" s="75"/>
      <c r="C36" s="180"/>
      <c r="D36" s="180"/>
      <c r="E36" s="180"/>
      <c r="F36" s="75"/>
      <c r="G36" s="18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5.75" customHeight="1">
      <c r="A37" s="173"/>
      <c r="B37" s="75"/>
      <c r="C37" s="180"/>
      <c r="D37" s="180"/>
      <c r="E37" s="180"/>
      <c r="F37" s="75"/>
      <c r="G37" s="18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5.75" customHeight="1">
      <c r="A38" s="173"/>
      <c r="B38" s="75"/>
      <c r="C38" s="180"/>
      <c r="D38" s="180"/>
      <c r="E38" s="180"/>
      <c r="F38" s="75"/>
      <c r="G38" s="18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5.75" customHeight="1">
      <c r="A39" s="173"/>
      <c r="B39" s="75"/>
      <c r="C39" s="180"/>
      <c r="D39" s="180"/>
      <c r="E39" s="180"/>
      <c r="F39" s="75"/>
      <c r="G39" s="18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15.75" customHeight="1">
      <c r="A40" s="173"/>
      <c r="B40" s="75"/>
      <c r="C40" s="180"/>
      <c r="D40" s="180"/>
      <c r="E40" s="180"/>
      <c r="F40" s="75"/>
      <c r="G40" s="18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ht="15.75" customHeight="1">
      <c r="A41" s="173"/>
      <c r="B41" s="75"/>
      <c r="C41" s="180"/>
      <c r="D41" s="180"/>
      <c r="E41" s="180"/>
      <c r="F41" s="75"/>
      <c r="G41" s="18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ht="15.75" customHeight="1">
      <c r="A42" s="173"/>
      <c r="B42" s="75"/>
      <c r="C42" s="180"/>
      <c r="D42" s="180"/>
      <c r="E42" s="180"/>
      <c r="F42" s="75"/>
      <c r="G42" s="18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ht="15.75" customHeight="1">
      <c r="A43" s="173"/>
      <c r="B43" s="75"/>
      <c r="C43" s="180"/>
      <c r="D43" s="180"/>
      <c r="E43" s="180"/>
      <c r="F43" s="75"/>
      <c r="G43" s="18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ht="15.75" customHeight="1">
      <c r="A44" s="173"/>
      <c r="B44" s="75"/>
      <c r="C44" s="180"/>
      <c r="D44" s="180"/>
      <c r="E44" s="180"/>
      <c r="F44" s="75"/>
      <c r="G44" s="18"/>
      <c r="H44" s="50"/>
      <c r="I44" s="50"/>
      <c r="J44" s="50"/>
      <c r="K44" s="54"/>
      <c r="L44" s="50"/>
      <c r="M44" s="50"/>
      <c r="N44" s="50"/>
      <c r="O44" s="50"/>
      <c r="P44" s="50"/>
      <c r="Q44" s="50"/>
      <c r="R44" s="50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ht="15.75" customHeight="1">
      <c r="A45" s="173"/>
      <c r="B45" s="75"/>
      <c r="C45" s="180"/>
      <c r="D45" s="180"/>
      <c r="E45" s="180"/>
      <c r="F45" s="75"/>
      <c r="G45" s="18"/>
      <c r="H45" s="50"/>
      <c r="I45" s="50"/>
      <c r="J45" s="50"/>
      <c r="K45" s="54"/>
      <c r="L45" s="50"/>
      <c r="M45" s="50"/>
      <c r="N45" s="50"/>
      <c r="O45" s="50"/>
      <c r="P45" s="50"/>
      <c r="Q45" s="50"/>
      <c r="R45" s="50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ht="15.75" customHeight="1">
      <c r="A46" s="173"/>
      <c r="B46" s="75"/>
      <c r="C46" s="180"/>
      <c r="D46" s="180"/>
      <c r="E46" s="180"/>
      <c r="F46" s="75"/>
      <c r="G46" s="18"/>
      <c r="H46" s="50"/>
      <c r="I46" s="50"/>
      <c r="J46" s="50"/>
      <c r="K46" s="54"/>
      <c r="L46" s="50"/>
      <c r="M46" s="50"/>
      <c r="N46" s="50"/>
      <c r="O46" s="50"/>
      <c r="P46" s="50"/>
      <c r="Q46" s="50"/>
      <c r="R46" s="50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ht="15.75" customHeight="1">
      <c r="A47" s="173"/>
      <c r="B47" s="75"/>
      <c r="C47" s="180"/>
      <c r="D47" s="180"/>
      <c r="E47" s="180"/>
      <c r="F47" s="75"/>
      <c r="G47" s="18"/>
      <c r="H47" s="50"/>
      <c r="I47" s="50"/>
      <c r="J47" s="50"/>
      <c r="K47" s="187"/>
      <c r="L47" s="50"/>
      <c r="M47" s="50"/>
      <c r="N47" s="50"/>
      <c r="O47" s="50"/>
      <c r="P47" s="50"/>
      <c r="Q47" s="50"/>
      <c r="R47" s="50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ht="15.75" customHeight="1">
      <c r="A48" s="173"/>
      <c r="B48" s="75"/>
      <c r="C48" s="180"/>
      <c r="D48" s="180"/>
      <c r="E48" s="180"/>
      <c r="F48" s="75"/>
      <c r="G48" s="18"/>
      <c r="H48" s="50"/>
      <c r="I48" s="50"/>
      <c r="J48" s="50"/>
      <c r="K48" s="187"/>
      <c r="L48" s="50"/>
      <c r="M48" s="50"/>
      <c r="N48" s="50"/>
      <c r="O48" s="50"/>
      <c r="P48" s="50"/>
      <c r="Q48" s="50"/>
      <c r="R48" s="50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ht="15.75" customHeight="1">
      <c r="A49" s="173"/>
      <c r="B49" s="75"/>
      <c r="C49" s="180"/>
      <c r="D49" s="180"/>
      <c r="E49" s="180"/>
      <c r="F49" s="75"/>
      <c r="G49" s="18"/>
      <c r="H49" s="50"/>
      <c r="I49" s="50"/>
      <c r="J49" s="50"/>
      <c r="K49" s="187"/>
      <c r="L49" s="50"/>
      <c r="M49" s="50"/>
      <c r="N49" s="50"/>
      <c r="O49" s="50"/>
      <c r="P49" s="50"/>
      <c r="Q49" s="50"/>
      <c r="R49" s="50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ht="15.75" customHeight="1">
      <c r="A50" s="173"/>
      <c r="B50" s="75"/>
      <c r="C50" s="180"/>
      <c r="D50" s="180"/>
      <c r="E50" s="180"/>
      <c r="F50" s="75"/>
      <c r="G50" s="18"/>
      <c r="H50" s="50"/>
      <c r="I50" s="50"/>
      <c r="J50" s="50"/>
      <c r="K50" s="187"/>
      <c r="L50" s="50"/>
      <c r="M50" s="50"/>
      <c r="N50" s="50"/>
      <c r="O50" s="50"/>
      <c r="P50" s="50"/>
      <c r="Q50" s="50"/>
      <c r="R50" s="50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ht="15.75" customHeight="1">
      <c r="A51" s="173"/>
      <c r="B51" s="75"/>
      <c r="C51" s="180"/>
      <c r="D51" s="180"/>
      <c r="E51" s="180"/>
      <c r="F51" s="75"/>
      <c r="G51" s="18"/>
      <c r="H51" s="50"/>
      <c r="I51" s="50"/>
      <c r="J51" s="50"/>
      <c r="K51" s="187"/>
      <c r="L51" s="50"/>
      <c r="M51" s="50"/>
      <c r="N51" s="50"/>
      <c r="O51" s="50"/>
      <c r="P51" s="50"/>
      <c r="Q51" s="50"/>
      <c r="R51" s="50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ht="15.75" customHeight="1">
      <c r="A52" s="173"/>
      <c r="B52" s="75"/>
      <c r="C52" s="180"/>
      <c r="D52" s="180"/>
      <c r="E52" s="180"/>
      <c r="F52" s="75"/>
      <c r="G52" s="18"/>
      <c r="H52" s="50"/>
      <c r="I52" s="50"/>
      <c r="J52" s="50"/>
      <c r="K52" s="187"/>
      <c r="L52" s="50"/>
      <c r="M52" s="50"/>
      <c r="N52" s="50"/>
      <c r="O52" s="50"/>
      <c r="P52" s="50"/>
      <c r="Q52" s="50"/>
      <c r="R52" s="50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ht="15.75" customHeight="1">
      <c r="A53" s="173"/>
      <c r="B53" s="75"/>
      <c r="C53" s="180"/>
      <c r="D53" s="180"/>
      <c r="E53" s="180"/>
      <c r="F53" s="75"/>
      <c r="G53" s="18"/>
      <c r="H53" s="50"/>
      <c r="I53" s="50"/>
      <c r="J53" s="50"/>
      <c r="K53" s="54"/>
      <c r="L53" s="50"/>
      <c r="M53" s="50"/>
      <c r="N53" s="50"/>
      <c r="O53" s="50"/>
      <c r="P53" s="50"/>
      <c r="Q53" s="50"/>
      <c r="R53" s="50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ht="15.75" customHeight="1">
      <c r="A54" s="173"/>
      <c r="B54" s="75"/>
      <c r="C54" s="180"/>
      <c r="D54" s="180"/>
      <c r="E54" s="180"/>
      <c r="F54" s="75"/>
      <c r="G54" s="18"/>
      <c r="H54" s="50"/>
      <c r="I54" s="50"/>
      <c r="J54" s="50"/>
      <c r="K54" s="54"/>
      <c r="L54" s="50"/>
      <c r="M54" s="50"/>
      <c r="N54" s="50"/>
      <c r="O54" s="50"/>
      <c r="P54" s="50"/>
      <c r="Q54" s="50"/>
      <c r="R54" s="50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ht="15.75" customHeight="1">
      <c r="A55" s="173"/>
      <c r="B55" s="75"/>
      <c r="C55" s="180"/>
      <c r="D55" s="180"/>
      <c r="E55" s="180"/>
      <c r="F55" s="75"/>
      <c r="G55" s="18"/>
      <c r="H55" s="50"/>
      <c r="I55" s="50"/>
      <c r="J55" s="50"/>
      <c r="K55" s="54"/>
      <c r="L55" s="50"/>
      <c r="M55" s="50"/>
      <c r="N55" s="50"/>
      <c r="O55" s="50"/>
      <c r="P55" s="50"/>
      <c r="Q55" s="50"/>
      <c r="R55" s="50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ht="15.75" customHeight="1">
      <c r="A56" s="173"/>
      <c r="B56" s="75"/>
      <c r="C56" s="180"/>
      <c r="D56" s="180"/>
      <c r="E56" s="180"/>
      <c r="F56" s="75"/>
      <c r="G56" s="18"/>
      <c r="H56" s="50"/>
      <c r="I56" s="50"/>
      <c r="J56" s="50"/>
      <c r="K56" s="54"/>
      <c r="L56" s="50"/>
      <c r="M56" s="50"/>
      <c r="N56" s="50"/>
      <c r="O56" s="50"/>
      <c r="P56" s="50"/>
      <c r="Q56" s="50"/>
      <c r="R56" s="50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ht="15.75" customHeight="1">
      <c r="A57" s="173"/>
      <c r="B57" s="75"/>
      <c r="C57" s="180"/>
      <c r="D57" s="180"/>
      <c r="E57" s="180"/>
      <c r="F57" s="75"/>
      <c r="G57" s="18"/>
      <c r="H57" s="50"/>
      <c r="I57" s="50"/>
      <c r="J57" s="50"/>
      <c r="K57" s="54"/>
      <c r="L57" s="50"/>
      <c r="M57" s="50"/>
      <c r="N57" s="50"/>
      <c r="O57" s="50"/>
      <c r="P57" s="50"/>
      <c r="Q57" s="50"/>
      <c r="R57" s="50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ht="15.75" customHeight="1">
      <c r="A58" s="173"/>
      <c r="B58" s="75"/>
      <c r="C58" s="180"/>
      <c r="D58" s="180"/>
      <c r="E58" s="180"/>
      <c r="F58" s="75"/>
      <c r="G58" s="18"/>
      <c r="H58" s="50"/>
      <c r="I58" s="50"/>
      <c r="J58" s="50"/>
      <c r="K58" s="54"/>
      <c r="L58" s="50"/>
      <c r="M58" s="50"/>
      <c r="N58" s="50"/>
      <c r="O58" s="50"/>
      <c r="P58" s="50"/>
      <c r="Q58" s="50"/>
      <c r="R58" s="50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ht="15.75" customHeight="1">
      <c r="A59" s="173"/>
      <c r="B59" s="75"/>
      <c r="C59" s="180"/>
      <c r="D59" s="180"/>
      <c r="E59" s="180"/>
      <c r="F59" s="75"/>
      <c r="G59" s="18"/>
      <c r="H59" s="50"/>
      <c r="I59" s="50"/>
      <c r="J59" s="50"/>
      <c r="K59" s="54"/>
      <c r="L59" s="50"/>
      <c r="M59" s="50"/>
      <c r="N59" s="50"/>
      <c r="O59" s="50"/>
      <c r="P59" s="50"/>
      <c r="Q59" s="50"/>
      <c r="R59" s="50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ht="15.75" customHeight="1">
      <c r="A60" s="173"/>
      <c r="B60" s="75"/>
      <c r="C60" s="180"/>
      <c r="D60" s="180"/>
      <c r="E60" s="180"/>
      <c r="F60" s="75"/>
      <c r="G60" s="18"/>
      <c r="H60" s="50"/>
      <c r="I60" s="50"/>
      <c r="J60" s="50"/>
      <c r="K60" s="54"/>
      <c r="L60" s="50"/>
      <c r="M60" s="50"/>
      <c r="N60" s="50"/>
      <c r="O60" s="50"/>
      <c r="P60" s="50"/>
      <c r="Q60" s="50"/>
      <c r="R60" s="50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ht="15.75" customHeight="1">
      <c r="A61" s="173"/>
      <c r="B61" s="75"/>
      <c r="C61" s="180"/>
      <c r="D61" s="180"/>
      <c r="E61" s="180"/>
      <c r="F61" s="75"/>
      <c r="G61" s="18"/>
      <c r="H61" s="50"/>
      <c r="I61" s="50"/>
      <c r="J61" s="50"/>
      <c r="K61" s="187"/>
      <c r="L61" s="50"/>
      <c r="M61" s="50"/>
      <c r="N61" s="50"/>
      <c r="O61" s="50"/>
      <c r="P61" s="50"/>
      <c r="Q61" s="50"/>
      <c r="R61" s="50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ht="15.75" customHeight="1">
      <c r="A62" s="173"/>
      <c r="B62" s="75"/>
      <c r="C62" s="180"/>
      <c r="D62" s="180"/>
      <c r="E62" s="180"/>
      <c r="F62" s="75"/>
      <c r="G62" s="18"/>
      <c r="H62" s="50"/>
      <c r="I62" s="50"/>
      <c r="J62" s="50"/>
      <c r="K62" s="187"/>
      <c r="L62" s="50"/>
      <c r="M62" s="50"/>
      <c r="N62" s="50"/>
      <c r="O62" s="50"/>
      <c r="P62" s="50"/>
      <c r="Q62" s="50"/>
      <c r="R62" s="50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ht="15.75" customHeight="1">
      <c r="A63" s="173"/>
      <c r="B63" s="75"/>
      <c r="C63" s="180"/>
      <c r="D63" s="180"/>
      <c r="E63" s="180"/>
      <c r="F63" s="75"/>
      <c r="G63" s="18"/>
      <c r="H63" s="50"/>
      <c r="I63" s="50"/>
      <c r="J63" s="50"/>
      <c r="K63" s="187"/>
      <c r="L63" s="50"/>
      <c r="M63" s="50"/>
      <c r="N63" s="50"/>
      <c r="O63" s="50"/>
      <c r="P63" s="50"/>
      <c r="Q63" s="50"/>
      <c r="R63" s="50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ht="15.75" customHeight="1">
      <c r="A64" s="173"/>
      <c r="B64" s="75"/>
      <c r="C64" s="180"/>
      <c r="D64" s="180"/>
      <c r="E64" s="180"/>
      <c r="F64" s="75"/>
      <c r="G64" s="18"/>
      <c r="H64" s="50"/>
      <c r="I64" s="50"/>
      <c r="J64" s="50"/>
      <c r="K64" s="187"/>
      <c r="L64" s="50"/>
      <c r="M64" s="50"/>
      <c r="N64" s="50"/>
      <c r="O64" s="50"/>
      <c r="P64" s="50"/>
      <c r="Q64" s="50"/>
      <c r="R64" s="50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ht="15.75" customHeight="1">
      <c r="A65" s="173"/>
      <c r="B65" s="75"/>
      <c r="C65" s="180"/>
      <c r="D65" s="180"/>
      <c r="E65" s="180"/>
      <c r="F65" s="75"/>
      <c r="G65" s="18"/>
      <c r="H65" s="50"/>
      <c r="I65" s="50"/>
      <c r="J65" s="50"/>
      <c r="K65" s="187"/>
      <c r="L65" s="50"/>
      <c r="M65" s="50"/>
      <c r="N65" s="50"/>
      <c r="O65" s="50"/>
      <c r="P65" s="50"/>
      <c r="Q65" s="50"/>
      <c r="R65" s="50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ht="15.75" customHeight="1">
      <c r="A66" s="173"/>
      <c r="B66" s="75"/>
      <c r="C66" s="180"/>
      <c r="D66" s="180"/>
      <c r="E66" s="180"/>
      <c r="F66" s="75"/>
      <c r="G66" s="18"/>
      <c r="H66" s="50"/>
      <c r="I66" s="50"/>
      <c r="J66" s="50"/>
      <c r="K66" s="54"/>
      <c r="L66" s="50"/>
      <c r="M66" s="50"/>
      <c r="N66" s="50"/>
      <c r="O66" s="50"/>
      <c r="P66" s="50"/>
      <c r="Q66" s="50"/>
      <c r="R66" s="50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ht="15.75" customHeight="1">
      <c r="A67" s="173"/>
      <c r="B67" s="75"/>
      <c r="C67" s="180"/>
      <c r="D67" s="180"/>
      <c r="E67" s="180"/>
      <c r="F67" s="75"/>
      <c r="G67" s="18"/>
      <c r="H67" s="50"/>
      <c r="I67" s="50"/>
      <c r="J67" s="50"/>
      <c r="K67" s="54"/>
      <c r="L67" s="50"/>
      <c r="M67" s="50"/>
      <c r="N67" s="50"/>
      <c r="O67" s="50"/>
      <c r="P67" s="50"/>
      <c r="Q67" s="50"/>
      <c r="R67" s="50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ht="15.75" customHeight="1">
      <c r="A68" s="173"/>
      <c r="B68" s="75"/>
      <c r="C68" s="180"/>
      <c r="D68" s="180"/>
      <c r="E68" s="180"/>
      <c r="F68" s="75"/>
      <c r="G68" s="18"/>
      <c r="H68" s="50"/>
      <c r="I68" s="50"/>
      <c r="J68" s="50"/>
      <c r="K68" s="54"/>
      <c r="L68" s="50"/>
      <c r="M68" s="50"/>
      <c r="N68" s="50"/>
      <c r="O68" s="50"/>
      <c r="P68" s="50"/>
      <c r="Q68" s="50"/>
      <c r="R68" s="50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ht="15.75" customHeight="1">
      <c r="A69" s="173"/>
      <c r="B69" s="75"/>
      <c r="C69" s="180"/>
      <c r="D69" s="180"/>
      <c r="E69" s="180"/>
      <c r="F69" s="75"/>
      <c r="G69" s="18"/>
      <c r="H69" s="50"/>
      <c r="I69" s="50"/>
      <c r="J69" s="50"/>
      <c r="K69" s="54"/>
      <c r="L69" s="50"/>
      <c r="M69" s="50"/>
      <c r="N69" s="50"/>
      <c r="O69" s="50"/>
      <c r="P69" s="50"/>
      <c r="Q69" s="50"/>
      <c r="R69" s="50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ht="15.75" customHeight="1">
      <c r="A70" s="173"/>
      <c r="B70" s="75"/>
      <c r="C70" s="180"/>
      <c r="D70" s="180"/>
      <c r="E70" s="180"/>
      <c r="F70" s="75"/>
      <c r="G70" s="18"/>
      <c r="H70" s="50"/>
      <c r="I70" s="50"/>
      <c r="J70" s="50"/>
      <c r="K70" s="54"/>
      <c r="L70" s="50"/>
      <c r="M70" s="50"/>
      <c r="N70" s="50"/>
      <c r="O70" s="50"/>
      <c r="P70" s="50"/>
      <c r="Q70" s="50"/>
      <c r="R70" s="50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ht="15.75" customHeight="1">
      <c r="A71" s="173"/>
      <c r="B71" s="75"/>
      <c r="C71" s="180"/>
      <c r="D71" s="180"/>
      <c r="E71" s="180"/>
      <c r="F71" s="75"/>
      <c r="G71" s="18"/>
      <c r="H71" s="50"/>
      <c r="I71" s="50"/>
      <c r="J71" s="50"/>
      <c r="K71" s="54"/>
      <c r="L71" s="50"/>
      <c r="M71" s="50"/>
      <c r="N71" s="50"/>
      <c r="O71" s="50"/>
      <c r="P71" s="50"/>
      <c r="Q71" s="50"/>
      <c r="R71" s="50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ht="15.75" customHeight="1">
      <c r="A72" s="173"/>
      <c r="B72" s="75"/>
      <c r="C72" s="180"/>
      <c r="D72" s="180"/>
      <c r="E72" s="180"/>
      <c r="F72" s="75"/>
      <c r="G72" s="18"/>
      <c r="H72" s="50"/>
      <c r="I72" s="50"/>
      <c r="J72" s="50"/>
      <c r="K72" s="54"/>
      <c r="L72" s="50"/>
      <c r="M72" s="50"/>
      <c r="N72" s="50"/>
      <c r="O72" s="50"/>
      <c r="P72" s="50"/>
      <c r="Q72" s="50"/>
      <c r="R72" s="50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ht="15.75" customHeight="1">
      <c r="A73" s="173"/>
      <c r="B73" s="75"/>
      <c r="C73" s="180"/>
      <c r="D73" s="180"/>
      <c r="E73" s="180"/>
      <c r="F73" s="75"/>
      <c r="G73" s="18"/>
      <c r="H73" s="50"/>
      <c r="I73" s="50"/>
      <c r="J73" s="50"/>
      <c r="K73" s="54"/>
      <c r="L73" s="50"/>
      <c r="M73" s="50"/>
      <c r="N73" s="50"/>
      <c r="O73" s="50"/>
      <c r="P73" s="50"/>
      <c r="Q73" s="50"/>
      <c r="R73" s="50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ht="15.75" customHeight="1">
      <c r="A74" s="173"/>
      <c r="B74" s="75"/>
      <c r="C74" s="180"/>
      <c r="D74" s="180"/>
      <c r="E74" s="180"/>
      <c r="F74" s="75"/>
      <c r="G74" s="18"/>
      <c r="H74" s="50"/>
      <c r="I74" s="50"/>
      <c r="J74" s="50"/>
      <c r="K74" s="54"/>
      <c r="L74" s="50"/>
      <c r="M74" s="50"/>
      <c r="N74" s="50"/>
      <c r="O74" s="50"/>
      <c r="P74" s="50"/>
      <c r="Q74" s="50"/>
      <c r="R74" s="50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ht="15.75" customHeight="1">
      <c r="A75" s="173"/>
      <c r="B75" s="75"/>
      <c r="C75" s="180"/>
      <c r="D75" s="180"/>
      <c r="E75" s="180"/>
      <c r="F75" s="75"/>
      <c r="G75" s="18"/>
      <c r="H75" s="50"/>
      <c r="I75" s="50"/>
      <c r="J75" s="50"/>
      <c r="K75" s="54"/>
      <c r="L75" s="50"/>
      <c r="M75" s="50"/>
      <c r="N75" s="50"/>
      <c r="O75" s="50"/>
      <c r="P75" s="50"/>
      <c r="Q75" s="50"/>
      <c r="R75" s="5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ht="15.75" customHeight="1">
      <c r="A76" s="173"/>
      <c r="B76" s="75"/>
      <c r="C76" s="180"/>
      <c r="D76" s="180"/>
      <c r="E76" s="180"/>
      <c r="F76" s="75"/>
      <c r="G76" s="18"/>
      <c r="H76" s="50"/>
      <c r="I76" s="50"/>
      <c r="J76" s="50"/>
      <c r="K76" s="54"/>
      <c r="L76" s="50"/>
      <c r="M76" s="50"/>
      <c r="N76" s="50"/>
      <c r="O76" s="50"/>
      <c r="P76" s="50"/>
      <c r="Q76" s="50"/>
      <c r="R76" s="50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ht="15.75" customHeight="1">
      <c r="A77" s="173"/>
      <c r="B77" s="75"/>
      <c r="C77" s="180"/>
      <c r="D77" s="180"/>
      <c r="E77" s="180"/>
      <c r="F77" s="75"/>
      <c r="G77" s="18"/>
      <c r="H77" s="50"/>
      <c r="I77" s="50"/>
      <c r="J77" s="50"/>
      <c r="K77" s="54"/>
      <c r="L77" s="50"/>
      <c r="M77" s="50"/>
      <c r="N77" s="50"/>
      <c r="O77" s="50"/>
      <c r="P77" s="50"/>
      <c r="Q77" s="50"/>
      <c r="R77" s="50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ht="15.75" customHeight="1">
      <c r="A78" s="173"/>
      <c r="B78" s="75"/>
      <c r="C78" s="180"/>
      <c r="D78" s="180"/>
      <c r="E78" s="180"/>
      <c r="F78" s="75"/>
      <c r="G78" s="18"/>
      <c r="H78" s="50"/>
      <c r="I78" s="50"/>
      <c r="J78" s="50"/>
      <c r="K78" s="54"/>
      <c r="L78" s="50"/>
      <c r="M78" s="50"/>
      <c r="N78" s="50"/>
      <c r="O78" s="50"/>
      <c r="P78" s="50"/>
      <c r="Q78" s="50"/>
      <c r="R78" s="50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ht="15.75" customHeight="1">
      <c r="A79" s="173"/>
      <c r="B79" s="75"/>
      <c r="C79" s="180"/>
      <c r="D79" s="180"/>
      <c r="E79" s="180"/>
      <c r="F79" s="75"/>
      <c r="G79" s="18"/>
      <c r="H79" s="50"/>
      <c r="I79" s="50"/>
      <c r="J79" s="50"/>
      <c r="K79" s="54"/>
      <c r="L79" s="50"/>
      <c r="M79" s="50"/>
      <c r="N79" s="50"/>
      <c r="O79" s="50"/>
      <c r="P79" s="50"/>
      <c r="Q79" s="50"/>
      <c r="R79" s="50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ht="15.75" customHeight="1">
      <c r="A80" s="173"/>
      <c r="B80" s="75"/>
      <c r="C80" s="180"/>
      <c r="D80" s="180"/>
      <c r="E80" s="180"/>
      <c r="F80" s="75"/>
      <c r="G80" s="18"/>
      <c r="H80" s="50"/>
      <c r="I80" s="50"/>
      <c r="J80" s="50"/>
      <c r="K80" s="54"/>
      <c r="L80" s="50"/>
      <c r="M80" s="50"/>
      <c r="N80" s="50"/>
      <c r="O80" s="50"/>
      <c r="P80" s="50"/>
      <c r="Q80" s="50"/>
      <c r="R80" s="50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ht="15.75" customHeight="1">
      <c r="A81" s="173"/>
      <c r="B81" s="75"/>
      <c r="C81" s="180"/>
      <c r="D81" s="180"/>
      <c r="E81" s="180"/>
      <c r="F81" s="75"/>
      <c r="G81" s="18"/>
      <c r="H81" s="50"/>
      <c r="I81" s="50"/>
      <c r="J81" s="50"/>
      <c r="K81" s="54"/>
      <c r="L81" s="50"/>
      <c r="M81" s="50"/>
      <c r="N81" s="50"/>
      <c r="O81" s="50"/>
      <c r="P81" s="50"/>
      <c r="Q81" s="50"/>
      <c r="R81" s="50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ht="15.75" customHeight="1">
      <c r="A82" s="173"/>
      <c r="B82" s="75"/>
      <c r="C82" s="180"/>
      <c r="D82" s="180"/>
      <c r="E82" s="180"/>
      <c r="F82" s="75"/>
      <c r="G82" s="18"/>
      <c r="H82" s="50"/>
      <c r="I82" s="50"/>
      <c r="J82" s="50"/>
      <c r="K82" s="54"/>
      <c r="L82" s="50"/>
      <c r="M82" s="50"/>
      <c r="N82" s="50"/>
      <c r="O82" s="50"/>
      <c r="P82" s="50"/>
      <c r="Q82" s="50"/>
      <c r="R82" s="50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ht="15.75" customHeight="1">
      <c r="A83" s="173"/>
      <c r="B83" s="75"/>
      <c r="C83" s="180"/>
      <c r="D83" s="180"/>
      <c r="E83" s="180"/>
      <c r="F83" s="75"/>
      <c r="G83" s="18"/>
      <c r="H83" s="50"/>
      <c r="I83" s="50"/>
      <c r="J83" s="50"/>
      <c r="K83" s="54"/>
      <c r="L83" s="50"/>
      <c r="M83" s="50"/>
      <c r="N83" s="50"/>
      <c r="O83" s="50"/>
      <c r="P83" s="50"/>
      <c r="Q83" s="50"/>
      <c r="R83" s="50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ht="15.75" customHeight="1">
      <c r="A84" s="173"/>
      <c r="B84" s="75"/>
      <c r="C84" s="180"/>
      <c r="D84" s="180"/>
      <c r="E84" s="180"/>
      <c r="F84" s="75"/>
      <c r="G84" s="18"/>
      <c r="H84" s="50"/>
      <c r="I84" s="50"/>
      <c r="J84" s="50"/>
      <c r="K84" s="54"/>
      <c r="L84" s="50"/>
      <c r="M84" s="50"/>
      <c r="N84" s="50"/>
      <c r="O84" s="50"/>
      <c r="P84" s="50"/>
      <c r="Q84" s="50"/>
      <c r="R84" s="50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ht="15.75" customHeight="1">
      <c r="A85" s="173"/>
      <c r="B85" s="75"/>
      <c r="C85" s="180"/>
      <c r="D85" s="180"/>
      <c r="E85" s="180"/>
      <c r="F85" s="75"/>
      <c r="G85" s="18"/>
      <c r="H85" s="50"/>
      <c r="I85" s="50"/>
      <c r="J85" s="50"/>
      <c r="K85" s="54"/>
      <c r="L85" s="50"/>
      <c r="M85" s="50"/>
      <c r="N85" s="50"/>
      <c r="O85" s="50"/>
      <c r="P85" s="50"/>
      <c r="Q85" s="50"/>
      <c r="R85" s="50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ht="15.75" customHeight="1">
      <c r="A86" s="173"/>
      <c r="B86" s="75"/>
      <c r="C86" s="180"/>
      <c r="D86" s="180"/>
      <c r="E86" s="180"/>
      <c r="F86" s="75"/>
      <c r="G86" s="18"/>
      <c r="H86" s="50"/>
      <c r="I86" s="50"/>
      <c r="J86" s="50"/>
      <c r="K86" s="54"/>
      <c r="L86" s="50"/>
      <c r="M86" s="50"/>
      <c r="N86" s="50"/>
      <c r="O86" s="50"/>
      <c r="P86" s="50"/>
      <c r="Q86" s="50"/>
      <c r="R86" s="50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ht="15.75" customHeight="1">
      <c r="A87" s="173"/>
      <c r="B87" s="75"/>
      <c r="C87" s="180"/>
      <c r="D87" s="180"/>
      <c r="E87" s="180"/>
      <c r="F87" s="75"/>
      <c r="G87" s="18"/>
      <c r="H87" s="50"/>
      <c r="I87" s="50"/>
      <c r="J87" s="50"/>
      <c r="K87" s="54"/>
      <c r="L87" s="50"/>
      <c r="M87" s="50"/>
      <c r="N87" s="50"/>
      <c r="O87" s="50"/>
      <c r="P87" s="50"/>
      <c r="Q87" s="50"/>
      <c r="R87" s="50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ht="15.75" customHeight="1">
      <c r="A88" s="173"/>
      <c r="B88" s="75"/>
      <c r="C88" s="180"/>
      <c r="D88" s="180"/>
      <c r="E88" s="180"/>
      <c r="F88" s="75"/>
      <c r="G88" s="18"/>
      <c r="H88" s="50"/>
      <c r="I88" s="50"/>
      <c r="J88" s="50"/>
      <c r="K88" s="54"/>
      <c r="L88" s="50"/>
      <c r="M88" s="50"/>
      <c r="N88" s="50"/>
      <c r="O88" s="50"/>
      <c r="P88" s="50"/>
      <c r="Q88" s="50"/>
      <c r="R88" s="50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ht="15.75" customHeight="1">
      <c r="A89" s="173"/>
      <c r="B89" s="75"/>
      <c r="C89" s="180"/>
      <c r="D89" s="180"/>
      <c r="E89" s="180"/>
      <c r="F89" s="75"/>
      <c r="G89" s="18"/>
      <c r="H89" s="50"/>
      <c r="I89" s="50"/>
      <c r="J89" s="50"/>
      <c r="K89" s="54"/>
      <c r="L89" s="50"/>
      <c r="M89" s="50"/>
      <c r="N89" s="50"/>
      <c r="O89" s="50"/>
      <c r="P89" s="50"/>
      <c r="Q89" s="50"/>
      <c r="R89" s="50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ht="15.75" customHeight="1">
      <c r="A90" s="173"/>
      <c r="B90" s="75"/>
      <c r="C90" s="180"/>
      <c r="D90" s="180"/>
      <c r="E90" s="180"/>
      <c r="F90" s="75"/>
      <c r="G90" s="18"/>
      <c r="H90" s="50"/>
      <c r="I90" s="50"/>
      <c r="J90" s="50"/>
      <c r="K90" s="54"/>
      <c r="L90" s="50"/>
      <c r="M90" s="50"/>
      <c r="N90" s="50"/>
      <c r="O90" s="50"/>
      <c r="P90" s="50"/>
      <c r="Q90" s="50"/>
      <c r="R90" s="50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ht="15.75" customHeight="1">
      <c r="A91" s="173"/>
      <c r="B91" s="75"/>
      <c r="C91" s="180"/>
      <c r="D91" s="180"/>
      <c r="E91" s="180"/>
      <c r="F91" s="75"/>
      <c r="G91" s="18"/>
      <c r="H91" s="50"/>
      <c r="I91" s="50"/>
      <c r="J91" s="50"/>
      <c r="K91" s="54"/>
      <c r="L91" s="50"/>
      <c r="M91" s="50"/>
      <c r="N91" s="50"/>
      <c r="O91" s="50"/>
      <c r="P91" s="50"/>
      <c r="Q91" s="50"/>
      <c r="R91" s="50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ht="15.75" customHeight="1">
      <c r="A92" s="173"/>
      <c r="B92" s="75"/>
      <c r="C92" s="180"/>
      <c r="D92" s="180"/>
      <c r="E92" s="180"/>
      <c r="F92" s="75"/>
      <c r="G92" s="18"/>
      <c r="H92" s="50"/>
      <c r="I92" s="50"/>
      <c r="J92" s="50"/>
      <c r="K92" s="187"/>
      <c r="L92" s="50"/>
      <c r="M92" s="50"/>
      <c r="N92" s="50"/>
      <c r="O92" s="50"/>
      <c r="P92" s="50"/>
      <c r="Q92" s="50"/>
      <c r="R92" s="50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ht="15.75" customHeight="1">
      <c r="A93" s="173"/>
      <c r="B93" s="75"/>
      <c r="C93" s="180"/>
      <c r="D93" s="180"/>
      <c r="E93" s="180"/>
      <c r="F93" s="75"/>
      <c r="G93" s="18"/>
      <c r="H93" s="50"/>
      <c r="I93" s="50"/>
      <c r="J93" s="50"/>
      <c r="K93" s="187"/>
      <c r="L93" s="50"/>
      <c r="M93" s="50"/>
      <c r="N93" s="50"/>
      <c r="O93" s="50"/>
      <c r="P93" s="50"/>
      <c r="Q93" s="50"/>
      <c r="R93" s="50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ht="15.75" customHeight="1">
      <c r="A94" s="173"/>
      <c r="B94" s="75"/>
      <c r="C94" s="180"/>
      <c r="D94" s="180"/>
      <c r="E94" s="180"/>
      <c r="F94" s="75"/>
      <c r="G94" s="18"/>
      <c r="H94" s="50"/>
      <c r="I94" s="50"/>
      <c r="J94" s="50"/>
      <c r="K94" s="187"/>
      <c r="L94" s="50"/>
      <c r="M94" s="50"/>
      <c r="N94" s="50"/>
      <c r="O94" s="50"/>
      <c r="P94" s="50"/>
      <c r="Q94" s="50"/>
      <c r="R94" s="50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ht="15.75" customHeight="1">
      <c r="A95" s="173"/>
      <c r="B95" s="75"/>
      <c r="C95" s="180"/>
      <c r="D95" s="180"/>
      <c r="E95" s="180"/>
      <c r="F95" s="75"/>
      <c r="G95" s="18"/>
      <c r="H95" s="50"/>
      <c r="I95" s="50"/>
      <c r="J95" s="50"/>
      <c r="K95" s="187"/>
      <c r="L95" s="50"/>
      <c r="M95" s="50"/>
      <c r="N95" s="50"/>
      <c r="O95" s="50"/>
      <c r="P95" s="50"/>
      <c r="Q95" s="50"/>
      <c r="R95" s="50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ht="15.75" customHeight="1">
      <c r="A96" s="173"/>
      <c r="B96" s="75"/>
      <c r="C96" s="180"/>
      <c r="D96" s="180"/>
      <c r="E96" s="180"/>
      <c r="F96" s="75"/>
      <c r="G96" s="18"/>
      <c r="H96" s="50"/>
      <c r="I96" s="50"/>
      <c r="J96" s="50"/>
      <c r="K96" s="187"/>
      <c r="L96" s="50"/>
      <c r="M96" s="50"/>
      <c r="N96" s="50"/>
      <c r="O96" s="50"/>
      <c r="P96" s="50"/>
      <c r="Q96" s="50"/>
      <c r="R96" s="50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ht="15.75" customHeight="1">
      <c r="A97" s="173"/>
      <c r="B97" s="75"/>
      <c r="C97" s="180"/>
      <c r="D97" s="180"/>
      <c r="E97" s="180"/>
      <c r="F97" s="75"/>
      <c r="G97" s="18"/>
      <c r="H97" s="50"/>
      <c r="I97" s="50"/>
      <c r="J97" s="50"/>
      <c r="K97" s="187"/>
      <c r="L97" s="50"/>
      <c r="M97" s="50"/>
      <c r="N97" s="50"/>
      <c r="O97" s="50"/>
      <c r="P97" s="50"/>
      <c r="Q97" s="50"/>
      <c r="R97" s="50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ht="15.75" customHeight="1">
      <c r="A98" s="173"/>
      <c r="B98" s="75"/>
      <c r="C98" s="180"/>
      <c r="D98" s="180"/>
      <c r="E98" s="180"/>
      <c r="F98" s="75"/>
      <c r="G98" s="18"/>
      <c r="H98" s="50"/>
      <c r="I98" s="50"/>
      <c r="J98" s="50"/>
      <c r="K98" s="187"/>
      <c r="L98" s="50"/>
      <c r="M98" s="50"/>
      <c r="N98" s="50"/>
      <c r="O98" s="50"/>
      <c r="P98" s="50"/>
      <c r="Q98" s="50"/>
      <c r="R98" s="50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ht="15.75" customHeight="1">
      <c r="A99" s="173"/>
      <c r="B99" s="75"/>
      <c r="C99" s="180"/>
      <c r="D99" s="180"/>
      <c r="E99" s="180"/>
      <c r="F99" s="75"/>
      <c r="G99" s="18"/>
      <c r="H99" s="50"/>
      <c r="I99" s="50"/>
      <c r="J99" s="50"/>
      <c r="K99" s="187"/>
      <c r="L99" s="50"/>
      <c r="M99" s="50"/>
      <c r="N99" s="50"/>
      <c r="O99" s="50"/>
      <c r="P99" s="50"/>
      <c r="Q99" s="50"/>
      <c r="R99" s="50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ht="15.75" customHeight="1">
      <c r="A100" s="173"/>
      <c r="B100" s="75"/>
      <c r="C100" s="180"/>
      <c r="D100" s="180"/>
      <c r="E100" s="180"/>
      <c r="F100" s="75"/>
      <c r="G100" s="18"/>
      <c r="H100" s="50"/>
      <c r="I100" s="50"/>
      <c r="J100" s="50"/>
      <c r="K100" s="187"/>
      <c r="L100" s="50"/>
      <c r="M100" s="50"/>
      <c r="N100" s="50"/>
      <c r="O100" s="50"/>
      <c r="P100" s="50"/>
      <c r="Q100" s="50"/>
      <c r="R100" s="50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ht="15.75" customHeight="1">
      <c r="A101" s="173"/>
      <c r="B101" s="75"/>
      <c r="C101" s="180"/>
      <c r="D101" s="180"/>
      <c r="E101" s="180"/>
      <c r="F101" s="75"/>
      <c r="G101" s="18"/>
      <c r="H101" s="50"/>
      <c r="I101" s="50"/>
      <c r="J101" s="50"/>
      <c r="K101" s="187"/>
      <c r="L101" s="50"/>
      <c r="M101" s="50"/>
      <c r="N101" s="50"/>
      <c r="O101" s="50"/>
      <c r="P101" s="50"/>
      <c r="Q101" s="50"/>
      <c r="R101" s="50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ht="15.75" customHeight="1">
      <c r="A102" s="173"/>
      <c r="B102" s="75"/>
      <c r="C102" s="180"/>
      <c r="D102" s="180"/>
      <c r="E102" s="180"/>
      <c r="F102" s="75"/>
      <c r="G102" s="18"/>
      <c r="H102" s="50"/>
      <c r="I102" s="50"/>
      <c r="J102" s="50"/>
      <c r="K102" s="187"/>
      <c r="L102" s="50"/>
      <c r="M102" s="50"/>
      <c r="N102" s="50"/>
      <c r="O102" s="50"/>
      <c r="P102" s="50"/>
      <c r="Q102" s="50"/>
      <c r="R102" s="50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ht="15.75" customHeight="1">
      <c r="A103" s="173"/>
      <c r="B103" s="75"/>
      <c r="C103" s="180"/>
      <c r="D103" s="180"/>
      <c r="E103" s="180"/>
      <c r="F103" s="75"/>
      <c r="G103" s="18"/>
      <c r="H103" s="50"/>
      <c r="I103" s="50"/>
      <c r="J103" s="50"/>
      <c r="K103" s="187"/>
      <c r="L103" s="50"/>
      <c r="M103" s="50"/>
      <c r="N103" s="50"/>
      <c r="O103" s="50"/>
      <c r="P103" s="50"/>
      <c r="Q103" s="50"/>
      <c r="R103" s="50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ht="15.75" customHeight="1">
      <c r="A104" s="173"/>
      <c r="B104" s="75"/>
      <c r="C104" s="180"/>
      <c r="D104" s="180"/>
      <c r="E104" s="180"/>
      <c r="F104" s="75"/>
      <c r="G104" s="18"/>
      <c r="H104" s="50"/>
      <c r="I104" s="50"/>
      <c r="J104" s="50"/>
      <c r="K104" s="187"/>
      <c r="L104" s="50"/>
      <c r="M104" s="50"/>
      <c r="N104" s="50"/>
      <c r="O104" s="50"/>
      <c r="P104" s="50"/>
      <c r="Q104" s="50"/>
      <c r="R104" s="50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ht="15.75" customHeight="1">
      <c r="A105" s="173"/>
      <c r="B105" s="75"/>
      <c r="C105" s="180"/>
      <c r="D105" s="180"/>
      <c r="E105" s="180"/>
      <c r="F105" s="75"/>
      <c r="G105" s="18"/>
      <c r="H105" s="50"/>
      <c r="I105" s="50"/>
      <c r="J105" s="50"/>
      <c r="K105" s="187"/>
      <c r="L105" s="50"/>
      <c r="M105" s="50"/>
      <c r="N105" s="50"/>
      <c r="O105" s="50"/>
      <c r="P105" s="50"/>
      <c r="Q105" s="50"/>
      <c r="R105" s="50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ht="15.75" customHeight="1">
      <c r="A106" s="173"/>
      <c r="B106" s="75"/>
      <c r="C106" s="180"/>
      <c r="D106" s="180"/>
      <c r="E106" s="180"/>
      <c r="F106" s="75"/>
      <c r="G106" s="18"/>
      <c r="H106" s="50"/>
      <c r="I106" s="50"/>
      <c r="J106" s="50"/>
      <c r="K106" s="187"/>
      <c r="L106" s="50"/>
      <c r="M106" s="50"/>
      <c r="N106" s="50"/>
      <c r="O106" s="50"/>
      <c r="P106" s="50"/>
      <c r="Q106" s="50"/>
      <c r="R106" s="50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ht="15.75" customHeight="1">
      <c r="A107" s="173"/>
      <c r="B107" s="75"/>
      <c r="C107" s="180"/>
      <c r="D107" s="180"/>
      <c r="E107" s="180"/>
      <c r="F107" s="75"/>
      <c r="G107" s="18"/>
      <c r="H107" s="50"/>
      <c r="I107" s="50"/>
      <c r="J107" s="50"/>
      <c r="K107" s="187"/>
      <c r="L107" s="50"/>
      <c r="M107" s="50"/>
      <c r="N107" s="50"/>
      <c r="O107" s="50"/>
      <c r="P107" s="50"/>
      <c r="Q107" s="50"/>
      <c r="R107" s="50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ht="15.75" customHeight="1">
      <c r="A108" s="173"/>
      <c r="B108" s="75"/>
      <c r="C108" s="180"/>
      <c r="D108" s="180"/>
      <c r="E108" s="180"/>
      <c r="F108" s="75"/>
      <c r="G108" s="18"/>
      <c r="H108" s="50"/>
      <c r="I108" s="50"/>
      <c r="J108" s="50"/>
      <c r="K108" s="187"/>
      <c r="L108" s="50"/>
      <c r="M108" s="50"/>
      <c r="N108" s="50"/>
      <c r="O108" s="50"/>
      <c r="P108" s="50"/>
      <c r="Q108" s="50"/>
      <c r="R108" s="50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ht="15.75" customHeight="1">
      <c r="A109" s="173"/>
      <c r="B109" s="75"/>
      <c r="C109" s="180"/>
      <c r="D109" s="180"/>
      <c r="E109" s="180"/>
      <c r="F109" s="75"/>
      <c r="G109" s="18"/>
      <c r="H109" s="50"/>
      <c r="I109" s="50"/>
      <c r="J109" s="50"/>
      <c r="K109" s="187"/>
      <c r="L109" s="50"/>
      <c r="M109" s="50"/>
      <c r="N109" s="50"/>
      <c r="O109" s="50"/>
      <c r="P109" s="50"/>
      <c r="Q109" s="50"/>
      <c r="R109" s="50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ht="15.75" customHeight="1">
      <c r="A110" s="173"/>
      <c r="B110" s="75"/>
      <c r="C110" s="180"/>
      <c r="D110" s="180"/>
      <c r="E110" s="180"/>
      <c r="F110" s="75"/>
      <c r="G110" s="18"/>
      <c r="H110" s="50"/>
      <c r="I110" s="50"/>
      <c r="J110" s="50"/>
      <c r="K110" s="187"/>
      <c r="L110" s="50"/>
      <c r="M110" s="50"/>
      <c r="N110" s="50"/>
      <c r="O110" s="50"/>
      <c r="P110" s="50"/>
      <c r="Q110" s="50"/>
      <c r="R110" s="50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ht="15.75" customHeight="1">
      <c r="A111" s="173"/>
      <c r="B111" s="75"/>
      <c r="C111" s="180"/>
      <c r="D111" s="180"/>
      <c r="E111" s="180"/>
      <c r="F111" s="75"/>
      <c r="G111" s="18"/>
      <c r="H111" s="50"/>
      <c r="I111" s="50"/>
      <c r="J111" s="50"/>
      <c r="K111" s="187"/>
      <c r="L111" s="50"/>
      <c r="M111" s="50"/>
      <c r="N111" s="50"/>
      <c r="O111" s="50"/>
      <c r="P111" s="50"/>
      <c r="Q111" s="50"/>
      <c r="R111" s="50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ht="15.75" customHeight="1">
      <c r="A112" s="173"/>
      <c r="B112" s="75"/>
      <c r="C112" s="180"/>
      <c r="D112" s="180"/>
      <c r="E112" s="180"/>
      <c r="F112" s="75"/>
      <c r="G112" s="18"/>
      <c r="H112" s="50"/>
      <c r="I112" s="50"/>
      <c r="J112" s="50"/>
      <c r="K112" s="187"/>
      <c r="L112" s="50"/>
      <c r="M112" s="50"/>
      <c r="N112" s="50"/>
      <c r="O112" s="50"/>
      <c r="P112" s="50"/>
      <c r="Q112" s="50"/>
      <c r="R112" s="50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ht="15.75" customHeight="1">
      <c r="A113" s="173"/>
      <c r="B113" s="75"/>
      <c r="C113" s="180"/>
      <c r="D113" s="180"/>
      <c r="E113" s="180"/>
      <c r="F113" s="75"/>
      <c r="G113" s="18"/>
      <c r="H113" s="50"/>
      <c r="I113" s="50"/>
      <c r="J113" s="50"/>
      <c r="K113" s="187"/>
      <c r="L113" s="50"/>
      <c r="M113" s="50"/>
      <c r="N113" s="50"/>
      <c r="O113" s="50"/>
      <c r="P113" s="50"/>
      <c r="Q113" s="50"/>
      <c r="R113" s="50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ht="15.75" customHeight="1">
      <c r="A114" s="173"/>
      <c r="B114" s="75"/>
      <c r="C114" s="180"/>
      <c r="D114" s="180"/>
      <c r="E114" s="180"/>
      <c r="F114" s="75"/>
      <c r="G114" s="18"/>
      <c r="H114" s="50"/>
      <c r="I114" s="50"/>
      <c r="J114" s="50"/>
      <c r="K114" s="187"/>
      <c r="L114" s="50"/>
      <c r="M114" s="50"/>
      <c r="N114" s="50"/>
      <c r="O114" s="50"/>
      <c r="P114" s="50"/>
      <c r="Q114" s="50"/>
      <c r="R114" s="50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ht="15.75" customHeight="1">
      <c r="A115" s="173"/>
      <c r="B115" s="75"/>
      <c r="C115" s="180"/>
      <c r="D115" s="180"/>
      <c r="E115" s="180"/>
      <c r="F115" s="75"/>
      <c r="G115" s="18"/>
      <c r="H115" s="50"/>
      <c r="I115" s="50"/>
      <c r="J115" s="50"/>
      <c r="K115" s="187"/>
      <c r="L115" s="50"/>
      <c r="M115" s="50"/>
      <c r="N115" s="50"/>
      <c r="O115" s="50"/>
      <c r="P115" s="50"/>
      <c r="Q115" s="50"/>
      <c r="R115" s="50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ht="15.75" customHeight="1">
      <c r="A116" s="173"/>
      <c r="B116" s="75"/>
      <c r="C116" s="180"/>
      <c r="D116" s="180"/>
      <c r="E116" s="180"/>
      <c r="F116" s="75"/>
      <c r="G116" s="18"/>
      <c r="H116" s="50"/>
      <c r="I116" s="50"/>
      <c r="J116" s="50"/>
      <c r="K116" s="54"/>
      <c r="L116" s="50"/>
      <c r="M116" s="50"/>
      <c r="N116" s="50"/>
      <c r="O116" s="50"/>
      <c r="P116" s="50"/>
      <c r="Q116" s="50"/>
      <c r="R116" s="50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ht="15.75" customHeight="1">
      <c r="A117" s="173"/>
      <c r="B117" s="75"/>
      <c r="C117" s="180"/>
      <c r="D117" s="180"/>
      <c r="E117" s="180"/>
      <c r="F117" s="75"/>
      <c r="G117" s="51"/>
      <c r="H117" s="54"/>
      <c r="I117" s="50"/>
      <c r="J117" s="50"/>
      <c r="K117" s="54"/>
      <c r="L117" s="54"/>
      <c r="M117" s="54"/>
      <c r="N117" s="54"/>
      <c r="O117" s="54"/>
      <c r="P117" s="50"/>
      <c r="Q117" s="50"/>
      <c r="R117" s="50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ht="15.75" customHeight="1">
      <c r="A118" s="173"/>
      <c r="B118" s="75"/>
      <c r="C118" s="180"/>
      <c r="D118" s="180"/>
      <c r="E118" s="180"/>
      <c r="F118" s="75"/>
      <c r="G118" s="51"/>
      <c r="H118" s="54"/>
      <c r="I118" s="50"/>
      <c r="J118" s="50"/>
      <c r="K118" s="54"/>
      <c r="L118" s="54"/>
      <c r="M118" s="54"/>
      <c r="N118" s="54"/>
      <c r="O118" s="50"/>
      <c r="P118" s="50"/>
      <c r="Q118" s="50"/>
      <c r="R118" s="50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ht="15.75" customHeight="1">
      <c r="A119" s="173"/>
      <c r="B119" s="75"/>
      <c r="C119" s="75"/>
      <c r="D119" s="180"/>
      <c r="E119" s="75"/>
      <c r="F119" s="75"/>
      <c r="G119" s="51"/>
      <c r="H119" s="54"/>
      <c r="I119" s="54"/>
      <c r="J119" s="50"/>
      <c r="K119" s="54"/>
      <c r="L119" s="54"/>
      <c r="M119" s="54"/>
      <c r="N119" s="54"/>
      <c r="O119" s="54"/>
      <c r="P119" s="50"/>
      <c r="Q119" s="50"/>
      <c r="R119" s="50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ht="15.75" customHeight="1">
      <c r="A120" s="173"/>
      <c r="B120" s="75"/>
      <c r="C120" s="180"/>
      <c r="D120" s="180"/>
      <c r="E120" s="180"/>
      <c r="F120" s="75"/>
      <c r="G120" s="51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0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ht="15.75" customHeight="1">
      <c r="A121" s="173"/>
      <c r="B121" s="75"/>
      <c r="C121" s="180"/>
      <c r="D121" s="180"/>
      <c r="E121" s="180"/>
      <c r="F121" s="75"/>
      <c r="G121" s="51"/>
      <c r="H121" s="54"/>
      <c r="I121" s="54"/>
      <c r="J121" s="54"/>
      <c r="K121" s="54"/>
      <c r="L121" s="54"/>
      <c r="M121" s="54"/>
      <c r="N121" s="188"/>
      <c r="O121" s="54"/>
      <c r="P121" s="50"/>
      <c r="Q121" s="50"/>
      <c r="R121" s="50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ht="15.75" customHeight="1">
      <c r="A122" s="173"/>
      <c r="B122" s="75"/>
      <c r="C122" s="180"/>
      <c r="D122" s="180"/>
      <c r="E122" s="180"/>
      <c r="F122" s="75"/>
      <c r="G122" s="51"/>
      <c r="H122" s="54"/>
      <c r="I122" s="50"/>
      <c r="J122" s="50"/>
      <c r="K122" s="54"/>
      <c r="L122" s="54"/>
      <c r="M122" s="54"/>
      <c r="N122" s="188"/>
      <c r="O122" s="54"/>
      <c r="P122" s="50"/>
      <c r="Q122" s="50"/>
      <c r="R122" s="50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ht="15.75" customHeight="1">
      <c r="A123" s="173"/>
      <c r="B123" s="75"/>
      <c r="C123" s="180"/>
      <c r="D123" s="180"/>
      <c r="E123" s="180"/>
      <c r="F123" s="75"/>
      <c r="G123" s="51"/>
      <c r="H123" s="54"/>
      <c r="I123" s="54"/>
      <c r="J123" s="54"/>
      <c r="K123" s="54"/>
      <c r="L123" s="50"/>
      <c r="M123" s="54"/>
      <c r="N123" s="50"/>
      <c r="O123" s="50"/>
      <c r="P123" s="54"/>
      <c r="Q123" s="54"/>
      <c r="R123" s="50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ht="15.75" customHeight="1">
      <c r="A124" s="173"/>
      <c r="B124" s="75"/>
      <c r="C124" s="180"/>
      <c r="D124" s="180"/>
      <c r="E124" s="180"/>
      <c r="F124" s="75"/>
      <c r="G124" s="51"/>
      <c r="H124" s="54"/>
      <c r="I124" s="54"/>
      <c r="J124" s="54"/>
      <c r="K124" s="54"/>
      <c r="L124" s="50"/>
      <c r="M124" s="50"/>
      <c r="N124" s="54"/>
      <c r="O124" s="54"/>
      <c r="P124" s="54"/>
      <c r="Q124" s="54"/>
      <c r="R124" s="50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ht="15.75" customHeight="1">
      <c r="A125" s="173"/>
      <c r="B125" s="75"/>
      <c r="C125" s="180"/>
      <c r="D125" s="180"/>
      <c r="E125" s="180"/>
      <c r="F125" s="75"/>
      <c r="G125" s="51"/>
      <c r="H125" s="188"/>
      <c r="I125" s="54"/>
      <c r="J125" s="54"/>
      <c r="K125" s="54"/>
      <c r="L125" s="54"/>
      <c r="M125" s="54"/>
      <c r="N125" s="188"/>
      <c r="O125" s="54"/>
      <c r="P125" s="54"/>
      <c r="Q125" s="54"/>
      <c r="R125" s="50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ht="15.75" customHeight="1">
      <c r="A126" s="173"/>
      <c r="B126" s="75"/>
      <c r="C126" s="180"/>
      <c r="D126" s="180"/>
      <c r="E126" s="75"/>
      <c r="F126" s="75"/>
      <c r="G126" s="51"/>
      <c r="H126" s="188"/>
      <c r="I126" s="54"/>
      <c r="J126" s="54"/>
      <c r="K126" s="54"/>
      <c r="L126" s="54"/>
      <c r="M126" s="54"/>
      <c r="N126" s="188"/>
      <c r="O126" s="54"/>
      <c r="P126" s="54"/>
      <c r="Q126" s="54"/>
      <c r="R126" s="50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ht="15.75" customHeight="1">
      <c r="A127" s="173"/>
      <c r="B127" s="75"/>
      <c r="C127" s="180"/>
      <c r="D127" s="180"/>
      <c r="E127" s="180"/>
      <c r="F127" s="75"/>
      <c r="G127" s="51"/>
      <c r="H127" s="188"/>
      <c r="I127" s="54"/>
      <c r="J127" s="50"/>
      <c r="K127" s="54"/>
      <c r="L127" s="54"/>
      <c r="M127" s="54"/>
      <c r="N127" s="188"/>
      <c r="O127" s="54"/>
      <c r="P127" s="50"/>
      <c r="Q127" s="50"/>
      <c r="R127" s="50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ht="15.75" customHeight="1">
      <c r="A128" s="173"/>
      <c r="B128" s="75"/>
      <c r="C128" s="180"/>
      <c r="D128" s="180"/>
      <c r="E128" s="75"/>
      <c r="F128" s="75"/>
      <c r="G128" s="51"/>
      <c r="H128" s="54"/>
      <c r="I128" s="54"/>
      <c r="J128" s="54"/>
      <c r="K128" s="54"/>
      <c r="L128" s="54"/>
      <c r="M128" s="54"/>
      <c r="N128" s="188"/>
      <c r="O128" s="50"/>
      <c r="P128" s="54"/>
      <c r="Q128" s="54"/>
      <c r="R128" s="50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ht="15.75" customHeight="1">
      <c r="A129" s="173"/>
      <c r="B129" s="75"/>
      <c r="C129" s="180"/>
      <c r="D129" s="180"/>
      <c r="E129" s="75"/>
      <c r="F129" s="75"/>
      <c r="G129" s="51"/>
      <c r="H129" s="54"/>
      <c r="I129" s="54"/>
      <c r="J129" s="54"/>
      <c r="K129" s="54"/>
      <c r="L129" s="54"/>
      <c r="M129" s="54"/>
      <c r="N129" s="188"/>
      <c r="O129" s="50"/>
      <c r="P129" s="54"/>
      <c r="Q129" s="54"/>
      <c r="R129" s="50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ht="15.75" customHeight="1">
      <c r="A130" s="173"/>
      <c r="B130" s="75"/>
      <c r="C130" s="180"/>
      <c r="D130" s="75"/>
      <c r="E130" s="75"/>
      <c r="F130" s="75"/>
      <c r="G130" s="51"/>
      <c r="H130" s="54"/>
      <c r="I130" s="54"/>
      <c r="J130" s="50"/>
      <c r="K130" s="54"/>
      <c r="L130" s="54"/>
      <c r="M130" s="50"/>
      <c r="N130" s="188"/>
      <c r="O130" s="50"/>
      <c r="P130" s="54"/>
      <c r="Q130" s="54"/>
      <c r="R130" s="50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ht="15.75" customHeight="1">
      <c r="A131" s="173"/>
      <c r="B131" s="75"/>
      <c r="C131" s="180"/>
      <c r="D131" s="75"/>
      <c r="E131" s="75"/>
      <c r="F131" s="75"/>
      <c r="G131" s="51"/>
      <c r="H131" s="54"/>
      <c r="I131" s="54"/>
      <c r="J131" s="50"/>
      <c r="K131" s="54"/>
      <c r="L131" s="50"/>
      <c r="M131" s="50"/>
      <c r="N131" s="50"/>
      <c r="O131" s="50"/>
      <c r="P131" s="50"/>
      <c r="Q131" s="50"/>
      <c r="R131" s="50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ht="15.75" customHeight="1">
      <c r="A132" s="173"/>
      <c r="B132" s="75"/>
      <c r="C132" s="180"/>
      <c r="D132" s="180"/>
      <c r="E132" s="180"/>
      <c r="F132" s="75"/>
      <c r="G132" s="51"/>
      <c r="H132" s="54"/>
      <c r="I132" s="54"/>
      <c r="J132" s="50"/>
      <c r="K132" s="54"/>
      <c r="L132" s="50"/>
      <c r="M132" s="50"/>
      <c r="N132" s="50"/>
      <c r="O132" s="50"/>
      <c r="P132" s="54"/>
      <c r="Q132" s="54"/>
      <c r="R132" s="50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ht="15.75" customHeight="1">
      <c r="A133" s="173"/>
      <c r="B133" s="75"/>
      <c r="C133" s="180"/>
      <c r="D133" s="180"/>
      <c r="E133" s="180"/>
      <c r="F133" s="75"/>
      <c r="G133" s="51"/>
      <c r="H133" s="54"/>
      <c r="I133" s="50"/>
      <c r="J133" s="50"/>
      <c r="K133" s="54"/>
      <c r="L133" s="50"/>
      <c r="M133" s="50"/>
      <c r="N133" s="50"/>
      <c r="O133" s="50"/>
      <c r="P133" s="50"/>
      <c r="Q133" s="50"/>
      <c r="R133" s="50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ht="15.75" customHeight="1">
      <c r="A134" s="173"/>
      <c r="B134" s="75"/>
      <c r="C134" s="180"/>
      <c r="D134" s="180"/>
      <c r="E134" s="180"/>
      <c r="F134" s="75"/>
      <c r="G134" s="51"/>
      <c r="H134" s="54"/>
      <c r="I134" s="50"/>
      <c r="J134" s="50"/>
      <c r="K134" s="54"/>
      <c r="L134" s="50"/>
      <c r="M134" s="50"/>
      <c r="N134" s="50"/>
      <c r="O134" s="50"/>
      <c r="P134" s="50"/>
      <c r="Q134" s="50"/>
      <c r="R134" s="50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ht="15.75" customHeight="1">
      <c r="A135" s="173"/>
      <c r="B135" s="75"/>
      <c r="C135" s="180"/>
      <c r="D135" s="180"/>
      <c r="E135" s="180"/>
      <c r="F135" s="75"/>
      <c r="G135" s="51"/>
      <c r="H135" s="54"/>
      <c r="I135" s="50"/>
      <c r="J135" s="50"/>
      <c r="K135" s="54"/>
      <c r="L135" s="50"/>
      <c r="M135" s="50"/>
      <c r="N135" s="50"/>
      <c r="O135" s="50"/>
      <c r="P135" s="50"/>
      <c r="Q135" s="50"/>
      <c r="R135" s="50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ht="15.75" customHeight="1">
      <c r="A136" s="173"/>
      <c r="B136" s="75"/>
      <c r="C136" s="180"/>
      <c r="D136" s="180"/>
      <c r="E136" s="180"/>
      <c r="F136" s="75"/>
      <c r="G136" s="51"/>
      <c r="H136" s="54"/>
      <c r="I136" s="50"/>
      <c r="J136" s="50"/>
      <c r="K136" s="54"/>
      <c r="L136" s="50"/>
      <c r="M136" s="50"/>
      <c r="N136" s="50"/>
      <c r="O136" s="50"/>
      <c r="P136" s="50"/>
      <c r="Q136" s="50"/>
      <c r="R136" s="50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ht="15.75" customHeight="1">
      <c r="A137" s="173"/>
      <c r="B137" s="75"/>
      <c r="C137" s="180"/>
      <c r="D137" s="180"/>
      <c r="E137" s="180"/>
      <c r="F137" s="75"/>
      <c r="G137" s="51"/>
      <c r="H137" s="54"/>
      <c r="I137" s="50"/>
      <c r="J137" s="50"/>
      <c r="K137" s="54"/>
      <c r="L137" s="50"/>
      <c r="M137" s="50"/>
      <c r="N137" s="50"/>
      <c r="O137" s="50"/>
      <c r="P137" s="50"/>
      <c r="Q137" s="50"/>
      <c r="R137" s="50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ht="15.75" customHeight="1">
      <c r="A138" s="173"/>
      <c r="B138" s="75"/>
      <c r="C138" s="180"/>
      <c r="D138" s="180"/>
      <c r="E138" s="180"/>
      <c r="F138" s="75"/>
      <c r="G138" s="51"/>
      <c r="H138" s="54"/>
      <c r="I138" s="54"/>
      <c r="J138" s="50"/>
      <c r="K138" s="54"/>
      <c r="L138" s="50"/>
      <c r="M138" s="50"/>
      <c r="N138" s="50"/>
      <c r="O138" s="50"/>
      <c r="P138" s="50"/>
      <c r="Q138" s="50"/>
      <c r="R138" s="50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ht="15.75" customHeight="1">
      <c r="A139" s="173"/>
      <c r="B139" s="75"/>
      <c r="C139" s="180"/>
      <c r="D139" s="180"/>
      <c r="E139" s="180"/>
      <c r="F139" s="75"/>
      <c r="G139" s="51"/>
      <c r="H139" s="54"/>
      <c r="I139" s="54"/>
      <c r="J139" s="50"/>
      <c r="K139" s="54"/>
      <c r="L139" s="50"/>
      <c r="M139" s="50"/>
      <c r="N139" s="50"/>
      <c r="O139" s="50"/>
      <c r="P139" s="50"/>
      <c r="Q139" s="50"/>
      <c r="R139" s="50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ht="15.75" customHeight="1">
      <c r="A140" s="173"/>
      <c r="B140" s="75"/>
      <c r="C140" s="180"/>
      <c r="D140" s="180"/>
      <c r="E140" s="180"/>
      <c r="F140" s="75"/>
      <c r="G140" s="51"/>
      <c r="H140" s="54"/>
      <c r="I140" s="50"/>
      <c r="J140" s="50"/>
      <c r="K140" s="50"/>
      <c r="L140" s="54"/>
      <c r="M140" s="54"/>
      <c r="N140" s="188"/>
      <c r="O140" s="50"/>
      <c r="P140" s="50"/>
      <c r="Q140" s="50"/>
      <c r="R140" s="50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ht="15.75" customHeight="1">
      <c r="A141" s="173"/>
      <c r="B141" s="75"/>
      <c r="C141" s="180"/>
      <c r="D141" s="180"/>
      <c r="E141" s="180"/>
      <c r="F141" s="75"/>
      <c r="G141" s="51"/>
      <c r="H141" s="54"/>
      <c r="I141" s="50"/>
      <c r="J141" s="50"/>
      <c r="K141" s="50"/>
      <c r="L141" s="54"/>
      <c r="M141" s="54"/>
      <c r="N141" s="188"/>
      <c r="O141" s="50"/>
      <c r="P141" s="50"/>
      <c r="Q141" s="50"/>
      <c r="R141" s="50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ht="15.75" customHeight="1">
      <c r="A142" s="173"/>
      <c r="B142" s="75"/>
      <c r="C142" s="180"/>
      <c r="D142" s="180"/>
      <c r="E142" s="180"/>
      <c r="F142" s="75"/>
      <c r="G142" s="51"/>
      <c r="H142" s="54"/>
      <c r="I142" s="50"/>
      <c r="J142" s="50"/>
      <c r="K142" s="50"/>
      <c r="L142" s="54"/>
      <c r="M142" s="54"/>
      <c r="N142" s="188"/>
      <c r="O142" s="50"/>
      <c r="P142" s="50"/>
      <c r="Q142" s="50"/>
      <c r="R142" s="50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ht="15.75" customHeight="1">
      <c r="A143" s="173"/>
      <c r="B143" s="75"/>
      <c r="C143" s="180"/>
      <c r="D143" s="180"/>
      <c r="E143" s="180"/>
      <c r="F143" s="75"/>
      <c r="G143" s="51"/>
      <c r="H143" s="54"/>
      <c r="I143" s="50"/>
      <c r="J143" s="50"/>
      <c r="K143" s="50"/>
      <c r="L143" s="54"/>
      <c r="M143" s="54"/>
      <c r="N143" s="188"/>
      <c r="O143" s="50"/>
      <c r="P143" s="50"/>
      <c r="Q143" s="50"/>
      <c r="R143" s="50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ht="15.75" customHeight="1">
      <c r="A144" s="173"/>
      <c r="B144" s="75"/>
      <c r="C144" s="180"/>
      <c r="D144" s="180"/>
      <c r="E144" s="180"/>
      <c r="F144" s="75"/>
      <c r="G144" s="51"/>
      <c r="H144" s="54"/>
      <c r="I144" s="50"/>
      <c r="J144" s="50"/>
      <c r="K144" s="50"/>
      <c r="L144" s="54"/>
      <c r="M144" s="54"/>
      <c r="N144" s="188"/>
      <c r="O144" s="50"/>
      <c r="P144" s="50"/>
      <c r="Q144" s="50"/>
      <c r="R144" s="50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ht="15.75" customHeight="1">
      <c r="A145" s="173"/>
      <c r="B145" s="75"/>
      <c r="C145" s="180"/>
      <c r="D145" s="180"/>
      <c r="E145" s="180"/>
      <c r="F145" s="75"/>
      <c r="G145" s="51"/>
      <c r="H145" s="54"/>
      <c r="I145" s="50"/>
      <c r="J145" s="50"/>
      <c r="K145" s="50"/>
      <c r="L145" s="54"/>
      <c r="M145" s="54"/>
      <c r="N145" s="188"/>
      <c r="O145" s="50"/>
      <c r="P145" s="50"/>
      <c r="Q145" s="50"/>
      <c r="R145" s="50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ht="15.75" customHeight="1">
      <c r="A146" s="173"/>
      <c r="B146" s="75"/>
      <c r="C146" s="180"/>
      <c r="D146" s="180"/>
      <c r="E146" s="180"/>
      <c r="F146" s="75"/>
      <c r="G146" s="51"/>
      <c r="H146" s="54"/>
      <c r="I146" s="50"/>
      <c r="J146" s="50"/>
      <c r="K146" s="50"/>
      <c r="L146" s="54"/>
      <c r="M146" s="54"/>
      <c r="N146" s="188"/>
      <c r="O146" s="50"/>
      <c r="P146" s="50"/>
      <c r="Q146" s="50"/>
      <c r="R146" s="50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ht="15.75" customHeight="1">
      <c r="A147" s="173"/>
      <c r="B147" s="75"/>
      <c r="C147" s="180"/>
      <c r="D147" s="180"/>
      <c r="E147" s="180"/>
      <c r="F147" s="75"/>
      <c r="G147" s="51"/>
      <c r="H147" s="54"/>
      <c r="I147" s="50"/>
      <c r="J147" s="50"/>
      <c r="K147" s="50"/>
      <c r="L147" s="54"/>
      <c r="M147" s="54"/>
      <c r="N147" s="50"/>
      <c r="O147" s="50"/>
      <c r="P147" s="50"/>
      <c r="Q147" s="50"/>
      <c r="R147" s="50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ht="15.75" customHeight="1">
      <c r="A148" s="173"/>
      <c r="B148" s="75"/>
      <c r="C148" s="180"/>
      <c r="D148" s="180"/>
      <c r="E148" s="180"/>
      <c r="F148" s="75"/>
      <c r="G148" s="51"/>
      <c r="H148" s="54"/>
      <c r="I148" s="50"/>
      <c r="J148" s="50"/>
      <c r="K148" s="50"/>
      <c r="L148" s="54"/>
      <c r="M148" s="54"/>
      <c r="N148" s="54"/>
      <c r="O148" s="50"/>
      <c r="P148" s="50"/>
      <c r="Q148" s="50"/>
      <c r="R148" s="50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ht="15.75" customHeight="1">
      <c r="A149" s="173"/>
      <c r="B149" s="75"/>
      <c r="C149" s="180"/>
      <c r="D149" s="180"/>
      <c r="E149" s="180"/>
      <c r="F149" s="75"/>
      <c r="G149" s="51"/>
      <c r="H149" s="54"/>
      <c r="I149" s="50"/>
      <c r="J149" s="50"/>
      <c r="K149" s="50"/>
      <c r="L149" s="54"/>
      <c r="M149" s="54"/>
      <c r="N149" s="54"/>
      <c r="O149" s="50"/>
      <c r="P149" s="50"/>
      <c r="Q149" s="50"/>
      <c r="R149" s="50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ht="15.75" customHeight="1">
      <c r="A150" s="173"/>
      <c r="B150" s="75"/>
      <c r="C150" s="180"/>
      <c r="D150" s="180"/>
      <c r="E150" s="180"/>
      <c r="F150" s="75"/>
      <c r="G150" s="51"/>
      <c r="H150" s="54"/>
      <c r="I150" s="50"/>
      <c r="J150" s="50"/>
      <c r="K150" s="54"/>
      <c r="L150" s="54"/>
      <c r="M150" s="54"/>
      <c r="N150" s="54"/>
      <c r="O150" s="54"/>
      <c r="P150" s="50"/>
      <c r="Q150" s="50"/>
      <c r="R150" s="50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ht="15.75" customHeight="1">
      <c r="A151" s="173"/>
      <c r="B151" s="75"/>
      <c r="C151" s="180"/>
      <c r="D151" s="180"/>
      <c r="E151" s="180"/>
      <c r="F151" s="75"/>
      <c r="G151" s="51"/>
      <c r="H151" s="54"/>
      <c r="I151" s="50"/>
      <c r="J151" s="50"/>
      <c r="K151" s="50"/>
      <c r="L151" s="54"/>
      <c r="M151" s="54"/>
      <c r="N151" s="54"/>
      <c r="O151" s="50"/>
      <c r="P151" s="50"/>
      <c r="Q151" s="50"/>
      <c r="R151" s="50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ht="15.75" customHeight="1">
      <c r="A152" s="173"/>
      <c r="B152" s="75"/>
      <c r="C152" s="180"/>
      <c r="D152" s="180"/>
      <c r="E152" s="180"/>
      <c r="F152" s="75"/>
      <c r="G152" s="51"/>
      <c r="H152" s="54"/>
      <c r="I152" s="50"/>
      <c r="J152" s="50"/>
      <c r="K152" s="50"/>
      <c r="L152" s="54"/>
      <c r="M152" s="54"/>
      <c r="N152" s="54"/>
      <c r="O152" s="50"/>
      <c r="P152" s="50"/>
      <c r="Q152" s="50"/>
      <c r="R152" s="50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ht="15.75" customHeight="1">
      <c r="A153" s="173"/>
      <c r="B153" s="75"/>
      <c r="C153" s="180"/>
      <c r="D153" s="180"/>
      <c r="E153" s="180"/>
      <c r="F153" s="75"/>
      <c r="G153" s="51"/>
      <c r="H153" s="54"/>
      <c r="I153" s="50"/>
      <c r="J153" s="50"/>
      <c r="K153" s="50"/>
      <c r="L153" s="54"/>
      <c r="M153" s="54"/>
      <c r="N153" s="54"/>
      <c r="O153" s="50"/>
      <c r="P153" s="50"/>
      <c r="Q153" s="50"/>
      <c r="R153" s="50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ht="15.75" customHeight="1">
      <c r="A154" s="173"/>
      <c r="B154" s="75"/>
      <c r="C154" s="180"/>
      <c r="D154" s="180"/>
      <c r="E154" s="180"/>
      <c r="F154" s="75"/>
      <c r="G154" s="51"/>
      <c r="H154" s="54"/>
      <c r="I154" s="50"/>
      <c r="J154" s="50"/>
      <c r="K154" s="50"/>
      <c r="L154" s="54"/>
      <c r="M154" s="54"/>
      <c r="N154" s="54"/>
      <c r="O154" s="50"/>
      <c r="P154" s="50"/>
      <c r="Q154" s="50"/>
      <c r="R154" s="50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ht="15.75" customHeight="1">
      <c r="A155" s="173"/>
      <c r="B155" s="75"/>
      <c r="C155" s="180"/>
      <c r="D155" s="180"/>
      <c r="E155" s="180"/>
      <c r="F155" s="75"/>
      <c r="G155" s="51"/>
      <c r="H155" s="54"/>
      <c r="I155" s="50"/>
      <c r="J155" s="50"/>
      <c r="K155" s="50"/>
      <c r="L155" s="54"/>
      <c r="M155" s="54"/>
      <c r="N155" s="54"/>
      <c r="O155" s="50"/>
      <c r="P155" s="50"/>
      <c r="Q155" s="50"/>
      <c r="R155" s="50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ht="15.75" customHeight="1">
      <c r="A156" s="173"/>
      <c r="B156" s="75"/>
      <c r="C156" s="180"/>
      <c r="D156" s="180"/>
      <c r="E156" s="180"/>
      <c r="F156" s="75"/>
      <c r="G156" s="51"/>
      <c r="H156" s="54"/>
      <c r="I156" s="50"/>
      <c r="J156" s="50"/>
      <c r="K156" s="50"/>
      <c r="L156" s="54"/>
      <c r="M156" s="54"/>
      <c r="N156" s="54"/>
      <c r="O156" s="50"/>
      <c r="P156" s="50"/>
      <c r="Q156" s="50"/>
      <c r="R156" s="50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ht="15.75" customHeight="1">
      <c r="A157" s="173"/>
      <c r="B157" s="75"/>
      <c r="C157" s="180"/>
      <c r="D157" s="180"/>
      <c r="E157" s="180"/>
      <c r="F157" s="75"/>
      <c r="G157" s="51"/>
      <c r="H157" s="50"/>
      <c r="I157" s="50"/>
      <c r="J157" s="50"/>
      <c r="K157" s="54"/>
      <c r="L157" s="50"/>
      <c r="M157" s="50"/>
      <c r="N157" s="54"/>
      <c r="O157" s="54"/>
      <c r="P157" s="50"/>
      <c r="Q157" s="50"/>
      <c r="R157" s="50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ht="15.75" customHeight="1">
      <c r="A158" s="173"/>
      <c r="B158" s="75"/>
      <c r="C158" s="180"/>
      <c r="D158" s="180"/>
      <c r="E158" s="180"/>
      <c r="F158" s="75"/>
      <c r="G158" s="51"/>
      <c r="H158" s="50"/>
      <c r="I158" s="50"/>
      <c r="J158" s="50"/>
      <c r="K158" s="54"/>
      <c r="L158" s="50"/>
      <c r="M158" s="50"/>
      <c r="N158" s="54"/>
      <c r="O158" s="54"/>
      <c r="P158" s="50"/>
      <c r="Q158" s="50"/>
      <c r="R158" s="50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ht="15.75" customHeight="1">
      <c r="A159" s="173"/>
      <c r="B159" s="75"/>
      <c r="C159" s="180"/>
      <c r="D159" s="180"/>
      <c r="E159" s="180"/>
      <c r="F159" s="75"/>
      <c r="G159" s="51"/>
      <c r="H159" s="50"/>
      <c r="I159" s="50"/>
      <c r="J159" s="50"/>
      <c r="K159" s="54"/>
      <c r="L159" s="50"/>
      <c r="M159" s="50"/>
      <c r="N159" s="54"/>
      <c r="O159" s="54"/>
      <c r="P159" s="50"/>
      <c r="Q159" s="50"/>
      <c r="R159" s="50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ht="15.75" customHeight="1">
      <c r="A160" s="173"/>
      <c r="B160" s="75"/>
      <c r="C160" s="180"/>
      <c r="D160" s="180"/>
      <c r="E160" s="180"/>
      <c r="F160" s="75"/>
      <c r="G160" s="51"/>
      <c r="H160" s="50"/>
      <c r="I160" s="50"/>
      <c r="J160" s="50"/>
      <c r="K160" s="54"/>
      <c r="L160" s="50"/>
      <c r="M160" s="50"/>
      <c r="N160" s="54"/>
      <c r="O160" s="54"/>
      <c r="P160" s="50"/>
      <c r="Q160" s="50"/>
      <c r="R160" s="50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ht="15.75" customHeight="1">
      <c r="A161" s="173"/>
      <c r="B161" s="75"/>
      <c r="C161" s="180"/>
      <c r="D161" s="180"/>
      <c r="E161" s="180"/>
      <c r="F161" s="75"/>
      <c r="G161" s="51"/>
      <c r="H161" s="50"/>
      <c r="I161" s="50"/>
      <c r="J161" s="50"/>
      <c r="K161" s="54"/>
      <c r="L161" s="50"/>
      <c r="M161" s="50"/>
      <c r="N161" s="54"/>
      <c r="O161" s="188"/>
      <c r="P161" s="50"/>
      <c r="Q161" s="50"/>
      <c r="R161" s="50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ht="15.75" customHeight="1">
      <c r="A162" s="173"/>
      <c r="B162" s="75"/>
      <c r="C162" s="180"/>
      <c r="D162" s="180"/>
      <c r="E162" s="180"/>
      <c r="F162" s="75"/>
      <c r="G162" s="51"/>
      <c r="H162" s="50"/>
      <c r="I162" s="50"/>
      <c r="J162" s="50"/>
      <c r="K162" s="54"/>
      <c r="L162" s="50"/>
      <c r="M162" s="50"/>
      <c r="N162" s="54"/>
      <c r="O162" s="54"/>
      <c r="P162" s="50"/>
      <c r="Q162" s="50"/>
      <c r="R162" s="50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ht="15.75" customHeight="1">
      <c r="A163" s="173"/>
      <c r="B163" s="75"/>
      <c r="C163" s="180"/>
      <c r="D163" s="180"/>
      <c r="E163" s="75"/>
      <c r="F163" s="75"/>
      <c r="G163" s="51"/>
      <c r="H163" s="54"/>
      <c r="I163" s="54"/>
      <c r="J163" s="54"/>
      <c r="K163" s="51"/>
      <c r="L163" s="54"/>
      <c r="M163" s="50"/>
      <c r="N163" s="51"/>
      <c r="O163" s="54"/>
      <c r="P163" s="54"/>
      <c r="Q163" s="54"/>
      <c r="R163" s="50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ht="15.75" customHeight="1">
      <c r="A164" s="173"/>
      <c r="B164" s="75"/>
      <c r="C164" s="180"/>
      <c r="D164" s="180"/>
      <c r="E164" s="75"/>
      <c r="F164" s="75"/>
      <c r="G164" s="18"/>
      <c r="H164" s="18"/>
      <c r="I164" s="18"/>
      <c r="J164" s="18"/>
      <c r="K164" s="51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ht="15.75" customHeight="1">
      <c r="A165" s="173"/>
      <c r="B165" s="75"/>
      <c r="C165" s="180"/>
      <c r="D165" s="75"/>
      <c r="E165" s="75"/>
      <c r="F165" s="75"/>
      <c r="G165" s="18"/>
      <c r="H165" s="18"/>
      <c r="I165" s="18"/>
      <c r="J165" s="18"/>
      <c r="K165" s="51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ht="15.75" customHeight="1">
      <c r="A166" s="173"/>
      <c r="B166" s="75"/>
      <c r="C166" s="180"/>
      <c r="D166" s="180"/>
      <c r="E166" s="180"/>
      <c r="F166" s="75"/>
      <c r="G166" s="18"/>
      <c r="H166" s="18"/>
      <c r="I166" s="18"/>
      <c r="J166" s="18"/>
      <c r="K166" s="51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ht="15.75" customHeight="1">
      <c r="A167" s="173"/>
      <c r="B167" s="75"/>
      <c r="C167" s="180"/>
      <c r="D167" s="180"/>
      <c r="E167" s="180"/>
      <c r="F167" s="75"/>
      <c r="G167" s="18"/>
      <c r="H167" s="18"/>
      <c r="I167" s="18"/>
      <c r="J167" s="18"/>
      <c r="K167" s="51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ht="15.75" customHeight="1">
      <c r="A168" s="173"/>
      <c r="B168" s="75"/>
      <c r="C168" s="180"/>
      <c r="D168" s="75"/>
      <c r="E168" s="75"/>
      <c r="F168" s="75"/>
      <c r="G168" s="18"/>
      <c r="H168" s="18"/>
      <c r="I168" s="18"/>
      <c r="J168" s="18"/>
      <c r="K168" s="51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ht="15.75" customHeight="1">
      <c r="A169" s="173"/>
      <c r="B169" s="75"/>
      <c r="C169" s="180"/>
      <c r="D169" s="75"/>
      <c r="E169" s="75"/>
      <c r="F169" s="75"/>
      <c r="G169" s="18"/>
      <c r="H169" s="18"/>
      <c r="I169" s="18"/>
      <c r="J169" s="18"/>
      <c r="K169" s="51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ht="15.75" customHeight="1">
      <c r="A170" s="173"/>
      <c r="B170" s="75"/>
      <c r="C170" s="180"/>
      <c r="D170" s="75"/>
      <c r="E170" s="75"/>
      <c r="F170" s="75"/>
      <c r="G170" s="18"/>
      <c r="H170" s="18"/>
      <c r="I170" s="18"/>
      <c r="J170" s="18"/>
      <c r="K170" s="51"/>
      <c r="L170" s="18"/>
      <c r="M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ht="15.75" customHeight="1">
      <c r="A171" s="173"/>
      <c r="B171" s="75"/>
      <c r="C171" s="180"/>
      <c r="D171" s="75"/>
      <c r="E171" s="75"/>
      <c r="F171" s="75"/>
      <c r="G171" s="18"/>
      <c r="H171" s="18"/>
      <c r="I171" s="18"/>
      <c r="J171" s="18"/>
      <c r="K171" s="51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ht="15.75" customHeight="1">
      <c r="A172" s="173"/>
      <c r="B172" s="75"/>
      <c r="C172" s="180"/>
      <c r="D172" s="75"/>
      <c r="E172" s="75"/>
      <c r="F172" s="75"/>
      <c r="G172" s="18"/>
      <c r="H172" s="18"/>
      <c r="I172" s="18"/>
      <c r="J172" s="18"/>
      <c r="K172" s="51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ht="15.75" customHeight="1">
      <c r="A173" s="173"/>
      <c r="B173" s="75"/>
      <c r="C173" s="180"/>
      <c r="D173" s="75"/>
      <c r="E173" s="75"/>
      <c r="F173" s="75"/>
      <c r="G173" s="18"/>
      <c r="H173" s="18"/>
      <c r="I173" s="18"/>
      <c r="J173" s="18"/>
      <c r="K173" s="51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ht="15.75" customHeight="1">
      <c r="A174" s="173"/>
      <c r="B174" s="75"/>
      <c r="C174" s="180"/>
      <c r="D174" s="75"/>
      <c r="E174" s="75"/>
      <c r="F174" s="75"/>
      <c r="G174" s="18"/>
      <c r="H174" s="18"/>
      <c r="I174" s="18"/>
      <c r="J174" s="18"/>
      <c r="K174" s="51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ht="15.75" customHeight="1">
      <c r="A175" s="189"/>
      <c r="B175" s="180"/>
      <c r="C175" s="180"/>
      <c r="D175" s="180"/>
      <c r="E175" s="180"/>
      <c r="F175" s="180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ht="15.75" customHeight="1">
      <c r="A176" s="176"/>
      <c r="B176" s="180"/>
      <c r="C176" s="180"/>
      <c r="D176" s="180"/>
      <c r="E176" s="180"/>
      <c r="F176" s="180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ht="15.75" customHeight="1">
      <c r="A177" s="176"/>
      <c r="B177" s="180"/>
      <c r="C177" s="180"/>
      <c r="D177" s="180"/>
      <c r="E177" s="180"/>
      <c r="F177" s="180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ht="15.75" customHeight="1">
      <c r="A178" s="176"/>
      <c r="B178" s="180"/>
      <c r="C178" s="180"/>
      <c r="D178" s="180"/>
      <c r="E178" s="180"/>
      <c r="F178" s="180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ht="15.75" customHeight="1">
      <c r="A179" s="176"/>
      <c r="B179" s="180"/>
      <c r="C179" s="180"/>
      <c r="D179" s="180"/>
      <c r="E179" s="180"/>
      <c r="F179" s="180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ht="15.75" customHeight="1">
      <c r="A180" s="176"/>
      <c r="B180" s="180"/>
      <c r="C180" s="180"/>
      <c r="D180" s="180"/>
      <c r="E180" s="180"/>
      <c r="F180" s="180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ht="15.75" customHeight="1">
      <c r="A181" s="176"/>
      <c r="B181" s="180"/>
      <c r="C181" s="180"/>
      <c r="D181" s="180"/>
      <c r="E181" s="180"/>
      <c r="F181" s="180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ht="15.75" customHeight="1">
      <c r="A182" s="176"/>
      <c r="B182" s="180"/>
      <c r="C182" s="180"/>
      <c r="D182" s="180"/>
      <c r="E182" s="180"/>
      <c r="F182" s="180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ht="15.75" customHeight="1">
      <c r="A183" s="176"/>
      <c r="B183" s="180"/>
      <c r="C183" s="180"/>
      <c r="D183" s="180"/>
      <c r="E183" s="180"/>
      <c r="F183" s="180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ht="15.75" customHeight="1">
      <c r="A184" s="176"/>
      <c r="B184" s="180"/>
      <c r="C184" s="180"/>
      <c r="D184" s="180"/>
      <c r="E184" s="180"/>
      <c r="F184" s="180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ht="15.75" customHeight="1">
      <c r="A185" s="176"/>
      <c r="B185" s="180"/>
      <c r="C185" s="180"/>
      <c r="D185" s="180"/>
      <c r="E185" s="180"/>
      <c r="F185" s="180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ht="15.75" customHeight="1">
      <c r="A186" s="176"/>
      <c r="B186" s="180"/>
      <c r="C186" s="180"/>
      <c r="D186" s="180"/>
      <c r="E186" s="180"/>
      <c r="F186" s="180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ht="15.75" customHeight="1">
      <c r="A187" s="176"/>
      <c r="B187" s="180"/>
      <c r="C187" s="180"/>
      <c r="D187" s="180"/>
      <c r="E187" s="180"/>
      <c r="F187" s="180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ht="15.75" customHeight="1">
      <c r="A188" s="176"/>
      <c r="B188" s="180"/>
      <c r="C188" s="180"/>
      <c r="D188" s="180"/>
      <c r="E188" s="180"/>
      <c r="F188" s="180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ht="15.75" customHeight="1">
      <c r="A189" s="176"/>
      <c r="B189" s="180"/>
      <c r="C189" s="180"/>
      <c r="D189" s="180"/>
      <c r="E189" s="180"/>
      <c r="F189" s="180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ht="15.75" customHeight="1">
      <c r="A190" s="176"/>
      <c r="B190" s="180"/>
      <c r="C190" s="180"/>
      <c r="D190" s="180"/>
      <c r="E190" s="180"/>
      <c r="F190" s="180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ht="15.75" customHeight="1">
      <c r="A191" s="176"/>
      <c r="B191" s="180"/>
      <c r="C191" s="180"/>
      <c r="D191" s="180"/>
      <c r="E191" s="180"/>
      <c r="F191" s="180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ht="15.75" customHeight="1">
      <c r="A192" s="176"/>
      <c r="B192" s="180"/>
      <c r="C192" s="180"/>
      <c r="D192" s="180"/>
      <c r="E192" s="180"/>
      <c r="F192" s="180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ht="15.75" customHeight="1">
      <c r="A193" s="176"/>
      <c r="B193" s="180"/>
      <c r="C193" s="180"/>
      <c r="D193" s="180"/>
      <c r="E193" s="180"/>
      <c r="F193" s="180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ht="15.75" customHeight="1">
      <c r="A194" s="176"/>
      <c r="B194" s="180"/>
      <c r="C194" s="180"/>
      <c r="D194" s="180"/>
      <c r="E194" s="180"/>
      <c r="F194" s="180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ht="15.75" customHeight="1">
      <c r="A195" s="176"/>
      <c r="B195" s="180"/>
      <c r="C195" s="180"/>
      <c r="D195" s="180"/>
      <c r="E195" s="180"/>
      <c r="F195" s="180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ht="15.75" customHeight="1">
      <c r="A196" s="176"/>
      <c r="B196" s="180"/>
      <c r="C196" s="180"/>
      <c r="D196" s="180"/>
      <c r="E196" s="180"/>
      <c r="F196" s="180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ht="15.75" customHeight="1">
      <c r="A197" s="176"/>
      <c r="B197" s="180"/>
      <c r="C197" s="180"/>
      <c r="D197" s="180"/>
      <c r="E197" s="180"/>
      <c r="F197" s="180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ht="15.75" customHeight="1">
      <c r="A198" s="176"/>
      <c r="B198" s="180"/>
      <c r="C198" s="180"/>
      <c r="D198" s="180"/>
      <c r="E198" s="180"/>
      <c r="F198" s="180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ht="15.75" customHeight="1">
      <c r="A199" s="176"/>
      <c r="B199" s="180"/>
      <c r="C199" s="180"/>
      <c r="D199" s="180"/>
      <c r="E199" s="180"/>
      <c r="F199" s="180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ht="15.75" customHeight="1">
      <c r="A200" s="176"/>
      <c r="B200" s="180"/>
      <c r="C200" s="180"/>
      <c r="D200" s="180"/>
      <c r="E200" s="180"/>
      <c r="F200" s="180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ht="15.75" customHeight="1">
      <c r="A201" s="176"/>
      <c r="B201" s="180"/>
      <c r="C201" s="180"/>
      <c r="D201" s="180"/>
      <c r="E201" s="180"/>
      <c r="F201" s="180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ht="15.75" customHeight="1">
      <c r="A202" s="176"/>
      <c r="B202" s="180"/>
      <c r="C202" s="180"/>
      <c r="D202" s="180"/>
      <c r="E202" s="180"/>
      <c r="F202" s="180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ht="15.75" customHeight="1">
      <c r="A203" s="176"/>
      <c r="B203" s="180"/>
      <c r="C203" s="180"/>
      <c r="D203" s="180"/>
      <c r="E203" s="180"/>
      <c r="F203" s="180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ht="15.75" customHeight="1">
      <c r="A204" s="176"/>
      <c r="B204" s="180"/>
      <c r="C204" s="180"/>
      <c r="D204" s="180"/>
      <c r="E204" s="180"/>
      <c r="F204" s="180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15.75" customHeight="1">
      <c r="A205" s="176"/>
      <c r="B205" s="180"/>
      <c r="C205" s="180"/>
      <c r="D205" s="180"/>
      <c r="E205" s="180"/>
      <c r="F205" s="180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ht="15.75" customHeight="1">
      <c r="A206" s="176"/>
      <c r="B206" s="180"/>
      <c r="C206" s="180"/>
      <c r="D206" s="180"/>
      <c r="E206" s="180"/>
      <c r="F206" s="180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ht="15.75" customHeight="1">
      <c r="A207" s="176"/>
      <c r="B207" s="180"/>
      <c r="C207" s="180"/>
      <c r="D207" s="180"/>
      <c r="E207" s="180"/>
      <c r="F207" s="180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ht="15.75" customHeight="1">
      <c r="A208" s="176"/>
      <c r="B208" s="180"/>
      <c r="C208" s="180"/>
      <c r="D208" s="180"/>
      <c r="E208" s="180"/>
      <c r="F208" s="180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ht="15.75" customHeight="1">
      <c r="A209" s="176"/>
      <c r="B209" s="180"/>
      <c r="C209" s="180"/>
      <c r="D209" s="180"/>
      <c r="E209" s="180"/>
      <c r="F209" s="180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ht="15.75" customHeight="1">
      <c r="A210" s="176"/>
      <c r="B210" s="180"/>
      <c r="C210" s="180"/>
      <c r="D210" s="180"/>
      <c r="E210" s="180"/>
      <c r="F210" s="180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ht="15.75" customHeight="1">
      <c r="A211" s="176"/>
      <c r="B211" s="180"/>
      <c r="C211" s="180"/>
      <c r="D211" s="180"/>
      <c r="E211" s="180"/>
      <c r="F211" s="180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ht="15.75" customHeight="1">
      <c r="A212" s="176"/>
      <c r="B212" s="180"/>
      <c r="C212" s="180"/>
      <c r="D212" s="180"/>
      <c r="E212" s="180"/>
      <c r="F212" s="180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ht="15.75" customHeight="1">
      <c r="A213" s="176"/>
      <c r="B213" s="180"/>
      <c r="C213" s="180"/>
      <c r="D213" s="180"/>
      <c r="E213" s="180"/>
      <c r="F213" s="180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ht="15.75" customHeight="1">
      <c r="A214" s="176"/>
      <c r="B214" s="180"/>
      <c r="C214" s="180"/>
      <c r="D214" s="180"/>
      <c r="E214" s="180"/>
      <c r="F214" s="180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ht="15.75" customHeight="1">
      <c r="A215" s="176"/>
      <c r="B215" s="180"/>
      <c r="C215" s="180"/>
      <c r="D215" s="180"/>
      <c r="E215" s="180"/>
      <c r="F215" s="180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ht="15.75" customHeight="1">
      <c r="A216" s="176"/>
      <c r="B216" s="180"/>
      <c r="C216" s="180"/>
      <c r="D216" s="180"/>
      <c r="E216" s="180"/>
      <c r="F216" s="180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ht="15.75" customHeight="1">
      <c r="A217" s="176"/>
      <c r="B217" s="180"/>
      <c r="C217" s="180"/>
      <c r="D217" s="180"/>
      <c r="E217" s="180"/>
      <c r="F217" s="180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ht="15.75" customHeight="1">
      <c r="A218" s="176"/>
      <c r="B218" s="180"/>
      <c r="C218" s="180"/>
      <c r="D218" s="180"/>
      <c r="E218" s="180"/>
      <c r="F218" s="180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ht="15.75" customHeight="1">
      <c r="A219" s="176"/>
      <c r="B219" s="180"/>
      <c r="C219" s="180"/>
      <c r="D219" s="180"/>
      <c r="E219" s="180"/>
      <c r="F219" s="180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15.75" customHeight="1">
      <c r="A220" s="176"/>
      <c r="B220" s="180"/>
      <c r="C220" s="180"/>
      <c r="D220" s="180"/>
      <c r="E220" s="180"/>
      <c r="F220" s="180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ht="15.75" customHeight="1">
      <c r="A221" s="176"/>
      <c r="B221" s="180"/>
      <c r="C221" s="180"/>
      <c r="D221" s="180"/>
      <c r="E221" s="180"/>
      <c r="F221" s="180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ht="15.75" customHeight="1">
      <c r="A222" s="176"/>
      <c r="B222" s="180"/>
      <c r="C222" s="180"/>
      <c r="D222" s="180"/>
      <c r="E222" s="180"/>
      <c r="F222" s="180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ht="15.75" customHeight="1">
      <c r="A223" s="176"/>
      <c r="B223" s="180"/>
      <c r="C223" s="180"/>
      <c r="D223" s="180"/>
      <c r="E223" s="180"/>
      <c r="F223" s="180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ht="15.75" customHeight="1">
      <c r="A224" s="176"/>
      <c r="B224" s="180"/>
      <c r="C224" s="180"/>
      <c r="D224" s="180"/>
      <c r="E224" s="180"/>
      <c r="F224" s="180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ht="15.75" customHeight="1">
      <c r="A225" s="176"/>
      <c r="B225" s="180"/>
      <c r="C225" s="180"/>
      <c r="D225" s="180"/>
      <c r="E225" s="180"/>
      <c r="F225" s="180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ht="15.75" customHeight="1">
      <c r="A226" s="176"/>
      <c r="B226" s="180"/>
      <c r="C226" s="180"/>
      <c r="D226" s="180"/>
      <c r="E226" s="180"/>
      <c r="F226" s="180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ht="15.75" customHeight="1">
      <c r="A227" s="176"/>
      <c r="B227" s="180"/>
      <c r="C227" s="180"/>
      <c r="D227" s="180"/>
      <c r="E227" s="180"/>
      <c r="F227" s="180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ht="15.75" customHeight="1">
      <c r="A228" s="176"/>
      <c r="B228" s="180"/>
      <c r="C228" s="180"/>
      <c r="D228" s="180"/>
      <c r="E228" s="180"/>
      <c r="F228" s="180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ht="15.75" customHeight="1">
      <c r="A229" s="176"/>
      <c r="B229" s="180"/>
      <c r="C229" s="180"/>
      <c r="D229" s="180"/>
      <c r="E229" s="180"/>
      <c r="F229" s="180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ht="15.75" customHeight="1">
      <c r="A230" s="176"/>
      <c r="B230" s="180"/>
      <c r="C230" s="180"/>
      <c r="D230" s="180"/>
      <c r="E230" s="180"/>
      <c r="F230" s="180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ht="15.75" customHeight="1">
      <c r="A231" s="176"/>
      <c r="B231" s="180"/>
      <c r="C231" s="180"/>
      <c r="D231" s="180"/>
      <c r="E231" s="180"/>
      <c r="F231" s="180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ht="15.75" customHeight="1">
      <c r="A232" s="176"/>
      <c r="B232" s="180"/>
      <c r="C232" s="180"/>
      <c r="D232" s="180"/>
      <c r="E232" s="180"/>
      <c r="F232" s="180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ht="15.75" customHeight="1">
      <c r="A233" s="176"/>
      <c r="B233" s="180"/>
      <c r="C233" s="180"/>
      <c r="D233" s="180"/>
      <c r="E233" s="180"/>
      <c r="F233" s="180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ht="15.75" customHeight="1">
      <c r="A234" s="176"/>
      <c r="B234" s="180"/>
      <c r="C234" s="180"/>
      <c r="D234" s="180"/>
      <c r="E234" s="180"/>
      <c r="F234" s="180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ht="15.75" customHeight="1">
      <c r="A235" s="176"/>
      <c r="B235" s="180"/>
      <c r="C235" s="180"/>
      <c r="D235" s="180"/>
      <c r="E235" s="180"/>
      <c r="F235" s="180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ht="15.75" customHeight="1">
      <c r="A236" s="176"/>
      <c r="B236" s="180"/>
      <c r="C236" s="180"/>
      <c r="D236" s="180"/>
      <c r="E236" s="180"/>
      <c r="F236" s="180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ht="15.75" customHeight="1">
      <c r="A237" s="176"/>
      <c r="B237" s="180"/>
      <c r="C237" s="180"/>
      <c r="D237" s="180"/>
      <c r="E237" s="180"/>
      <c r="F237" s="180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ht="15.75" customHeight="1">
      <c r="A238" s="176"/>
      <c r="B238" s="180"/>
      <c r="C238" s="180"/>
      <c r="D238" s="180"/>
      <c r="E238" s="180"/>
      <c r="F238" s="180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ht="15.75" customHeight="1">
      <c r="A239" s="176"/>
      <c r="B239" s="180"/>
      <c r="C239" s="180"/>
      <c r="D239" s="180"/>
      <c r="E239" s="180"/>
      <c r="F239" s="180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ht="15.75" customHeight="1">
      <c r="A240" s="176"/>
      <c r="B240" s="180"/>
      <c r="C240" s="180"/>
      <c r="D240" s="180"/>
      <c r="E240" s="180"/>
      <c r="F240" s="180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ht="15.75" customHeight="1">
      <c r="A241" s="176"/>
      <c r="B241" s="180"/>
      <c r="C241" s="180"/>
      <c r="D241" s="180"/>
      <c r="E241" s="180"/>
      <c r="F241" s="180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ht="15.75" customHeight="1">
      <c r="A242" s="176"/>
      <c r="B242" s="180"/>
      <c r="C242" s="180"/>
      <c r="D242" s="180"/>
      <c r="E242" s="180"/>
      <c r="F242" s="180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ht="15.75" customHeight="1">
      <c r="A243" s="176"/>
      <c r="B243" s="180"/>
      <c r="C243" s="180"/>
      <c r="D243" s="180"/>
      <c r="E243" s="180"/>
      <c r="F243" s="180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ht="15.75" customHeight="1">
      <c r="A244" s="176"/>
      <c r="B244" s="180"/>
      <c r="C244" s="180"/>
      <c r="D244" s="180"/>
      <c r="E244" s="180"/>
      <c r="F244" s="180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ht="15.75" customHeight="1">
      <c r="A245" s="176"/>
      <c r="B245" s="180"/>
      <c r="C245" s="180"/>
      <c r="D245" s="180"/>
      <c r="E245" s="180"/>
      <c r="F245" s="180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ht="15.75" customHeight="1">
      <c r="A246" s="176"/>
      <c r="B246" s="180"/>
      <c r="C246" s="180"/>
      <c r="D246" s="180"/>
      <c r="E246" s="180"/>
      <c r="F246" s="180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ht="15.75" customHeight="1">
      <c r="A247" s="176"/>
      <c r="B247" s="180"/>
      <c r="C247" s="180"/>
      <c r="D247" s="180"/>
      <c r="E247" s="180"/>
      <c r="F247" s="180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ht="15.75" customHeight="1">
      <c r="A248" s="176"/>
      <c r="B248" s="180"/>
      <c r="C248" s="180"/>
      <c r="D248" s="180"/>
      <c r="E248" s="180"/>
      <c r="F248" s="180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ht="15.75" customHeight="1">
      <c r="A249" s="176"/>
      <c r="B249" s="180"/>
      <c r="C249" s="180"/>
      <c r="D249" s="180"/>
      <c r="E249" s="180"/>
      <c r="F249" s="180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ht="15.75" customHeight="1">
      <c r="A250" s="176"/>
      <c r="B250" s="180"/>
      <c r="C250" s="180"/>
      <c r="D250" s="180"/>
      <c r="E250" s="180"/>
      <c r="F250" s="180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ht="15.75" customHeight="1">
      <c r="A251" s="176"/>
      <c r="B251" s="180"/>
      <c r="C251" s="180"/>
      <c r="D251" s="180"/>
      <c r="E251" s="180"/>
      <c r="F251" s="180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ht="15.75" customHeight="1">
      <c r="A252" s="176"/>
      <c r="B252" s="180"/>
      <c r="C252" s="180"/>
      <c r="D252" s="180"/>
      <c r="E252" s="180"/>
      <c r="F252" s="180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ht="15.75" customHeight="1">
      <c r="A253" s="176"/>
      <c r="B253" s="180"/>
      <c r="C253" s="180"/>
      <c r="D253" s="180"/>
      <c r="E253" s="180"/>
      <c r="F253" s="180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ht="15.75" customHeight="1">
      <c r="A254" s="176"/>
      <c r="B254" s="180"/>
      <c r="C254" s="180"/>
      <c r="D254" s="180"/>
      <c r="E254" s="180"/>
      <c r="F254" s="180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ht="15.75" customHeight="1">
      <c r="A255" s="176"/>
      <c r="B255" s="180"/>
      <c r="C255" s="180"/>
      <c r="D255" s="180"/>
      <c r="E255" s="180"/>
      <c r="F255" s="180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ht="15.75" customHeight="1">
      <c r="A256" s="176"/>
      <c r="B256" s="180"/>
      <c r="C256" s="180"/>
      <c r="D256" s="180"/>
      <c r="E256" s="180"/>
      <c r="F256" s="180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ht="15.75" customHeight="1">
      <c r="A257" s="176"/>
      <c r="B257" s="180"/>
      <c r="C257" s="180"/>
      <c r="D257" s="180"/>
      <c r="E257" s="180"/>
      <c r="F257" s="180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ht="15.75" customHeight="1">
      <c r="A258" s="176"/>
      <c r="B258" s="180"/>
      <c r="C258" s="180"/>
      <c r="D258" s="180"/>
      <c r="E258" s="180"/>
      <c r="F258" s="180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ht="15.75" customHeight="1">
      <c r="A259" s="176"/>
      <c r="B259" s="180"/>
      <c r="C259" s="180"/>
      <c r="D259" s="180"/>
      <c r="E259" s="180"/>
      <c r="F259" s="180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ht="15.75" customHeight="1">
      <c r="A260" s="176"/>
      <c r="B260" s="180"/>
      <c r="C260" s="180"/>
      <c r="D260" s="180"/>
      <c r="E260" s="180"/>
      <c r="F260" s="180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ht="15.75" customHeight="1">
      <c r="A261" s="176"/>
      <c r="B261" s="180"/>
      <c r="C261" s="180"/>
      <c r="D261" s="180"/>
      <c r="E261" s="180"/>
      <c r="F261" s="180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ht="15.75" customHeight="1">
      <c r="A262" s="176"/>
      <c r="B262" s="180"/>
      <c r="C262" s="180"/>
      <c r="D262" s="180"/>
      <c r="E262" s="180"/>
      <c r="F262" s="180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ht="15.75" customHeight="1">
      <c r="A263" s="176"/>
      <c r="B263" s="180"/>
      <c r="C263" s="180"/>
      <c r="D263" s="180"/>
      <c r="E263" s="180"/>
      <c r="F263" s="180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ht="15.75" customHeight="1">
      <c r="A264" s="176"/>
      <c r="B264" s="180"/>
      <c r="C264" s="180"/>
      <c r="D264" s="180"/>
      <c r="E264" s="180"/>
      <c r="F264" s="180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ht="15.75" customHeight="1">
      <c r="A265" s="176"/>
      <c r="B265" s="180"/>
      <c r="C265" s="180"/>
      <c r="D265" s="180"/>
      <c r="E265" s="180"/>
      <c r="F265" s="180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ht="15.75" customHeight="1">
      <c r="A266" s="176"/>
      <c r="B266" s="180"/>
      <c r="C266" s="180"/>
      <c r="D266" s="180"/>
      <c r="E266" s="180"/>
      <c r="F266" s="180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ht="15.75" customHeight="1">
      <c r="A267" s="176"/>
      <c r="B267" s="180"/>
      <c r="C267" s="180"/>
      <c r="D267" s="180"/>
      <c r="E267" s="180"/>
      <c r="F267" s="180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ht="15.75" customHeight="1">
      <c r="A268" s="176"/>
      <c r="B268" s="180"/>
      <c r="C268" s="180"/>
      <c r="D268" s="180"/>
      <c r="E268" s="180"/>
      <c r="F268" s="180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ht="15.75" customHeight="1">
      <c r="A269" s="176"/>
      <c r="B269" s="180"/>
      <c r="C269" s="180"/>
      <c r="D269" s="180"/>
      <c r="E269" s="180"/>
      <c r="F269" s="180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ht="15.75" customHeight="1">
      <c r="A270" s="176"/>
      <c r="B270" s="180"/>
      <c r="C270" s="180"/>
      <c r="D270" s="180"/>
      <c r="E270" s="180"/>
      <c r="F270" s="180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ht="15.75" customHeight="1">
      <c r="A271" s="176"/>
      <c r="B271" s="180"/>
      <c r="C271" s="180"/>
      <c r="D271" s="180"/>
      <c r="E271" s="180"/>
      <c r="F271" s="180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ht="15.75" customHeight="1">
      <c r="A272" s="176"/>
      <c r="B272" s="180"/>
      <c r="C272" s="180"/>
      <c r="D272" s="180"/>
      <c r="E272" s="180"/>
      <c r="F272" s="180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ht="15.75" customHeight="1">
      <c r="A273" s="176"/>
      <c r="B273" s="180"/>
      <c r="C273" s="180"/>
      <c r="D273" s="180"/>
      <c r="E273" s="180"/>
      <c r="F273" s="180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ht="15.75" customHeight="1">
      <c r="A274" s="176"/>
      <c r="B274" s="180"/>
      <c r="C274" s="180"/>
      <c r="D274" s="180"/>
      <c r="E274" s="180"/>
      <c r="F274" s="180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ht="15.75" customHeight="1">
      <c r="A275" s="176"/>
      <c r="B275" s="180"/>
      <c r="C275" s="180"/>
      <c r="D275" s="180"/>
      <c r="E275" s="180"/>
      <c r="F275" s="180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ht="15.75" customHeight="1">
      <c r="A276" s="176"/>
      <c r="B276" s="180"/>
      <c r="C276" s="180"/>
      <c r="D276" s="180"/>
      <c r="E276" s="180"/>
      <c r="F276" s="180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ht="15.75" customHeight="1">
      <c r="A277" s="176"/>
      <c r="B277" s="180"/>
      <c r="C277" s="180"/>
      <c r="D277" s="180"/>
      <c r="E277" s="180"/>
      <c r="F277" s="180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ht="15.75" customHeight="1">
      <c r="A278" s="176"/>
      <c r="B278" s="180"/>
      <c r="C278" s="180"/>
      <c r="D278" s="180"/>
      <c r="E278" s="180"/>
      <c r="F278" s="180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ht="15.75" customHeight="1">
      <c r="A279" s="176"/>
      <c r="B279" s="180"/>
      <c r="C279" s="180"/>
      <c r="D279" s="180"/>
      <c r="E279" s="180"/>
      <c r="F279" s="180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ht="15.75" customHeight="1">
      <c r="A280" s="176"/>
      <c r="B280" s="180"/>
      <c r="C280" s="180"/>
      <c r="D280" s="180"/>
      <c r="E280" s="180"/>
      <c r="F280" s="180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ht="15.75" customHeight="1">
      <c r="A281" s="176"/>
      <c r="B281" s="180"/>
      <c r="C281" s="180"/>
      <c r="D281" s="180"/>
      <c r="E281" s="180"/>
      <c r="F281" s="180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ht="15.75" customHeight="1">
      <c r="A282" s="176"/>
      <c r="B282" s="180"/>
      <c r="C282" s="180"/>
      <c r="D282" s="180"/>
      <c r="E282" s="180"/>
      <c r="F282" s="180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ht="15.75" customHeight="1">
      <c r="A283" s="176"/>
      <c r="B283" s="180"/>
      <c r="C283" s="180"/>
      <c r="D283" s="180"/>
      <c r="E283" s="180"/>
      <c r="F283" s="180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ht="15.75" customHeight="1">
      <c r="A284" s="176"/>
      <c r="B284" s="180"/>
      <c r="C284" s="180"/>
      <c r="D284" s="180"/>
      <c r="E284" s="180"/>
      <c r="F284" s="180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ht="15.75" customHeight="1">
      <c r="A285" s="176"/>
      <c r="B285" s="180"/>
      <c r="C285" s="180"/>
      <c r="D285" s="180"/>
      <c r="E285" s="180"/>
      <c r="F285" s="180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ht="15.75" customHeight="1">
      <c r="A286" s="176"/>
      <c r="B286" s="180"/>
      <c r="C286" s="180"/>
      <c r="D286" s="180"/>
      <c r="E286" s="180"/>
      <c r="F286" s="180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ht="15.75" customHeight="1">
      <c r="A287" s="176"/>
      <c r="B287" s="180"/>
      <c r="C287" s="180"/>
      <c r="D287" s="180"/>
      <c r="E287" s="180"/>
      <c r="F287" s="180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ht="15.75" customHeight="1">
      <c r="A288" s="176"/>
      <c r="B288" s="180"/>
      <c r="C288" s="180"/>
      <c r="D288" s="180"/>
      <c r="E288" s="180"/>
      <c r="F288" s="180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ht="15.75" customHeight="1">
      <c r="A289" s="176"/>
      <c r="B289" s="180"/>
      <c r="C289" s="180"/>
      <c r="D289" s="180"/>
      <c r="E289" s="180"/>
      <c r="F289" s="180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ht="15.75" customHeight="1">
      <c r="A290" s="176"/>
      <c r="B290" s="180"/>
      <c r="C290" s="180"/>
      <c r="D290" s="180"/>
      <c r="E290" s="180"/>
      <c r="F290" s="180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ht="15.75" customHeight="1">
      <c r="A291" s="176"/>
      <c r="B291" s="180"/>
      <c r="C291" s="180"/>
      <c r="D291" s="180"/>
      <c r="E291" s="180"/>
      <c r="F291" s="180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ht="15.75" customHeight="1">
      <c r="A292" s="176"/>
      <c r="B292" s="180"/>
      <c r="C292" s="180"/>
      <c r="D292" s="180"/>
      <c r="E292" s="180"/>
      <c r="F292" s="180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ht="15.75" customHeight="1">
      <c r="A293" s="176"/>
      <c r="B293" s="180"/>
      <c r="C293" s="180"/>
      <c r="D293" s="180"/>
      <c r="E293" s="180"/>
      <c r="F293" s="180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ht="15.75" customHeight="1">
      <c r="A294" s="176"/>
      <c r="B294" s="180"/>
      <c r="C294" s="180"/>
      <c r="D294" s="180"/>
      <c r="E294" s="180"/>
      <c r="F294" s="180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ht="15.75" customHeight="1">
      <c r="A295" s="176"/>
      <c r="B295" s="180"/>
      <c r="C295" s="180"/>
      <c r="D295" s="180"/>
      <c r="E295" s="180"/>
      <c r="F295" s="180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ht="15.75" customHeight="1">
      <c r="A296" s="176"/>
      <c r="B296" s="180"/>
      <c r="C296" s="180"/>
      <c r="D296" s="180"/>
      <c r="E296" s="180"/>
      <c r="F296" s="180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ht="15.75" customHeight="1">
      <c r="A297" s="176"/>
      <c r="B297" s="180"/>
      <c r="C297" s="180"/>
      <c r="D297" s="180"/>
      <c r="E297" s="180"/>
      <c r="F297" s="180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ht="15.75" customHeight="1">
      <c r="A298" s="176"/>
      <c r="B298" s="180"/>
      <c r="C298" s="180"/>
      <c r="D298" s="180"/>
      <c r="E298" s="180"/>
      <c r="F298" s="180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ht="15.75" customHeight="1">
      <c r="A299" s="176"/>
      <c r="B299" s="180"/>
      <c r="C299" s="180"/>
      <c r="D299" s="180"/>
      <c r="E299" s="180"/>
      <c r="F299" s="180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ht="15.75" customHeight="1">
      <c r="A300" s="176"/>
      <c r="B300" s="180"/>
      <c r="C300" s="180"/>
      <c r="D300" s="180"/>
      <c r="E300" s="180"/>
      <c r="F300" s="180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ht="15.75" customHeight="1">
      <c r="A301" s="176"/>
      <c r="B301" s="180"/>
      <c r="C301" s="180"/>
      <c r="D301" s="180"/>
      <c r="E301" s="180"/>
      <c r="F301" s="180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ht="15.75" customHeight="1">
      <c r="A302" s="176"/>
      <c r="B302" s="180"/>
      <c r="C302" s="180"/>
      <c r="D302" s="180"/>
      <c r="E302" s="180"/>
      <c r="F302" s="180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ht="15.75" customHeight="1">
      <c r="A303" s="176"/>
      <c r="B303" s="180"/>
      <c r="C303" s="180"/>
      <c r="D303" s="180"/>
      <c r="E303" s="180"/>
      <c r="F303" s="180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ht="15.75" customHeight="1">
      <c r="A304" s="176"/>
      <c r="B304" s="180"/>
      <c r="C304" s="180"/>
      <c r="D304" s="180"/>
      <c r="E304" s="180"/>
      <c r="F304" s="180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ht="15.75" customHeight="1">
      <c r="A305" s="176"/>
      <c r="B305" s="180"/>
      <c r="C305" s="180"/>
      <c r="D305" s="180"/>
      <c r="E305" s="180"/>
      <c r="F305" s="180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ht="15.75" customHeight="1">
      <c r="A306" s="176"/>
      <c r="B306" s="180"/>
      <c r="C306" s="180"/>
      <c r="D306" s="180"/>
      <c r="E306" s="180"/>
      <c r="F306" s="180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ht="15.75" customHeight="1">
      <c r="A307" s="176"/>
      <c r="B307" s="180"/>
      <c r="C307" s="180"/>
      <c r="D307" s="180"/>
      <c r="E307" s="180"/>
      <c r="F307" s="180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ht="15.75" customHeight="1">
      <c r="A308" s="176"/>
      <c r="B308" s="180"/>
      <c r="C308" s="180"/>
      <c r="D308" s="180"/>
      <c r="E308" s="180"/>
      <c r="F308" s="180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ht="15.75" customHeight="1">
      <c r="A309" s="176"/>
      <c r="B309" s="180"/>
      <c r="C309" s="180"/>
      <c r="D309" s="180"/>
      <c r="E309" s="180"/>
      <c r="F309" s="180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ht="15.75" customHeight="1">
      <c r="A310" s="176"/>
      <c r="B310" s="180"/>
      <c r="C310" s="180"/>
      <c r="D310" s="180"/>
      <c r="E310" s="180"/>
      <c r="F310" s="180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ht="15.75" customHeight="1">
      <c r="A311" s="176"/>
      <c r="B311" s="180"/>
      <c r="C311" s="180"/>
      <c r="D311" s="180"/>
      <c r="E311" s="180"/>
      <c r="F311" s="180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ht="15.75" customHeight="1">
      <c r="A312" s="176"/>
      <c r="B312" s="180"/>
      <c r="C312" s="180"/>
      <c r="D312" s="180"/>
      <c r="E312" s="180"/>
      <c r="F312" s="180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ht="15.75" customHeight="1">
      <c r="A313" s="176"/>
      <c r="B313" s="180"/>
      <c r="C313" s="180"/>
      <c r="D313" s="180"/>
      <c r="E313" s="180"/>
      <c r="F313" s="180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ht="15.75" customHeight="1">
      <c r="A314" s="176"/>
      <c r="B314" s="180"/>
      <c r="C314" s="180"/>
      <c r="D314" s="180"/>
      <c r="E314" s="180"/>
      <c r="F314" s="180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ht="15.75" customHeight="1">
      <c r="A315" s="176"/>
      <c r="B315" s="180"/>
      <c r="C315" s="180"/>
      <c r="D315" s="180"/>
      <c r="E315" s="180"/>
      <c r="F315" s="180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ht="15.75" customHeight="1">
      <c r="A316" s="176"/>
      <c r="B316" s="180"/>
      <c r="C316" s="180"/>
      <c r="D316" s="180"/>
      <c r="E316" s="180"/>
      <c r="F316" s="180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ht="15.75" customHeight="1">
      <c r="A317" s="176"/>
      <c r="B317" s="180"/>
      <c r="C317" s="180"/>
      <c r="D317" s="180"/>
      <c r="E317" s="180"/>
      <c r="F317" s="180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ht="15.75" customHeight="1">
      <c r="A318" s="176"/>
      <c r="B318" s="180"/>
      <c r="C318" s="180"/>
      <c r="D318" s="180"/>
      <c r="E318" s="180"/>
      <c r="F318" s="180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ht="15.75" customHeight="1">
      <c r="A319" s="176"/>
      <c r="B319" s="180"/>
      <c r="C319" s="180"/>
      <c r="D319" s="180"/>
      <c r="E319" s="180"/>
      <c r="F319" s="180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ht="15.75" customHeight="1">
      <c r="A320" s="176"/>
      <c r="B320" s="180"/>
      <c r="C320" s="180"/>
      <c r="D320" s="180"/>
      <c r="E320" s="180"/>
      <c r="F320" s="180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ht="15.75" customHeight="1">
      <c r="A321" s="176"/>
      <c r="B321" s="180"/>
      <c r="C321" s="180"/>
      <c r="D321" s="180"/>
      <c r="E321" s="180"/>
      <c r="F321" s="180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ht="15.75" customHeight="1">
      <c r="A322" s="176"/>
      <c r="B322" s="180"/>
      <c r="C322" s="180"/>
      <c r="D322" s="180"/>
      <c r="E322" s="180"/>
      <c r="F322" s="180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ht="15.75" customHeight="1">
      <c r="A323" s="176"/>
      <c r="B323" s="180"/>
      <c r="C323" s="180"/>
      <c r="D323" s="180"/>
      <c r="E323" s="180"/>
      <c r="F323" s="180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ht="15.75" customHeight="1">
      <c r="A324" s="176"/>
      <c r="B324" s="180"/>
      <c r="C324" s="180"/>
      <c r="D324" s="180"/>
      <c r="E324" s="180"/>
      <c r="F324" s="180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ht="15.75" customHeight="1">
      <c r="A325" s="176"/>
      <c r="B325" s="180"/>
      <c r="C325" s="180"/>
      <c r="D325" s="180"/>
      <c r="E325" s="180"/>
      <c r="F325" s="180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ht="15.75" customHeight="1">
      <c r="A326" s="176"/>
      <c r="B326" s="180"/>
      <c r="C326" s="180"/>
      <c r="D326" s="180"/>
      <c r="E326" s="180"/>
      <c r="F326" s="180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ht="15.75" customHeight="1">
      <c r="A327" s="176"/>
      <c r="B327" s="180"/>
      <c r="C327" s="180"/>
      <c r="D327" s="180"/>
      <c r="E327" s="180"/>
      <c r="F327" s="180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ht="15.75" customHeight="1">
      <c r="A328" s="176"/>
      <c r="B328" s="180"/>
      <c r="C328" s="180"/>
      <c r="D328" s="180"/>
      <c r="E328" s="180"/>
      <c r="F328" s="180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ht="15.75" customHeight="1">
      <c r="A329" s="176"/>
      <c r="B329" s="180"/>
      <c r="C329" s="180"/>
      <c r="D329" s="180"/>
      <c r="E329" s="180"/>
      <c r="F329" s="180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ht="15.75" customHeight="1">
      <c r="A330" s="176"/>
      <c r="B330" s="180"/>
      <c r="C330" s="180"/>
      <c r="D330" s="180"/>
      <c r="E330" s="180"/>
      <c r="F330" s="180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ht="15.75" customHeight="1">
      <c r="A331" s="176"/>
      <c r="B331" s="180"/>
      <c r="C331" s="180"/>
      <c r="D331" s="180"/>
      <c r="E331" s="180"/>
      <c r="F331" s="180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ht="15.75" customHeight="1">
      <c r="A332" s="176"/>
      <c r="B332" s="180"/>
      <c r="C332" s="180"/>
      <c r="D332" s="180"/>
      <c r="E332" s="180"/>
      <c r="F332" s="180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ht="15.75" customHeight="1">
      <c r="A333" s="176"/>
      <c r="B333" s="180"/>
      <c r="C333" s="180"/>
      <c r="D333" s="180"/>
      <c r="E333" s="180"/>
      <c r="F333" s="180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ht="15.75" customHeight="1">
      <c r="A334" s="176"/>
      <c r="B334" s="180"/>
      <c r="C334" s="180"/>
      <c r="D334" s="180"/>
      <c r="E334" s="180"/>
      <c r="F334" s="180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ht="15.75" customHeight="1">
      <c r="A335" s="176"/>
      <c r="B335" s="180"/>
      <c r="C335" s="180"/>
      <c r="D335" s="180"/>
      <c r="E335" s="180"/>
      <c r="F335" s="180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ht="15.75" customHeight="1">
      <c r="A336" s="176"/>
      <c r="B336" s="180"/>
      <c r="C336" s="180"/>
      <c r="D336" s="180"/>
      <c r="E336" s="180"/>
      <c r="F336" s="180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ht="15.75" customHeight="1">
      <c r="A337" s="176"/>
      <c r="B337" s="180"/>
      <c r="C337" s="180"/>
      <c r="D337" s="180"/>
      <c r="E337" s="180"/>
      <c r="F337" s="180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 ht="15.75" customHeight="1">
      <c r="A338" s="176"/>
      <c r="B338" s="180"/>
      <c r="C338" s="180"/>
      <c r="D338" s="180"/>
      <c r="E338" s="180"/>
      <c r="F338" s="180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ht="15.75" customHeight="1">
      <c r="A339" s="176"/>
      <c r="B339" s="180"/>
      <c r="C339" s="180"/>
      <c r="D339" s="180"/>
      <c r="E339" s="180"/>
      <c r="F339" s="180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 ht="15.75" customHeight="1">
      <c r="A340" s="176"/>
      <c r="B340" s="180"/>
      <c r="C340" s="180"/>
      <c r="D340" s="180"/>
      <c r="E340" s="180"/>
      <c r="F340" s="180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ht="15.75" customHeight="1">
      <c r="A341" s="176"/>
      <c r="B341" s="180"/>
      <c r="C341" s="180"/>
      <c r="D341" s="180"/>
      <c r="E341" s="180"/>
      <c r="F341" s="180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 ht="15.75" customHeight="1">
      <c r="A342" s="176"/>
      <c r="B342" s="180"/>
      <c r="C342" s="180"/>
      <c r="D342" s="180"/>
      <c r="E342" s="180"/>
      <c r="F342" s="180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ht="15.75" customHeight="1">
      <c r="A343" s="176"/>
      <c r="B343" s="180"/>
      <c r="C343" s="180"/>
      <c r="D343" s="180"/>
      <c r="E343" s="180"/>
      <c r="F343" s="180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 ht="15.75" customHeight="1">
      <c r="A344" s="176"/>
      <c r="B344" s="180"/>
      <c r="C344" s="180"/>
      <c r="D344" s="180"/>
      <c r="E344" s="180"/>
      <c r="F344" s="180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ht="15.75" customHeight="1">
      <c r="A345" s="176"/>
      <c r="B345" s="180"/>
      <c r="C345" s="180"/>
      <c r="D345" s="180"/>
      <c r="E345" s="180"/>
      <c r="F345" s="180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 ht="15.75" customHeight="1">
      <c r="A346" s="176"/>
      <c r="B346" s="180"/>
      <c r="C346" s="180"/>
      <c r="D346" s="180"/>
      <c r="E346" s="180"/>
      <c r="F346" s="180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ht="15.75" customHeight="1">
      <c r="A347" s="176"/>
      <c r="B347" s="180"/>
      <c r="C347" s="180"/>
      <c r="D347" s="180"/>
      <c r="E347" s="180"/>
      <c r="F347" s="180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 ht="15.75" customHeight="1">
      <c r="A348" s="176"/>
      <c r="B348" s="180"/>
      <c r="C348" s="180"/>
      <c r="D348" s="180"/>
      <c r="E348" s="180"/>
      <c r="F348" s="180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ht="15.75" customHeight="1">
      <c r="A349" s="176"/>
      <c r="B349" s="180"/>
      <c r="C349" s="180"/>
      <c r="D349" s="180"/>
      <c r="E349" s="180"/>
      <c r="F349" s="180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 ht="15.75" customHeight="1">
      <c r="A350" s="176"/>
      <c r="B350" s="180"/>
      <c r="C350" s="180"/>
      <c r="D350" s="180"/>
      <c r="E350" s="180"/>
      <c r="F350" s="180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ht="15.75" customHeight="1">
      <c r="A351" s="176"/>
      <c r="B351" s="180"/>
      <c r="C351" s="180"/>
      <c r="D351" s="180"/>
      <c r="E351" s="180"/>
      <c r="F351" s="180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 ht="15.75" customHeight="1">
      <c r="A352" s="176"/>
      <c r="B352" s="180"/>
      <c r="C352" s="180"/>
      <c r="D352" s="180"/>
      <c r="E352" s="180"/>
      <c r="F352" s="180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ht="15.75" customHeight="1">
      <c r="A353" s="176"/>
      <c r="B353" s="180"/>
      <c r="C353" s="180"/>
      <c r="D353" s="180"/>
      <c r="E353" s="180"/>
      <c r="F353" s="180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 ht="15.75" customHeight="1">
      <c r="A354" s="176"/>
      <c r="B354" s="180"/>
      <c r="C354" s="180"/>
      <c r="D354" s="180"/>
      <c r="E354" s="180"/>
      <c r="F354" s="180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ht="15.75" customHeight="1">
      <c r="A355" s="176"/>
      <c r="B355" s="180"/>
      <c r="C355" s="180"/>
      <c r="D355" s="180"/>
      <c r="E355" s="180"/>
      <c r="F355" s="180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 ht="15.75" customHeight="1">
      <c r="A356" s="176"/>
      <c r="B356" s="180"/>
      <c r="C356" s="180"/>
      <c r="D356" s="180"/>
      <c r="E356" s="180"/>
      <c r="F356" s="180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ht="15.75" customHeight="1">
      <c r="A357" s="176"/>
      <c r="B357" s="180"/>
      <c r="C357" s="180"/>
      <c r="D357" s="180"/>
      <c r="E357" s="180"/>
      <c r="F357" s="180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 ht="15.75" customHeight="1">
      <c r="A358" s="176"/>
      <c r="B358" s="180"/>
      <c r="C358" s="180"/>
      <c r="D358" s="180"/>
      <c r="E358" s="180"/>
      <c r="F358" s="180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ht="15.75" customHeight="1">
      <c r="A359" s="176"/>
      <c r="B359" s="180"/>
      <c r="C359" s="180"/>
      <c r="D359" s="180"/>
      <c r="E359" s="180"/>
      <c r="F359" s="180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 ht="15.75" customHeight="1">
      <c r="A360" s="176"/>
      <c r="B360" s="180"/>
      <c r="C360" s="180"/>
      <c r="D360" s="180"/>
      <c r="E360" s="180"/>
      <c r="F360" s="180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ht="15.75" customHeight="1">
      <c r="A361" s="176"/>
      <c r="B361" s="180"/>
      <c r="C361" s="180"/>
      <c r="D361" s="180"/>
      <c r="E361" s="180"/>
      <c r="F361" s="180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 ht="15.75" customHeight="1">
      <c r="A362" s="176"/>
      <c r="B362" s="180"/>
      <c r="C362" s="180"/>
      <c r="D362" s="180"/>
      <c r="E362" s="180"/>
      <c r="F362" s="180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ht="15.75" customHeight="1">
      <c r="A363" s="176"/>
      <c r="B363" s="180"/>
      <c r="C363" s="180"/>
      <c r="D363" s="180"/>
      <c r="E363" s="180"/>
      <c r="F363" s="180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 ht="15.75" customHeight="1">
      <c r="A364" s="176"/>
      <c r="B364" s="180"/>
      <c r="C364" s="180"/>
      <c r="D364" s="180"/>
      <c r="E364" s="180"/>
      <c r="F364" s="180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ht="15.75" customHeight="1">
      <c r="A365" s="176"/>
      <c r="B365" s="180"/>
      <c r="C365" s="180"/>
      <c r="D365" s="180"/>
      <c r="E365" s="180"/>
      <c r="F365" s="180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 ht="15.75" customHeight="1">
      <c r="A366" s="176"/>
      <c r="B366" s="180"/>
      <c r="C366" s="180"/>
      <c r="D366" s="180"/>
      <c r="E366" s="180"/>
      <c r="F366" s="180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ht="15.75" customHeight="1">
      <c r="A367" s="176"/>
      <c r="B367" s="180"/>
      <c r="C367" s="180"/>
      <c r="D367" s="180"/>
      <c r="E367" s="180"/>
      <c r="F367" s="180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 ht="15.75" customHeight="1">
      <c r="A368" s="176"/>
      <c r="B368" s="180"/>
      <c r="C368" s="180"/>
      <c r="D368" s="180"/>
      <c r="E368" s="180"/>
      <c r="F368" s="180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ht="15.75" customHeight="1">
      <c r="A369" s="176"/>
      <c r="B369" s="180"/>
      <c r="C369" s="180"/>
      <c r="D369" s="180"/>
      <c r="E369" s="180"/>
      <c r="F369" s="180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 ht="15.75" customHeight="1">
      <c r="A370" s="176"/>
      <c r="B370" s="180"/>
      <c r="C370" s="180"/>
      <c r="D370" s="180"/>
      <c r="E370" s="180"/>
      <c r="F370" s="180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ht="15.75" customHeight="1">
      <c r="A371" s="176"/>
      <c r="B371" s="180"/>
      <c r="C371" s="180"/>
      <c r="D371" s="180"/>
      <c r="E371" s="180"/>
      <c r="F371" s="180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 ht="15.75" customHeight="1">
      <c r="A372" s="176"/>
      <c r="B372" s="180"/>
      <c r="C372" s="180"/>
      <c r="D372" s="180"/>
      <c r="E372" s="180"/>
      <c r="F372" s="180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ht="15.75" customHeight="1">
      <c r="A373" s="176"/>
      <c r="B373" s="180"/>
      <c r="C373" s="180"/>
      <c r="D373" s="180"/>
      <c r="E373" s="180"/>
      <c r="F373" s="180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 ht="15.75" customHeight="1">
      <c r="A374" s="176"/>
      <c r="B374" s="180"/>
      <c r="C374" s="180"/>
      <c r="D374" s="180"/>
      <c r="E374" s="180"/>
      <c r="F374" s="180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ht="15.75" customHeight="1">
      <c r="A375" s="176"/>
      <c r="B375" s="180"/>
      <c r="C375" s="180"/>
      <c r="D375" s="180"/>
      <c r="E375" s="180"/>
      <c r="F375" s="180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 ht="15.75" customHeight="1">
      <c r="A376" s="176"/>
      <c r="B376" s="180"/>
      <c r="C376" s="180"/>
      <c r="D376" s="180"/>
      <c r="E376" s="180"/>
      <c r="F376" s="180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ht="15.75" customHeight="1">
      <c r="A377" s="176"/>
      <c r="B377" s="180"/>
      <c r="C377" s="180"/>
      <c r="D377" s="180"/>
      <c r="E377" s="180"/>
      <c r="F377" s="180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 ht="15.75" customHeight="1">
      <c r="A378" s="176"/>
      <c r="B378" s="180"/>
      <c r="C378" s="180"/>
      <c r="D378" s="180"/>
      <c r="E378" s="180"/>
      <c r="F378" s="180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ht="15.75" customHeight="1">
      <c r="A379" s="176"/>
      <c r="B379" s="180"/>
      <c r="C379" s="180"/>
      <c r="D379" s="180"/>
      <c r="E379" s="180"/>
      <c r="F379" s="180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 ht="15.75" customHeight="1">
      <c r="A380" s="176"/>
      <c r="B380" s="180"/>
      <c r="C380" s="180"/>
      <c r="D380" s="180"/>
      <c r="E380" s="180"/>
      <c r="F380" s="180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ht="15.75" customHeight="1">
      <c r="A381" s="176"/>
      <c r="B381" s="180"/>
      <c r="C381" s="180"/>
      <c r="D381" s="180"/>
      <c r="E381" s="180"/>
      <c r="F381" s="180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 ht="15.75" customHeight="1">
      <c r="A382" s="176"/>
      <c r="B382" s="180"/>
      <c r="C382" s="180"/>
      <c r="D382" s="180"/>
      <c r="E382" s="180"/>
      <c r="F382" s="180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ht="15.75" customHeight="1">
      <c r="A383" s="176"/>
      <c r="B383" s="180"/>
      <c r="C383" s="180"/>
      <c r="D383" s="180"/>
      <c r="E383" s="180"/>
      <c r="F383" s="180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 ht="15.75" customHeight="1">
      <c r="A384" s="176"/>
      <c r="B384" s="180"/>
      <c r="C384" s="180"/>
      <c r="D384" s="180"/>
      <c r="E384" s="180"/>
      <c r="F384" s="180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ht="15.75" customHeight="1">
      <c r="A385" s="176"/>
      <c r="B385" s="180"/>
      <c r="C385" s="180"/>
      <c r="D385" s="180"/>
      <c r="E385" s="180"/>
      <c r="F385" s="180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 ht="15.75" customHeight="1">
      <c r="A386" s="176"/>
      <c r="B386" s="180"/>
      <c r="C386" s="180"/>
      <c r="D386" s="180"/>
      <c r="E386" s="180"/>
      <c r="F386" s="180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ht="15.75" customHeight="1">
      <c r="A387" s="176"/>
      <c r="B387" s="180"/>
      <c r="C387" s="180"/>
      <c r="D387" s="180"/>
      <c r="E387" s="180"/>
      <c r="F387" s="180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 ht="15.75" customHeight="1">
      <c r="A388" s="176"/>
      <c r="B388" s="180"/>
      <c r="C388" s="180"/>
      <c r="D388" s="180"/>
      <c r="E388" s="180"/>
      <c r="F388" s="180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ht="15.75" customHeight="1">
      <c r="A389" s="176"/>
      <c r="B389" s="180"/>
      <c r="C389" s="180"/>
      <c r="D389" s="180"/>
      <c r="E389" s="180"/>
      <c r="F389" s="180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 ht="15.75" customHeight="1">
      <c r="A390" s="176"/>
      <c r="B390" s="180"/>
      <c r="C390" s="180"/>
      <c r="D390" s="180"/>
      <c r="E390" s="180"/>
      <c r="F390" s="180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ht="15.75" customHeight="1">
      <c r="A391" s="176"/>
      <c r="B391" s="180"/>
      <c r="C391" s="180"/>
      <c r="D391" s="180"/>
      <c r="E391" s="180"/>
      <c r="F391" s="180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 ht="15.75" customHeight="1">
      <c r="A392" s="176"/>
      <c r="B392" s="180"/>
      <c r="C392" s="180"/>
      <c r="D392" s="180"/>
      <c r="E392" s="180"/>
      <c r="F392" s="180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ht="15.75" customHeight="1">
      <c r="A393" s="176"/>
      <c r="B393" s="180"/>
      <c r="C393" s="180"/>
      <c r="D393" s="180"/>
      <c r="E393" s="180"/>
      <c r="F393" s="180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 ht="15.75" customHeight="1">
      <c r="A394" s="176"/>
      <c r="B394" s="180"/>
      <c r="C394" s="180"/>
      <c r="D394" s="180"/>
      <c r="E394" s="180"/>
      <c r="F394" s="180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ht="15.75" customHeight="1">
      <c r="A395" s="176"/>
      <c r="B395" s="180"/>
      <c r="C395" s="180"/>
      <c r="D395" s="180"/>
      <c r="E395" s="180"/>
      <c r="F395" s="180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 ht="15.75" customHeight="1">
      <c r="A396" s="176"/>
      <c r="B396" s="180"/>
      <c r="C396" s="180"/>
      <c r="D396" s="180"/>
      <c r="E396" s="180"/>
      <c r="F396" s="180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ht="15.75" customHeight="1">
      <c r="A397" s="176"/>
      <c r="B397" s="180"/>
      <c r="C397" s="180"/>
      <c r="D397" s="180"/>
      <c r="E397" s="180"/>
      <c r="F397" s="180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 ht="15.75" customHeight="1">
      <c r="A398" s="176"/>
      <c r="B398" s="180"/>
      <c r="C398" s="180"/>
      <c r="D398" s="180"/>
      <c r="E398" s="180"/>
      <c r="F398" s="180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ht="15.75" customHeight="1">
      <c r="A399" s="176"/>
      <c r="B399" s="180"/>
      <c r="C399" s="180"/>
      <c r="D399" s="180"/>
      <c r="E399" s="180"/>
      <c r="F399" s="180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 ht="15.75" customHeight="1">
      <c r="A400" s="176"/>
      <c r="B400" s="180"/>
      <c r="C400" s="180"/>
      <c r="D400" s="180"/>
      <c r="E400" s="180"/>
      <c r="F400" s="180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ht="15.75" customHeight="1">
      <c r="A401" s="176"/>
      <c r="B401" s="180"/>
      <c r="C401" s="180"/>
      <c r="D401" s="180"/>
      <c r="E401" s="180"/>
      <c r="F401" s="180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ht="15.75" customHeight="1">
      <c r="A402" s="176"/>
      <c r="B402" s="180"/>
      <c r="C402" s="180"/>
      <c r="D402" s="180"/>
      <c r="E402" s="180"/>
      <c r="F402" s="180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ht="15.75" customHeight="1">
      <c r="A403" s="176"/>
      <c r="B403" s="180"/>
      <c r="C403" s="180"/>
      <c r="D403" s="180"/>
      <c r="E403" s="180"/>
      <c r="F403" s="180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ht="15.75" customHeight="1">
      <c r="A404" s="176"/>
      <c r="B404" s="180"/>
      <c r="C404" s="180"/>
      <c r="D404" s="180"/>
      <c r="E404" s="180"/>
      <c r="F404" s="180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ht="15.75" customHeight="1">
      <c r="A405" s="176"/>
      <c r="B405" s="180"/>
      <c r="C405" s="180"/>
      <c r="D405" s="180"/>
      <c r="E405" s="180"/>
      <c r="F405" s="180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ht="15.75" customHeight="1">
      <c r="A406" s="176"/>
      <c r="B406" s="180"/>
      <c r="C406" s="180"/>
      <c r="D406" s="180"/>
      <c r="E406" s="180"/>
      <c r="F406" s="180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ht="15.75" customHeight="1">
      <c r="A407" s="176"/>
      <c r="B407" s="180"/>
      <c r="C407" s="180"/>
      <c r="D407" s="180"/>
      <c r="E407" s="180"/>
      <c r="F407" s="180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ht="15.75" customHeight="1">
      <c r="A408" s="176"/>
      <c r="B408" s="180"/>
      <c r="C408" s="180"/>
      <c r="D408" s="180"/>
      <c r="E408" s="180"/>
      <c r="F408" s="180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ht="15.75" customHeight="1">
      <c r="A409" s="176"/>
      <c r="B409" s="180"/>
      <c r="C409" s="180"/>
      <c r="D409" s="180"/>
      <c r="E409" s="180"/>
      <c r="F409" s="180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ht="15.75" customHeight="1">
      <c r="A410" s="176"/>
      <c r="B410" s="180"/>
      <c r="C410" s="180"/>
      <c r="D410" s="180"/>
      <c r="E410" s="180"/>
      <c r="F410" s="180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ht="15.75" customHeight="1">
      <c r="A411" s="176"/>
      <c r="B411" s="180"/>
      <c r="C411" s="180"/>
      <c r="D411" s="180"/>
      <c r="E411" s="180"/>
      <c r="F411" s="180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ht="15.75" customHeight="1">
      <c r="A412" s="176"/>
      <c r="B412" s="180"/>
      <c r="C412" s="180"/>
      <c r="D412" s="180"/>
      <c r="E412" s="180"/>
      <c r="F412" s="180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ht="15.75" customHeight="1">
      <c r="A413" s="176"/>
      <c r="B413" s="180"/>
      <c r="C413" s="180"/>
      <c r="D413" s="180"/>
      <c r="E413" s="180"/>
      <c r="F413" s="180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ht="15.75" customHeight="1">
      <c r="A414" s="176"/>
      <c r="B414" s="180"/>
      <c r="C414" s="180"/>
      <c r="D414" s="180"/>
      <c r="E414" s="180"/>
      <c r="F414" s="180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ht="15.75" customHeight="1">
      <c r="A415" s="176"/>
      <c r="B415" s="180"/>
      <c r="C415" s="180"/>
      <c r="D415" s="180"/>
      <c r="E415" s="180"/>
      <c r="F415" s="180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ht="15.75" customHeight="1">
      <c r="A416" s="176"/>
      <c r="B416" s="180"/>
      <c r="C416" s="180"/>
      <c r="D416" s="180"/>
      <c r="E416" s="180"/>
      <c r="F416" s="180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ht="15.75" customHeight="1">
      <c r="A417" s="176"/>
      <c r="B417" s="180"/>
      <c r="C417" s="180"/>
      <c r="D417" s="180"/>
      <c r="E417" s="180"/>
      <c r="F417" s="180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ht="15.75" customHeight="1">
      <c r="A418" s="176"/>
      <c r="B418" s="180"/>
      <c r="C418" s="180"/>
      <c r="D418" s="180"/>
      <c r="E418" s="180"/>
      <c r="F418" s="180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ht="15.75" customHeight="1">
      <c r="A419" s="176"/>
      <c r="B419" s="180"/>
      <c r="C419" s="180"/>
      <c r="D419" s="180"/>
      <c r="E419" s="180"/>
      <c r="F419" s="180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ht="15.75" customHeight="1">
      <c r="A420" s="176"/>
      <c r="B420" s="180"/>
      <c r="C420" s="180"/>
      <c r="D420" s="180"/>
      <c r="E420" s="180"/>
      <c r="F420" s="180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ht="15.75" customHeight="1">
      <c r="A421" s="176"/>
      <c r="B421" s="180"/>
      <c r="C421" s="180"/>
      <c r="D421" s="180"/>
      <c r="E421" s="180"/>
      <c r="F421" s="180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ht="15.75" customHeight="1">
      <c r="A422" s="176"/>
      <c r="B422" s="180"/>
      <c r="C422" s="180"/>
      <c r="D422" s="180"/>
      <c r="E422" s="180"/>
      <c r="F422" s="180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ht="15.75" customHeight="1">
      <c r="A423" s="176"/>
      <c r="B423" s="180"/>
      <c r="C423" s="180"/>
      <c r="D423" s="180"/>
      <c r="E423" s="180"/>
      <c r="F423" s="180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ht="15.75" customHeight="1">
      <c r="A424" s="176"/>
      <c r="B424" s="180"/>
      <c r="C424" s="180"/>
      <c r="D424" s="180"/>
      <c r="E424" s="180"/>
      <c r="F424" s="180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ht="15.75" customHeight="1">
      <c r="A425" s="176"/>
      <c r="B425" s="180"/>
      <c r="C425" s="180"/>
      <c r="D425" s="180"/>
      <c r="E425" s="180"/>
      <c r="F425" s="180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ht="15.75" customHeight="1">
      <c r="A426" s="176"/>
      <c r="B426" s="180"/>
      <c r="C426" s="180"/>
      <c r="D426" s="180"/>
      <c r="E426" s="180"/>
      <c r="F426" s="180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ht="15.75" customHeight="1">
      <c r="A427" s="176"/>
      <c r="B427" s="180"/>
      <c r="C427" s="180"/>
      <c r="D427" s="180"/>
      <c r="E427" s="180"/>
      <c r="F427" s="180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ht="15.75" customHeight="1">
      <c r="A428" s="176"/>
      <c r="B428" s="180"/>
      <c r="C428" s="180"/>
      <c r="D428" s="180"/>
      <c r="E428" s="180"/>
      <c r="F428" s="180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ht="15.75" customHeight="1">
      <c r="A429" s="176"/>
      <c r="B429" s="180"/>
      <c r="C429" s="180"/>
      <c r="D429" s="180"/>
      <c r="E429" s="180"/>
      <c r="F429" s="180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ht="15.75" customHeight="1">
      <c r="A430" s="176"/>
      <c r="B430" s="180"/>
      <c r="C430" s="180"/>
      <c r="D430" s="180"/>
      <c r="E430" s="180"/>
      <c r="F430" s="180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ht="15.75" customHeight="1">
      <c r="A431" s="176"/>
      <c r="B431" s="180"/>
      <c r="C431" s="180"/>
      <c r="D431" s="180"/>
      <c r="E431" s="180"/>
      <c r="F431" s="180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ht="15.75" customHeight="1">
      <c r="A432" s="176"/>
      <c r="B432" s="180"/>
      <c r="C432" s="180"/>
      <c r="D432" s="180"/>
      <c r="E432" s="180"/>
      <c r="F432" s="180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ht="15.75" customHeight="1">
      <c r="A433" s="176"/>
      <c r="B433" s="180"/>
      <c r="C433" s="180"/>
      <c r="D433" s="180"/>
      <c r="E433" s="180"/>
      <c r="F433" s="180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ht="15.75" customHeight="1">
      <c r="A434" s="176"/>
      <c r="B434" s="180"/>
      <c r="C434" s="180"/>
      <c r="D434" s="180"/>
      <c r="E434" s="180"/>
      <c r="F434" s="180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ht="15.75" customHeight="1">
      <c r="A435" s="176"/>
      <c r="B435" s="180"/>
      <c r="C435" s="180"/>
      <c r="D435" s="180"/>
      <c r="E435" s="180"/>
      <c r="F435" s="180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ht="15.75" customHeight="1">
      <c r="A436" s="176"/>
      <c r="B436" s="180"/>
      <c r="C436" s="180"/>
      <c r="D436" s="180"/>
      <c r="E436" s="180"/>
      <c r="F436" s="180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ht="15.75" customHeight="1">
      <c r="A437" s="176"/>
      <c r="B437" s="180"/>
      <c r="C437" s="180"/>
      <c r="D437" s="180"/>
      <c r="E437" s="180"/>
      <c r="F437" s="180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ht="15.75" customHeight="1">
      <c r="A438" s="176"/>
      <c r="B438" s="180"/>
      <c r="C438" s="180"/>
      <c r="D438" s="180"/>
      <c r="E438" s="180"/>
      <c r="F438" s="180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ht="15.75" customHeight="1">
      <c r="A439" s="176"/>
      <c r="B439" s="180"/>
      <c r="C439" s="180"/>
      <c r="D439" s="180"/>
      <c r="E439" s="180"/>
      <c r="F439" s="180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ht="15.75" customHeight="1">
      <c r="A440" s="176"/>
      <c r="B440" s="180"/>
      <c r="C440" s="180"/>
      <c r="D440" s="180"/>
      <c r="E440" s="180"/>
      <c r="F440" s="180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ht="15.75" customHeight="1">
      <c r="A441" s="176"/>
      <c r="B441" s="180"/>
      <c r="C441" s="180"/>
      <c r="D441" s="180"/>
      <c r="E441" s="180"/>
      <c r="F441" s="180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ht="15.75" customHeight="1">
      <c r="A442" s="176"/>
      <c r="B442" s="180"/>
      <c r="C442" s="180"/>
      <c r="D442" s="180"/>
      <c r="E442" s="180"/>
      <c r="F442" s="180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ht="15.75" customHeight="1">
      <c r="A443" s="176"/>
      <c r="B443" s="180"/>
      <c r="C443" s="180"/>
      <c r="D443" s="180"/>
      <c r="E443" s="180"/>
      <c r="F443" s="180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ht="15.75" customHeight="1">
      <c r="A444" s="176"/>
      <c r="B444" s="180"/>
      <c r="C444" s="180"/>
      <c r="D444" s="180"/>
      <c r="E444" s="180"/>
      <c r="F444" s="180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ht="15.75" customHeight="1">
      <c r="A445" s="176"/>
      <c r="B445" s="180"/>
      <c r="C445" s="180"/>
      <c r="D445" s="180"/>
      <c r="E445" s="180"/>
      <c r="F445" s="180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ht="15.75" customHeight="1">
      <c r="A446" s="176"/>
      <c r="B446" s="180"/>
      <c r="C446" s="180"/>
      <c r="D446" s="180"/>
      <c r="E446" s="180"/>
      <c r="F446" s="180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ht="15.75" customHeight="1">
      <c r="A447" s="176"/>
      <c r="B447" s="180"/>
      <c r="C447" s="180"/>
      <c r="D447" s="180"/>
      <c r="E447" s="180"/>
      <c r="F447" s="180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ht="15.75" customHeight="1">
      <c r="A448" s="176"/>
      <c r="B448" s="180"/>
      <c r="C448" s="180"/>
      <c r="D448" s="180"/>
      <c r="E448" s="180"/>
      <c r="F448" s="180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ht="15.75" customHeight="1">
      <c r="A449" s="176"/>
      <c r="B449" s="180"/>
      <c r="C449" s="180"/>
      <c r="D449" s="180"/>
      <c r="E449" s="180"/>
      <c r="F449" s="180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ht="15.75" customHeight="1">
      <c r="A450" s="176"/>
      <c r="B450" s="180"/>
      <c r="C450" s="180"/>
      <c r="D450" s="180"/>
      <c r="E450" s="180"/>
      <c r="F450" s="180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ht="15.75" customHeight="1">
      <c r="A451" s="176"/>
      <c r="B451" s="180"/>
      <c r="C451" s="180"/>
      <c r="D451" s="180"/>
      <c r="E451" s="180"/>
      <c r="F451" s="180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ht="15.75" customHeight="1">
      <c r="A452" s="176"/>
      <c r="B452" s="180"/>
      <c r="C452" s="180"/>
      <c r="D452" s="180"/>
      <c r="E452" s="180"/>
      <c r="F452" s="180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ht="15.75" customHeight="1">
      <c r="A453" s="176"/>
      <c r="B453" s="180"/>
      <c r="C453" s="180"/>
      <c r="D453" s="180"/>
      <c r="E453" s="180"/>
      <c r="F453" s="180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ht="15.75" customHeight="1">
      <c r="A454" s="176"/>
      <c r="B454" s="180"/>
      <c r="C454" s="180"/>
      <c r="D454" s="180"/>
      <c r="E454" s="180"/>
      <c r="F454" s="180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ht="15.75" customHeight="1">
      <c r="A455" s="176"/>
      <c r="B455" s="180"/>
      <c r="C455" s="180"/>
      <c r="D455" s="180"/>
      <c r="E455" s="180"/>
      <c r="F455" s="180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ht="15.75" customHeight="1">
      <c r="A456" s="176"/>
      <c r="B456" s="180"/>
      <c r="C456" s="180"/>
      <c r="D456" s="180"/>
      <c r="E456" s="180"/>
      <c r="F456" s="180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ht="15.75" customHeight="1">
      <c r="A457" s="176"/>
      <c r="B457" s="180"/>
      <c r="C457" s="180"/>
      <c r="D457" s="180"/>
      <c r="E457" s="180"/>
      <c r="F457" s="180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ht="15.75" customHeight="1">
      <c r="A458" s="176"/>
      <c r="B458" s="180"/>
      <c r="C458" s="180"/>
      <c r="D458" s="180"/>
      <c r="E458" s="180"/>
      <c r="F458" s="180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ht="15.75" customHeight="1">
      <c r="A459" s="176"/>
      <c r="B459" s="180"/>
      <c r="C459" s="180"/>
      <c r="D459" s="180"/>
      <c r="E459" s="180"/>
      <c r="F459" s="180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ht="15.75" customHeight="1">
      <c r="A460" s="176"/>
      <c r="B460" s="180"/>
      <c r="C460" s="180"/>
      <c r="D460" s="180"/>
      <c r="E460" s="180"/>
      <c r="F460" s="180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ht="15.75" customHeight="1">
      <c r="A461" s="176"/>
      <c r="B461" s="180"/>
      <c r="C461" s="180"/>
      <c r="D461" s="180"/>
      <c r="E461" s="180"/>
      <c r="F461" s="180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ht="15.75" customHeight="1">
      <c r="A462" s="176"/>
      <c r="B462" s="180"/>
      <c r="C462" s="180"/>
      <c r="D462" s="180"/>
      <c r="E462" s="180"/>
      <c r="F462" s="180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ht="15.75" customHeight="1">
      <c r="A463" s="176"/>
      <c r="B463" s="180"/>
      <c r="C463" s="180"/>
      <c r="D463" s="180"/>
      <c r="E463" s="180"/>
      <c r="F463" s="180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ht="15.75" customHeight="1">
      <c r="A464" s="176"/>
      <c r="B464" s="180"/>
      <c r="C464" s="180"/>
      <c r="D464" s="180"/>
      <c r="E464" s="180"/>
      <c r="F464" s="180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ht="15.75" customHeight="1">
      <c r="A465" s="176"/>
      <c r="B465" s="180"/>
      <c r="C465" s="180"/>
      <c r="D465" s="180"/>
      <c r="E465" s="180"/>
      <c r="F465" s="180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ht="15.75" customHeight="1">
      <c r="A466" s="176"/>
      <c r="B466" s="180"/>
      <c r="C466" s="180"/>
      <c r="D466" s="180"/>
      <c r="E466" s="180"/>
      <c r="F466" s="180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ht="15.75" customHeight="1">
      <c r="A467" s="176"/>
      <c r="B467" s="180"/>
      <c r="C467" s="180"/>
      <c r="D467" s="180"/>
      <c r="E467" s="180"/>
      <c r="F467" s="180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ht="15.75" customHeight="1">
      <c r="A468" s="176"/>
      <c r="B468" s="180"/>
      <c r="C468" s="180"/>
      <c r="D468" s="180"/>
      <c r="E468" s="180"/>
      <c r="F468" s="180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ht="15.75" customHeight="1">
      <c r="A469" s="176"/>
      <c r="B469" s="180"/>
      <c r="C469" s="180"/>
      <c r="D469" s="180"/>
      <c r="E469" s="180"/>
      <c r="F469" s="180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ht="15.75" customHeight="1">
      <c r="A470" s="176"/>
      <c r="B470" s="180"/>
      <c r="C470" s="180"/>
      <c r="D470" s="180"/>
      <c r="E470" s="180"/>
      <c r="F470" s="180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ht="15.75" customHeight="1">
      <c r="A471" s="176"/>
      <c r="B471" s="180"/>
      <c r="C471" s="180"/>
      <c r="D471" s="180"/>
      <c r="E471" s="180"/>
      <c r="F471" s="180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ht="15.75" customHeight="1">
      <c r="A472" s="176"/>
      <c r="B472" s="180"/>
      <c r="C472" s="180"/>
      <c r="D472" s="180"/>
      <c r="E472" s="180"/>
      <c r="F472" s="180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ht="15.75" customHeight="1">
      <c r="A473" s="176"/>
      <c r="B473" s="180"/>
      <c r="C473" s="180"/>
      <c r="D473" s="180"/>
      <c r="E473" s="180"/>
      <c r="F473" s="180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ht="15.75" customHeight="1">
      <c r="A474" s="176"/>
      <c r="B474" s="180"/>
      <c r="C474" s="180"/>
      <c r="D474" s="180"/>
      <c r="E474" s="180"/>
      <c r="F474" s="180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ht="15.75" customHeight="1">
      <c r="A475" s="176"/>
      <c r="B475" s="180"/>
      <c r="C475" s="180"/>
      <c r="D475" s="180"/>
      <c r="E475" s="180"/>
      <c r="F475" s="180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ht="15.75" customHeight="1">
      <c r="A476" s="176"/>
      <c r="B476" s="180"/>
      <c r="C476" s="180"/>
      <c r="D476" s="180"/>
      <c r="E476" s="180"/>
      <c r="F476" s="180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ht="15.75" customHeight="1">
      <c r="A477" s="176"/>
      <c r="B477" s="180"/>
      <c r="C477" s="180"/>
      <c r="D477" s="180"/>
      <c r="E477" s="180"/>
      <c r="F477" s="180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ht="15.75" customHeight="1">
      <c r="A478" s="176"/>
      <c r="B478" s="180"/>
      <c r="C478" s="180"/>
      <c r="D478" s="180"/>
      <c r="E478" s="180"/>
      <c r="F478" s="180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ht="15.75" customHeight="1">
      <c r="A479" s="176"/>
      <c r="B479" s="180"/>
      <c r="C479" s="180"/>
      <c r="D479" s="180"/>
      <c r="E479" s="180"/>
      <c r="F479" s="180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ht="15.75" customHeight="1">
      <c r="A480" s="176"/>
      <c r="B480" s="180"/>
      <c r="C480" s="180"/>
      <c r="D480" s="180"/>
      <c r="E480" s="180"/>
      <c r="F480" s="180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ht="15.75" customHeight="1">
      <c r="A481" s="176"/>
      <c r="B481" s="180"/>
      <c r="C481" s="180"/>
      <c r="D481" s="180"/>
      <c r="E481" s="180"/>
      <c r="F481" s="180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ht="15.75" customHeight="1">
      <c r="A482" s="176"/>
      <c r="B482" s="180"/>
      <c r="C482" s="180"/>
      <c r="D482" s="180"/>
      <c r="E482" s="180"/>
      <c r="F482" s="180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ht="15.75" customHeight="1">
      <c r="A483" s="176"/>
      <c r="B483" s="180"/>
      <c r="C483" s="180"/>
      <c r="D483" s="180"/>
      <c r="E483" s="180"/>
      <c r="F483" s="180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ht="15.75" customHeight="1">
      <c r="A484" s="176"/>
      <c r="B484" s="180"/>
      <c r="C484" s="180"/>
      <c r="D484" s="180"/>
      <c r="E484" s="180"/>
      <c r="F484" s="180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ht="15.75" customHeight="1">
      <c r="A485" s="176"/>
      <c r="B485" s="180"/>
      <c r="C485" s="180"/>
      <c r="D485" s="180"/>
      <c r="E485" s="180"/>
      <c r="F485" s="180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ht="15.75" customHeight="1">
      <c r="A486" s="176"/>
      <c r="B486" s="180"/>
      <c r="C486" s="180"/>
      <c r="D486" s="180"/>
      <c r="E486" s="180"/>
      <c r="F486" s="180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ht="15.75" customHeight="1">
      <c r="A487" s="176"/>
      <c r="B487" s="180"/>
      <c r="C487" s="180"/>
      <c r="D487" s="180"/>
      <c r="E487" s="180"/>
      <c r="F487" s="180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ht="15.75" customHeight="1">
      <c r="A488" s="176"/>
      <c r="B488" s="180"/>
      <c r="C488" s="180"/>
      <c r="D488" s="180"/>
      <c r="E488" s="180"/>
      <c r="F488" s="180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ht="15.75" customHeight="1">
      <c r="A489" s="176"/>
      <c r="B489" s="180"/>
      <c r="C489" s="180"/>
      <c r="D489" s="180"/>
      <c r="E489" s="180"/>
      <c r="F489" s="180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ht="15.75" customHeight="1">
      <c r="A490" s="176"/>
      <c r="B490" s="180"/>
      <c r="C490" s="180"/>
      <c r="D490" s="180"/>
      <c r="E490" s="180"/>
      <c r="F490" s="180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ht="15.75" customHeight="1">
      <c r="A491" s="176"/>
      <c r="B491" s="180"/>
      <c r="C491" s="180"/>
      <c r="D491" s="180"/>
      <c r="E491" s="180"/>
      <c r="F491" s="180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ht="15.75" customHeight="1">
      <c r="A492" s="176"/>
      <c r="B492" s="180"/>
      <c r="C492" s="180"/>
      <c r="D492" s="180"/>
      <c r="E492" s="180"/>
      <c r="F492" s="180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ht="15.75" customHeight="1">
      <c r="A493" s="176"/>
      <c r="B493" s="180"/>
      <c r="C493" s="180"/>
      <c r="D493" s="180"/>
      <c r="E493" s="180"/>
      <c r="F493" s="180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ht="15.75" customHeight="1">
      <c r="A494" s="176"/>
      <c r="B494" s="180"/>
      <c r="C494" s="180"/>
      <c r="D494" s="180"/>
      <c r="E494" s="180"/>
      <c r="F494" s="180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ht="15.75" customHeight="1">
      <c r="A495" s="176"/>
      <c r="B495" s="180"/>
      <c r="C495" s="180"/>
      <c r="D495" s="180"/>
      <c r="E495" s="180"/>
      <c r="F495" s="180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ht="15.75" customHeight="1">
      <c r="A496" s="176"/>
      <c r="B496" s="180"/>
      <c r="C496" s="180"/>
      <c r="D496" s="180"/>
      <c r="E496" s="180"/>
      <c r="F496" s="180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ht="15.75" customHeight="1">
      <c r="A497" s="176"/>
      <c r="B497" s="180"/>
      <c r="C497" s="180"/>
      <c r="D497" s="180"/>
      <c r="E497" s="180"/>
      <c r="F497" s="180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ht="15.75" customHeight="1">
      <c r="A498" s="176"/>
      <c r="B498" s="180"/>
      <c r="C498" s="180"/>
      <c r="D498" s="180"/>
      <c r="E498" s="180"/>
      <c r="F498" s="180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ht="15.75" customHeight="1">
      <c r="A499" s="176"/>
      <c r="B499" s="180"/>
      <c r="C499" s="180"/>
      <c r="D499" s="180"/>
      <c r="E499" s="180"/>
      <c r="F499" s="180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ht="15.75" customHeight="1">
      <c r="A500" s="176"/>
      <c r="B500" s="180"/>
      <c r="C500" s="180"/>
      <c r="D500" s="180"/>
      <c r="E500" s="180"/>
      <c r="F500" s="180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ht="15.75" customHeight="1">
      <c r="A501" s="176"/>
      <c r="B501" s="180"/>
      <c r="C501" s="180"/>
      <c r="D501" s="180"/>
      <c r="E501" s="180"/>
      <c r="F501" s="180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ht="15.75" customHeight="1">
      <c r="A502" s="176"/>
      <c r="B502" s="180"/>
      <c r="C502" s="180"/>
      <c r="D502" s="180"/>
      <c r="E502" s="180"/>
      <c r="F502" s="180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ht="15.75" customHeight="1">
      <c r="A503" s="176"/>
      <c r="B503" s="180"/>
      <c r="C503" s="180"/>
      <c r="D503" s="180"/>
      <c r="E503" s="180"/>
      <c r="F503" s="180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ht="15.75" customHeight="1">
      <c r="A504" s="176"/>
      <c r="B504" s="180"/>
      <c r="C504" s="180"/>
      <c r="D504" s="180"/>
      <c r="E504" s="180"/>
      <c r="F504" s="180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ht="15.75" customHeight="1">
      <c r="A505" s="176"/>
      <c r="B505" s="180"/>
      <c r="C505" s="180"/>
      <c r="D505" s="180"/>
      <c r="E505" s="180"/>
      <c r="F505" s="180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ht="15.75" customHeight="1">
      <c r="A506" s="176"/>
      <c r="B506" s="180"/>
      <c r="C506" s="180"/>
      <c r="D506" s="180"/>
      <c r="E506" s="180"/>
      <c r="F506" s="180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ht="15.75" customHeight="1">
      <c r="A507" s="176"/>
      <c r="B507" s="180"/>
      <c r="C507" s="180"/>
      <c r="D507" s="180"/>
      <c r="E507" s="180"/>
      <c r="F507" s="180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ht="15.75" customHeight="1">
      <c r="A508" s="176"/>
      <c r="B508" s="180"/>
      <c r="C508" s="180"/>
      <c r="D508" s="180"/>
      <c r="E508" s="180"/>
      <c r="F508" s="180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ht="15.75" customHeight="1">
      <c r="A509" s="176"/>
      <c r="B509" s="180"/>
      <c r="C509" s="180"/>
      <c r="D509" s="180"/>
      <c r="E509" s="180"/>
      <c r="F509" s="180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ht="15.75" customHeight="1">
      <c r="A510" s="176"/>
      <c r="B510" s="180"/>
      <c r="C510" s="180"/>
      <c r="D510" s="180"/>
      <c r="E510" s="180"/>
      <c r="F510" s="180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ht="15.75" customHeight="1">
      <c r="A511" s="176"/>
      <c r="B511" s="180"/>
      <c r="C511" s="180"/>
      <c r="D511" s="180"/>
      <c r="E511" s="180"/>
      <c r="F511" s="180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ht="15.75" customHeight="1">
      <c r="A512" s="176"/>
      <c r="B512" s="180"/>
      <c r="C512" s="180"/>
      <c r="D512" s="180"/>
      <c r="E512" s="180"/>
      <c r="F512" s="180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ht="15.75" customHeight="1">
      <c r="A513" s="176"/>
      <c r="B513" s="180"/>
      <c r="C513" s="180"/>
      <c r="D513" s="180"/>
      <c r="E513" s="180"/>
      <c r="F513" s="180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ht="15.75" customHeight="1">
      <c r="A514" s="176"/>
      <c r="B514" s="180"/>
      <c r="C514" s="180"/>
      <c r="D514" s="180"/>
      <c r="E514" s="180"/>
      <c r="F514" s="180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ht="15.75" customHeight="1">
      <c r="A515" s="176"/>
      <c r="B515" s="180"/>
      <c r="C515" s="180"/>
      <c r="D515" s="180"/>
      <c r="E515" s="180"/>
      <c r="F515" s="180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ht="15.75" customHeight="1">
      <c r="A516" s="176"/>
      <c r="B516" s="180"/>
      <c r="C516" s="180"/>
      <c r="D516" s="180"/>
      <c r="E516" s="180"/>
      <c r="F516" s="180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ht="15.75" customHeight="1">
      <c r="A517" s="176"/>
      <c r="B517" s="180"/>
      <c r="C517" s="180"/>
      <c r="D517" s="180"/>
      <c r="E517" s="180"/>
      <c r="F517" s="180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ht="15.75" customHeight="1">
      <c r="A518" s="176"/>
      <c r="B518" s="180"/>
      <c r="C518" s="180"/>
      <c r="D518" s="180"/>
      <c r="E518" s="180"/>
      <c r="F518" s="180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ht="15.75" customHeight="1">
      <c r="A519" s="176"/>
      <c r="B519" s="180"/>
      <c r="C519" s="180"/>
      <c r="D519" s="180"/>
      <c r="E519" s="180"/>
      <c r="F519" s="180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ht="15.75" customHeight="1">
      <c r="A520" s="176"/>
      <c r="B520" s="180"/>
      <c r="C520" s="180"/>
      <c r="D520" s="180"/>
      <c r="E520" s="180"/>
      <c r="F520" s="180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ht="15.75" customHeight="1">
      <c r="A521" s="176"/>
      <c r="B521" s="180"/>
      <c r="C521" s="180"/>
      <c r="D521" s="180"/>
      <c r="E521" s="180"/>
      <c r="F521" s="180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ht="15.75" customHeight="1">
      <c r="A522" s="176"/>
      <c r="B522" s="180"/>
      <c r="C522" s="180"/>
      <c r="D522" s="180"/>
      <c r="E522" s="180"/>
      <c r="F522" s="180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ht="15.75" customHeight="1">
      <c r="A523" s="176"/>
      <c r="B523" s="180"/>
      <c r="C523" s="180"/>
      <c r="D523" s="180"/>
      <c r="E523" s="180"/>
      <c r="F523" s="180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ht="15.75" customHeight="1">
      <c r="A524" s="176"/>
      <c r="B524" s="180"/>
      <c r="C524" s="180"/>
      <c r="D524" s="180"/>
      <c r="E524" s="180"/>
      <c r="F524" s="180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ht="15.75" customHeight="1">
      <c r="A525" s="176"/>
      <c r="B525" s="180"/>
      <c r="C525" s="180"/>
      <c r="D525" s="180"/>
      <c r="E525" s="180"/>
      <c r="F525" s="180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ht="15.75" customHeight="1">
      <c r="A526" s="176"/>
      <c r="B526" s="180"/>
      <c r="C526" s="180"/>
      <c r="D526" s="180"/>
      <c r="E526" s="180"/>
      <c r="F526" s="180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ht="15.75" customHeight="1">
      <c r="A527" s="176"/>
      <c r="B527" s="180"/>
      <c r="C527" s="180"/>
      <c r="D527" s="180"/>
      <c r="E527" s="180"/>
      <c r="F527" s="180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ht="15.75" customHeight="1">
      <c r="A528" s="176"/>
      <c r="B528" s="180"/>
      <c r="C528" s="180"/>
      <c r="D528" s="180"/>
      <c r="E528" s="180"/>
      <c r="F528" s="180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ht="15.75" customHeight="1">
      <c r="A529" s="176"/>
      <c r="B529" s="180"/>
      <c r="C529" s="180"/>
      <c r="D529" s="180"/>
      <c r="E529" s="180"/>
      <c r="F529" s="180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ht="15.75" customHeight="1">
      <c r="A530" s="176"/>
      <c r="B530" s="180"/>
      <c r="C530" s="180"/>
      <c r="D530" s="180"/>
      <c r="E530" s="180"/>
      <c r="F530" s="180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ht="15.75" customHeight="1">
      <c r="A531" s="176"/>
      <c r="B531" s="180"/>
      <c r="C531" s="180"/>
      <c r="D531" s="180"/>
      <c r="E531" s="180"/>
      <c r="F531" s="180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ht="15.75" customHeight="1">
      <c r="A532" s="176"/>
      <c r="B532" s="180"/>
      <c r="C532" s="180"/>
      <c r="D532" s="180"/>
      <c r="E532" s="180"/>
      <c r="F532" s="180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ht="15.75" customHeight="1">
      <c r="A533" s="176"/>
      <c r="B533" s="180"/>
      <c r="C533" s="180"/>
      <c r="D533" s="180"/>
      <c r="E533" s="180"/>
      <c r="F533" s="180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ht="15.75" customHeight="1">
      <c r="A534" s="176"/>
      <c r="B534" s="180"/>
      <c r="C534" s="180"/>
      <c r="D534" s="180"/>
      <c r="E534" s="180"/>
      <c r="F534" s="180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ht="15.75" customHeight="1">
      <c r="A535" s="176"/>
      <c r="B535" s="180"/>
      <c r="C535" s="180"/>
      <c r="D535" s="180"/>
      <c r="E535" s="180"/>
      <c r="F535" s="180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ht="15.75" customHeight="1">
      <c r="A536" s="176"/>
      <c r="B536" s="180"/>
      <c r="C536" s="180"/>
      <c r="D536" s="180"/>
      <c r="E536" s="180"/>
      <c r="F536" s="180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ht="15.75" customHeight="1">
      <c r="A537" s="176"/>
      <c r="B537" s="180"/>
      <c r="C537" s="180"/>
      <c r="D537" s="180"/>
      <c r="E537" s="180"/>
      <c r="F537" s="180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ht="15.75" customHeight="1">
      <c r="A538" s="176"/>
      <c r="B538" s="180"/>
      <c r="C538" s="180"/>
      <c r="D538" s="180"/>
      <c r="E538" s="180"/>
      <c r="F538" s="180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ht="15.75" customHeight="1">
      <c r="A539" s="176"/>
      <c r="B539" s="180"/>
      <c r="C539" s="180"/>
      <c r="D539" s="180"/>
      <c r="E539" s="180"/>
      <c r="F539" s="180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ht="15.75" customHeight="1">
      <c r="A540" s="176"/>
      <c r="B540" s="180"/>
      <c r="C540" s="180"/>
      <c r="D540" s="180"/>
      <c r="E540" s="180"/>
      <c r="F540" s="180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ht="15.75" customHeight="1">
      <c r="A541" s="176"/>
      <c r="B541" s="180"/>
      <c r="C541" s="180"/>
      <c r="D541" s="180"/>
      <c r="E541" s="180"/>
      <c r="F541" s="180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ht="15.75" customHeight="1">
      <c r="A542" s="176"/>
      <c r="B542" s="180"/>
      <c r="C542" s="180"/>
      <c r="D542" s="180"/>
      <c r="E542" s="180"/>
      <c r="F542" s="180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ht="15.75" customHeight="1">
      <c r="A543" s="176"/>
      <c r="B543" s="180"/>
      <c r="C543" s="180"/>
      <c r="D543" s="180"/>
      <c r="E543" s="180"/>
      <c r="F543" s="180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ht="15.75" customHeight="1">
      <c r="A544" s="176"/>
      <c r="B544" s="180"/>
      <c r="C544" s="180"/>
      <c r="D544" s="180"/>
      <c r="E544" s="180"/>
      <c r="F544" s="180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ht="15.75" customHeight="1">
      <c r="A545" s="176"/>
      <c r="B545" s="180"/>
      <c r="C545" s="180"/>
      <c r="D545" s="180"/>
      <c r="E545" s="180"/>
      <c r="F545" s="180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ht="15.75" customHeight="1">
      <c r="A546" s="176"/>
      <c r="B546" s="180"/>
      <c r="C546" s="180"/>
      <c r="D546" s="180"/>
      <c r="E546" s="180"/>
      <c r="F546" s="180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ht="15.75" customHeight="1">
      <c r="A547" s="176"/>
      <c r="B547" s="180"/>
      <c r="C547" s="180"/>
      <c r="D547" s="180"/>
      <c r="E547" s="180"/>
      <c r="F547" s="180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ht="15.75" customHeight="1">
      <c r="A548" s="176"/>
      <c r="B548" s="180"/>
      <c r="C548" s="180"/>
      <c r="D548" s="180"/>
      <c r="E548" s="180"/>
      <c r="F548" s="180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ht="15.75" customHeight="1">
      <c r="A549" s="176"/>
      <c r="B549" s="180"/>
      <c r="C549" s="180"/>
      <c r="D549" s="180"/>
      <c r="E549" s="180"/>
      <c r="F549" s="180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ht="15.75" customHeight="1">
      <c r="A550" s="176"/>
      <c r="B550" s="180"/>
      <c r="C550" s="180"/>
      <c r="D550" s="180"/>
      <c r="E550" s="180"/>
      <c r="F550" s="180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ht="15.75" customHeight="1">
      <c r="A551" s="176"/>
      <c r="B551" s="180"/>
      <c r="C551" s="180"/>
      <c r="D551" s="180"/>
      <c r="E551" s="180"/>
      <c r="F551" s="180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ht="15.75" customHeight="1">
      <c r="A552" s="176"/>
      <c r="B552" s="180"/>
      <c r="C552" s="180"/>
      <c r="D552" s="180"/>
      <c r="E552" s="180"/>
      <c r="F552" s="180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ht="15.75" customHeight="1">
      <c r="A553" s="176"/>
      <c r="B553" s="180"/>
      <c r="C553" s="180"/>
      <c r="D553" s="180"/>
      <c r="E553" s="180"/>
      <c r="F553" s="180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ht="15.75" customHeight="1">
      <c r="A554" s="176"/>
      <c r="B554" s="180"/>
      <c r="C554" s="180"/>
      <c r="D554" s="180"/>
      <c r="E554" s="180"/>
      <c r="F554" s="180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ht="15.75" customHeight="1">
      <c r="A555" s="176"/>
      <c r="B555" s="180"/>
      <c r="C555" s="180"/>
      <c r="D555" s="180"/>
      <c r="E555" s="180"/>
      <c r="F555" s="180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ht="15.75" customHeight="1">
      <c r="A556" s="176"/>
      <c r="B556" s="180"/>
      <c r="C556" s="180"/>
      <c r="D556" s="180"/>
      <c r="E556" s="180"/>
      <c r="F556" s="180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ht="15.75" customHeight="1">
      <c r="A557" s="176"/>
      <c r="B557" s="180"/>
      <c r="C557" s="180"/>
      <c r="D557" s="180"/>
      <c r="E557" s="180"/>
      <c r="F557" s="180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ht="15.75" customHeight="1">
      <c r="A558" s="176"/>
      <c r="B558" s="180"/>
      <c r="C558" s="180"/>
      <c r="D558" s="180"/>
      <c r="E558" s="180"/>
      <c r="F558" s="180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ht="15.75" customHeight="1">
      <c r="A559" s="176"/>
      <c r="B559" s="180"/>
      <c r="C559" s="180"/>
      <c r="D559" s="180"/>
      <c r="E559" s="180"/>
      <c r="F559" s="180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ht="15.75" customHeight="1">
      <c r="A560" s="176"/>
      <c r="B560" s="180"/>
      <c r="C560" s="180"/>
      <c r="D560" s="180"/>
      <c r="E560" s="180"/>
      <c r="F560" s="180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ht="15.75" customHeight="1">
      <c r="A561" s="176"/>
      <c r="B561" s="180"/>
      <c r="C561" s="180"/>
      <c r="D561" s="180"/>
      <c r="E561" s="180"/>
      <c r="F561" s="180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ht="15.75" customHeight="1">
      <c r="A562" s="176"/>
      <c r="B562" s="180"/>
      <c r="C562" s="180"/>
      <c r="D562" s="180"/>
      <c r="E562" s="180"/>
      <c r="F562" s="180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ht="15.75" customHeight="1">
      <c r="A563" s="176"/>
      <c r="B563" s="180"/>
      <c r="C563" s="180"/>
      <c r="D563" s="180"/>
      <c r="E563" s="180"/>
      <c r="F563" s="180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ht="15.75" customHeight="1">
      <c r="A564" s="176"/>
      <c r="B564" s="180"/>
      <c r="C564" s="180"/>
      <c r="D564" s="180"/>
      <c r="E564" s="180"/>
      <c r="F564" s="180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ht="15.75" customHeight="1">
      <c r="A565" s="176"/>
      <c r="B565" s="180"/>
      <c r="C565" s="180"/>
      <c r="D565" s="180"/>
      <c r="E565" s="180"/>
      <c r="F565" s="180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ht="15.75" customHeight="1">
      <c r="A566" s="176"/>
      <c r="B566" s="180"/>
      <c r="C566" s="180"/>
      <c r="D566" s="180"/>
      <c r="E566" s="180"/>
      <c r="F566" s="180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ht="15.75" customHeight="1">
      <c r="A567" s="176"/>
      <c r="B567" s="180"/>
      <c r="C567" s="180"/>
      <c r="D567" s="180"/>
      <c r="E567" s="180"/>
      <c r="F567" s="180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ht="15.75" customHeight="1">
      <c r="A568" s="176"/>
      <c r="B568" s="180"/>
      <c r="C568" s="180"/>
      <c r="D568" s="180"/>
      <c r="E568" s="180"/>
      <c r="F568" s="180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ht="15.75" customHeight="1">
      <c r="A569" s="176"/>
      <c r="B569" s="180"/>
      <c r="C569" s="180"/>
      <c r="D569" s="180"/>
      <c r="E569" s="180"/>
      <c r="F569" s="180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ht="15.75" customHeight="1">
      <c r="A570" s="176"/>
      <c r="B570" s="180"/>
      <c r="C570" s="180"/>
      <c r="D570" s="180"/>
      <c r="E570" s="180"/>
      <c r="F570" s="180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ht="15.75" customHeight="1">
      <c r="A571" s="176"/>
      <c r="B571" s="180"/>
      <c r="C571" s="180"/>
      <c r="D571" s="180"/>
      <c r="E571" s="180"/>
      <c r="F571" s="180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ht="15.75" customHeight="1">
      <c r="A572" s="176"/>
      <c r="B572" s="180"/>
      <c r="C572" s="180"/>
      <c r="D572" s="180"/>
      <c r="E572" s="180"/>
      <c r="F572" s="180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ht="15.75" customHeight="1">
      <c r="A573" s="176"/>
      <c r="B573" s="180"/>
      <c r="C573" s="180"/>
      <c r="D573" s="180"/>
      <c r="E573" s="180"/>
      <c r="F573" s="180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ht="15.75" customHeight="1">
      <c r="A574" s="176"/>
      <c r="B574" s="180"/>
      <c r="C574" s="180"/>
      <c r="D574" s="180"/>
      <c r="E574" s="180"/>
      <c r="F574" s="180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ht="15.75" customHeight="1">
      <c r="A575" s="176"/>
      <c r="B575" s="180"/>
      <c r="C575" s="180"/>
      <c r="D575" s="180"/>
      <c r="E575" s="180"/>
      <c r="F575" s="180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ht="15.75" customHeight="1">
      <c r="A576" s="176"/>
      <c r="B576" s="180"/>
      <c r="C576" s="180"/>
      <c r="D576" s="180"/>
      <c r="E576" s="180"/>
      <c r="F576" s="180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ht="15.75" customHeight="1">
      <c r="A577" s="176"/>
      <c r="B577" s="180"/>
      <c r="C577" s="180"/>
      <c r="D577" s="180"/>
      <c r="E577" s="180"/>
      <c r="F577" s="180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ht="15.75" customHeight="1">
      <c r="A578" s="176"/>
      <c r="B578" s="180"/>
      <c r="C578" s="180"/>
      <c r="D578" s="180"/>
      <c r="E578" s="180"/>
      <c r="F578" s="180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ht="15.75" customHeight="1">
      <c r="A579" s="176"/>
      <c r="B579" s="180"/>
      <c r="C579" s="180"/>
      <c r="D579" s="180"/>
      <c r="E579" s="180"/>
      <c r="F579" s="180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ht="15.75" customHeight="1">
      <c r="A580" s="176"/>
      <c r="B580" s="180"/>
      <c r="C580" s="180"/>
      <c r="D580" s="180"/>
      <c r="E580" s="180"/>
      <c r="F580" s="180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ht="15.75" customHeight="1">
      <c r="A581" s="176"/>
      <c r="B581" s="180"/>
      <c r="C581" s="180"/>
      <c r="D581" s="180"/>
      <c r="E581" s="180"/>
      <c r="F581" s="180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ht="15.75" customHeight="1">
      <c r="A582" s="176"/>
      <c r="B582" s="180"/>
      <c r="C582" s="180"/>
      <c r="D582" s="180"/>
      <c r="E582" s="180"/>
      <c r="F582" s="180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ht="15.75" customHeight="1">
      <c r="A583" s="176"/>
      <c r="B583" s="180"/>
      <c r="C583" s="180"/>
      <c r="D583" s="180"/>
      <c r="E583" s="180"/>
      <c r="F583" s="180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ht="15.75" customHeight="1">
      <c r="A584" s="176"/>
      <c r="B584" s="180"/>
      <c r="C584" s="180"/>
      <c r="D584" s="180"/>
      <c r="E584" s="180"/>
      <c r="F584" s="180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ht="15.75" customHeight="1">
      <c r="A585" s="176"/>
      <c r="B585" s="180"/>
      <c r="C585" s="180"/>
      <c r="D585" s="180"/>
      <c r="E585" s="180"/>
      <c r="F585" s="180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ht="15.75" customHeight="1">
      <c r="A586" s="176"/>
      <c r="B586" s="180"/>
      <c r="C586" s="180"/>
      <c r="D586" s="180"/>
      <c r="E586" s="180"/>
      <c r="F586" s="180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ht="15.75" customHeight="1">
      <c r="A587" s="176"/>
      <c r="B587" s="180"/>
      <c r="C587" s="180"/>
      <c r="D587" s="180"/>
      <c r="E587" s="180"/>
      <c r="F587" s="180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ht="15.75" customHeight="1">
      <c r="A588" s="176"/>
      <c r="B588" s="180"/>
      <c r="C588" s="180"/>
      <c r="D588" s="180"/>
      <c r="E588" s="180"/>
      <c r="F588" s="180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ht="15.75" customHeight="1">
      <c r="A589" s="176"/>
      <c r="B589" s="180"/>
      <c r="C589" s="180"/>
      <c r="D589" s="180"/>
      <c r="E589" s="180"/>
      <c r="F589" s="180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ht="15.75" customHeight="1">
      <c r="A590" s="176"/>
      <c r="B590" s="180"/>
      <c r="C590" s="180"/>
      <c r="D590" s="180"/>
      <c r="E590" s="180"/>
      <c r="F590" s="180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ht="15.75" customHeight="1">
      <c r="A591" s="176"/>
      <c r="B591" s="180"/>
      <c r="C591" s="180"/>
      <c r="D591" s="180"/>
      <c r="E591" s="180"/>
      <c r="F591" s="180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ht="15.75" customHeight="1">
      <c r="A592" s="176"/>
      <c r="B592" s="180"/>
      <c r="C592" s="180"/>
      <c r="D592" s="180"/>
      <c r="E592" s="180"/>
      <c r="F592" s="180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ht="15.75" customHeight="1">
      <c r="A593" s="176"/>
      <c r="B593" s="180"/>
      <c r="C593" s="180"/>
      <c r="D593" s="180"/>
      <c r="E593" s="180"/>
      <c r="F593" s="180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ht="15.75" customHeight="1">
      <c r="A594" s="176"/>
      <c r="B594" s="180"/>
      <c r="C594" s="180"/>
      <c r="D594" s="180"/>
      <c r="E594" s="180"/>
      <c r="F594" s="180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ht="15.75" customHeight="1">
      <c r="A595" s="176"/>
      <c r="B595" s="180"/>
      <c r="C595" s="180"/>
      <c r="D595" s="180"/>
      <c r="E595" s="180"/>
      <c r="F595" s="180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ht="15.75" customHeight="1">
      <c r="A596" s="176"/>
      <c r="B596" s="180"/>
      <c r="C596" s="180"/>
      <c r="D596" s="180"/>
      <c r="E596" s="180"/>
      <c r="F596" s="180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ht="15.75" customHeight="1">
      <c r="A597" s="176"/>
      <c r="B597" s="180"/>
      <c r="C597" s="180"/>
      <c r="D597" s="180"/>
      <c r="E597" s="180"/>
      <c r="F597" s="180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ht="15.75" customHeight="1">
      <c r="A598" s="176"/>
      <c r="B598" s="180"/>
      <c r="C598" s="180"/>
      <c r="D598" s="180"/>
      <c r="E598" s="180"/>
      <c r="F598" s="180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ht="15.75" customHeight="1">
      <c r="A599" s="176"/>
      <c r="B599" s="180"/>
      <c r="C599" s="180"/>
      <c r="D599" s="180"/>
      <c r="E599" s="180"/>
      <c r="F599" s="180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ht="15.75" customHeight="1">
      <c r="A600" s="176"/>
      <c r="B600" s="180"/>
      <c r="C600" s="180"/>
      <c r="D600" s="180"/>
      <c r="E600" s="180"/>
      <c r="F600" s="180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ht="15.75" customHeight="1">
      <c r="A601" s="176"/>
      <c r="B601" s="180"/>
      <c r="C601" s="180"/>
      <c r="D601" s="180"/>
      <c r="E601" s="180"/>
      <c r="F601" s="180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ht="15.75" customHeight="1">
      <c r="A602" s="176"/>
      <c r="B602" s="180"/>
      <c r="C602" s="180"/>
      <c r="D602" s="180"/>
      <c r="E602" s="180"/>
      <c r="F602" s="180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ht="15.75" customHeight="1">
      <c r="A603" s="176"/>
      <c r="B603" s="180"/>
      <c r="C603" s="180"/>
      <c r="D603" s="180"/>
      <c r="E603" s="180"/>
      <c r="F603" s="180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ht="15.75" customHeight="1">
      <c r="A604" s="176"/>
      <c r="B604" s="180"/>
      <c r="C604" s="180"/>
      <c r="D604" s="180"/>
      <c r="E604" s="180"/>
      <c r="F604" s="180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ht="15.75" customHeight="1">
      <c r="A605" s="176"/>
      <c r="B605" s="180"/>
      <c r="C605" s="180"/>
      <c r="D605" s="180"/>
      <c r="E605" s="180"/>
      <c r="F605" s="180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ht="15.75" customHeight="1">
      <c r="A606" s="176"/>
      <c r="B606" s="180"/>
      <c r="C606" s="180"/>
      <c r="D606" s="180"/>
      <c r="E606" s="180"/>
      <c r="F606" s="180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ht="15.75" customHeight="1">
      <c r="A607" s="176"/>
      <c r="B607" s="180"/>
      <c r="C607" s="180"/>
      <c r="D607" s="180"/>
      <c r="E607" s="180"/>
      <c r="F607" s="180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ht="15.75" customHeight="1">
      <c r="A608" s="176"/>
      <c r="B608" s="180"/>
      <c r="C608" s="180"/>
      <c r="D608" s="180"/>
      <c r="E608" s="180"/>
      <c r="F608" s="180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ht="15.75" customHeight="1">
      <c r="A609" s="176"/>
      <c r="B609" s="180"/>
      <c r="C609" s="180"/>
      <c r="D609" s="180"/>
      <c r="E609" s="180"/>
      <c r="F609" s="180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ht="15.75" customHeight="1">
      <c r="A610" s="176"/>
      <c r="B610" s="180"/>
      <c r="C610" s="180"/>
      <c r="D610" s="180"/>
      <c r="E610" s="180"/>
      <c r="F610" s="180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ht="15.75" customHeight="1">
      <c r="A611" s="176"/>
      <c r="B611" s="180"/>
      <c r="C611" s="180"/>
      <c r="D611" s="180"/>
      <c r="E611" s="180"/>
      <c r="F611" s="180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ht="15.75" customHeight="1">
      <c r="A612" s="176"/>
      <c r="B612" s="180"/>
      <c r="C612" s="180"/>
      <c r="D612" s="180"/>
      <c r="E612" s="180"/>
      <c r="F612" s="180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ht="15.75" customHeight="1">
      <c r="A613" s="176"/>
      <c r="B613" s="180"/>
      <c r="C613" s="180"/>
      <c r="D613" s="180"/>
      <c r="E613" s="180"/>
      <c r="F613" s="180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ht="15.75" customHeight="1">
      <c r="A614" s="176"/>
      <c r="B614" s="180"/>
      <c r="C614" s="180"/>
      <c r="D614" s="180"/>
      <c r="E614" s="180"/>
      <c r="F614" s="180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ht="15.75" customHeight="1">
      <c r="A615" s="176"/>
      <c r="B615" s="180"/>
      <c r="C615" s="180"/>
      <c r="D615" s="180"/>
      <c r="E615" s="180"/>
      <c r="F615" s="180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ht="15.75" customHeight="1">
      <c r="A616" s="176"/>
      <c r="B616" s="180"/>
      <c r="C616" s="180"/>
      <c r="D616" s="180"/>
      <c r="E616" s="180"/>
      <c r="F616" s="180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ht="15.75" customHeight="1">
      <c r="A617" s="176"/>
      <c r="B617" s="180"/>
      <c r="C617" s="180"/>
      <c r="D617" s="180"/>
      <c r="E617" s="180"/>
      <c r="F617" s="180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ht="15.75" customHeight="1">
      <c r="A618" s="176"/>
      <c r="B618" s="180"/>
      <c r="C618" s="180"/>
      <c r="D618" s="180"/>
      <c r="E618" s="180"/>
      <c r="F618" s="180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ht="15.75" customHeight="1">
      <c r="A619" s="176"/>
      <c r="B619" s="180"/>
      <c r="C619" s="180"/>
      <c r="D619" s="180"/>
      <c r="E619" s="180"/>
      <c r="F619" s="180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ht="15.75" customHeight="1">
      <c r="A620" s="176"/>
      <c r="B620" s="180"/>
      <c r="C620" s="180"/>
      <c r="D620" s="180"/>
      <c r="E620" s="180"/>
      <c r="F620" s="180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ht="15.75" customHeight="1">
      <c r="A621" s="176"/>
      <c r="B621" s="180"/>
      <c r="C621" s="180"/>
      <c r="D621" s="180"/>
      <c r="E621" s="180"/>
      <c r="F621" s="180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ht="15.75" customHeight="1">
      <c r="A622" s="176"/>
      <c r="B622" s="180"/>
      <c r="C622" s="180"/>
      <c r="D622" s="180"/>
      <c r="E622" s="180"/>
      <c r="F622" s="180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ht="15.75" customHeight="1">
      <c r="A623" s="176"/>
      <c r="B623" s="180"/>
      <c r="C623" s="180"/>
      <c r="D623" s="180"/>
      <c r="E623" s="180"/>
      <c r="F623" s="180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ht="15.75" customHeight="1">
      <c r="A624" s="176"/>
      <c r="B624" s="180"/>
      <c r="C624" s="180"/>
      <c r="D624" s="180"/>
      <c r="E624" s="180"/>
      <c r="F624" s="180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ht="15.75" customHeight="1">
      <c r="A625" s="176"/>
      <c r="B625" s="180"/>
      <c r="C625" s="180"/>
      <c r="D625" s="180"/>
      <c r="E625" s="180"/>
      <c r="F625" s="180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ht="15.75" customHeight="1">
      <c r="A626" s="176"/>
      <c r="B626" s="180"/>
      <c r="C626" s="180"/>
      <c r="D626" s="180"/>
      <c r="E626" s="180"/>
      <c r="F626" s="180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ht="15.75" customHeight="1">
      <c r="A627" s="176"/>
      <c r="B627" s="180"/>
      <c r="C627" s="180"/>
      <c r="D627" s="180"/>
      <c r="E627" s="180"/>
      <c r="F627" s="180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ht="15.75" customHeight="1">
      <c r="A628" s="176"/>
      <c r="B628" s="180"/>
      <c r="C628" s="180"/>
      <c r="D628" s="180"/>
      <c r="E628" s="180"/>
      <c r="F628" s="180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ht="15.75" customHeight="1">
      <c r="A629" s="176"/>
      <c r="B629" s="180"/>
      <c r="C629" s="180"/>
      <c r="D629" s="180"/>
      <c r="E629" s="180"/>
      <c r="F629" s="180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ht="15.75" customHeight="1">
      <c r="A630" s="176"/>
      <c r="B630" s="180"/>
      <c r="C630" s="180"/>
      <c r="D630" s="180"/>
      <c r="E630" s="180"/>
      <c r="F630" s="180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ht="15.75" customHeight="1">
      <c r="A631" s="176"/>
      <c r="B631" s="180"/>
      <c r="C631" s="180"/>
      <c r="D631" s="180"/>
      <c r="E631" s="180"/>
      <c r="F631" s="180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ht="15.75" customHeight="1">
      <c r="A632" s="176"/>
      <c r="B632" s="180"/>
      <c r="C632" s="180"/>
      <c r="D632" s="180"/>
      <c r="E632" s="180"/>
      <c r="F632" s="180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ht="15.75" customHeight="1">
      <c r="A633" s="176"/>
      <c r="B633" s="180"/>
      <c r="C633" s="180"/>
      <c r="D633" s="180"/>
      <c r="E633" s="180"/>
      <c r="F633" s="180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ht="15.75" customHeight="1">
      <c r="A634" s="176"/>
      <c r="B634" s="180"/>
      <c r="C634" s="180"/>
      <c r="D634" s="180"/>
      <c r="E634" s="180"/>
      <c r="F634" s="180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ht="15.75" customHeight="1">
      <c r="A635" s="176"/>
      <c r="B635" s="180"/>
      <c r="C635" s="180"/>
      <c r="D635" s="180"/>
      <c r="E635" s="180"/>
      <c r="F635" s="180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ht="15.75" customHeight="1">
      <c r="A636" s="176"/>
      <c r="B636" s="180"/>
      <c r="C636" s="180"/>
      <c r="D636" s="180"/>
      <c r="E636" s="180"/>
      <c r="F636" s="180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ht="15.75" customHeight="1">
      <c r="A637" s="176"/>
      <c r="B637" s="180"/>
      <c r="C637" s="180"/>
      <c r="D637" s="180"/>
      <c r="E637" s="180"/>
      <c r="F637" s="180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ht="15.75" customHeight="1">
      <c r="A638" s="176"/>
      <c r="B638" s="180"/>
      <c r="C638" s="180"/>
      <c r="D638" s="180"/>
      <c r="E638" s="180"/>
      <c r="F638" s="180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ht="15.75" customHeight="1">
      <c r="A639" s="176"/>
      <c r="B639" s="180"/>
      <c r="C639" s="180"/>
      <c r="D639" s="180"/>
      <c r="E639" s="180"/>
      <c r="F639" s="180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ht="15.75" customHeight="1">
      <c r="A640" s="176"/>
      <c r="B640" s="180"/>
      <c r="C640" s="180"/>
      <c r="D640" s="180"/>
      <c r="E640" s="180"/>
      <c r="F640" s="180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ht="15.75" customHeight="1">
      <c r="A641" s="176"/>
      <c r="B641" s="180"/>
      <c r="C641" s="180"/>
      <c r="D641" s="180"/>
      <c r="E641" s="180"/>
      <c r="F641" s="180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ht="15.75" customHeight="1">
      <c r="A642" s="176"/>
      <c r="B642" s="180"/>
      <c r="C642" s="180"/>
      <c r="D642" s="180"/>
      <c r="E642" s="180"/>
      <c r="F642" s="180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ht="15.75" customHeight="1">
      <c r="A643" s="176"/>
      <c r="B643" s="180"/>
      <c r="C643" s="180"/>
      <c r="D643" s="180"/>
      <c r="E643" s="180"/>
      <c r="F643" s="180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ht="15.75" customHeight="1">
      <c r="A644" s="176"/>
      <c r="B644" s="180"/>
      <c r="C644" s="180"/>
      <c r="D644" s="180"/>
      <c r="E644" s="180"/>
      <c r="F644" s="180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ht="15.75" customHeight="1">
      <c r="A645" s="176"/>
      <c r="B645" s="180"/>
      <c r="C645" s="180"/>
      <c r="D645" s="180"/>
      <c r="E645" s="180"/>
      <c r="F645" s="180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ht="15.75" customHeight="1">
      <c r="A646" s="176"/>
      <c r="B646" s="180"/>
      <c r="C646" s="180"/>
      <c r="D646" s="180"/>
      <c r="E646" s="180"/>
      <c r="F646" s="180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ht="15.75" customHeight="1">
      <c r="A647" s="176"/>
      <c r="B647" s="180"/>
      <c r="C647" s="180"/>
      <c r="D647" s="180"/>
      <c r="E647" s="180"/>
      <c r="F647" s="180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ht="15.75" customHeight="1">
      <c r="A648" s="176"/>
      <c r="B648" s="180"/>
      <c r="C648" s="180"/>
      <c r="D648" s="180"/>
      <c r="E648" s="180"/>
      <c r="F648" s="180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ht="15.75" customHeight="1">
      <c r="A649" s="176"/>
      <c r="B649" s="180"/>
      <c r="C649" s="180"/>
      <c r="D649" s="180"/>
      <c r="E649" s="180"/>
      <c r="F649" s="180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ht="15.75" customHeight="1">
      <c r="A650" s="176"/>
      <c r="B650" s="180"/>
      <c r="C650" s="180"/>
      <c r="D650" s="180"/>
      <c r="E650" s="180"/>
      <c r="F650" s="180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ht="15.75" customHeight="1">
      <c r="A651" s="176"/>
      <c r="B651" s="180"/>
      <c r="C651" s="180"/>
      <c r="D651" s="180"/>
      <c r="E651" s="180"/>
      <c r="F651" s="180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ht="15.75" customHeight="1">
      <c r="A652" s="176"/>
      <c r="B652" s="180"/>
      <c r="C652" s="180"/>
      <c r="D652" s="180"/>
      <c r="E652" s="180"/>
      <c r="F652" s="180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ht="15.75" customHeight="1">
      <c r="A653" s="176"/>
      <c r="B653" s="180"/>
      <c r="C653" s="180"/>
      <c r="D653" s="180"/>
      <c r="E653" s="180"/>
      <c r="F653" s="180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ht="15.75" customHeight="1">
      <c r="A654" s="176"/>
      <c r="B654" s="180"/>
      <c r="C654" s="180"/>
      <c r="D654" s="180"/>
      <c r="E654" s="180"/>
      <c r="F654" s="180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ht="15.75" customHeight="1">
      <c r="A655" s="176"/>
      <c r="B655" s="180"/>
      <c r="C655" s="180"/>
      <c r="D655" s="180"/>
      <c r="E655" s="180"/>
      <c r="F655" s="180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ht="15.75" customHeight="1">
      <c r="A656" s="176"/>
      <c r="B656" s="180"/>
      <c r="C656" s="180"/>
      <c r="D656" s="180"/>
      <c r="E656" s="180"/>
      <c r="F656" s="180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ht="15.75" customHeight="1">
      <c r="A657" s="176"/>
      <c r="B657" s="180"/>
      <c r="C657" s="180"/>
      <c r="D657" s="180"/>
      <c r="E657" s="180"/>
      <c r="F657" s="180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ht="15.75" customHeight="1">
      <c r="A658" s="176"/>
      <c r="B658" s="180"/>
      <c r="C658" s="180"/>
      <c r="D658" s="180"/>
      <c r="E658" s="180"/>
      <c r="F658" s="180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ht="15.75" customHeight="1">
      <c r="A659" s="176"/>
      <c r="B659" s="180"/>
      <c r="C659" s="180"/>
      <c r="D659" s="180"/>
      <c r="E659" s="180"/>
      <c r="F659" s="180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ht="15.75" customHeight="1">
      <c r="A660" s="176"/>
      <c r="B660" s="180"/>
      <c r="C660" s="180"/>
      <c r="D660" s="180"/>
      <c r="E660" s="180"/>
      <c r="F660" s="180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ht="15.75" customHeight="1">
      <c r="A661" s="176"/>
      <c r="B661" s="180"/>
      <c r="C661" s="180"/>
      <c r="D661" s="180"/>
      <c r="E661" s="180"/>
      <c r="F661" s="180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ht="15.75" customHeight="1">
      <c r="A662" s="176"/>
      <c r="B662" s="180"/>
      <c r="C662" s="180"/>
      <c r="D662" s="180"/>
      <c r="E662" s="180"/>
      <c r="F662" s="180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ht="15.75" customHeight="1">
      <c r="A663" s="176"/>
      <c r="B663" s="180"/>
      <c r="C663" s="180"/>
      <c r="D663" s="180"/>
      <c r="E663" s="180"/>
      <c r="F663" s="180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ht="15.75" customHeight="1">
      <c r="A664" s="176"/>
      <c r="B664" s="180"/>
      <c r="C664" s="180"/>
      <c r="D664" s="180"/>
      <c r="E664" s="180"/>
      <c r="F664" s="180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ht="15.75" customHeight="1">
      <c r="A665" s="176"/>
      <c r="B665" s="180"/>
      <c r="C665" s="180"/>
      <c r="D665" s="180"/>
      <c r="E665" s="180"/>
      <c r="F665" s="180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ht="15.75" customHeight="1">
      <c r="A666" s="176"/>
      <c r="B666" s="180"/>
      <c r="C666" s="180"/>
      <c r="D666" s="180"/>
      <c r="E666" s="180"/>
      <c r="F666" s="180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ht="15.75" customHeight="1">
      <c r="A667" s="176"/>
      <c r="B667" s="180"/>
      <c r="C667" s="180"/>
      <c r="D667" s="180"/>
      <c r="E667" s="180"/>
      <c r="F667" s="180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ht="15.75" customHeight="1">
      <c r="A668" s="176"/>
      <c r="B668" s="180"/>
      <c r="C668" s="180"/>
      <c r="D668" s="180"/>
      <c r="E668" s="180"/>
      <c r="F668" s="180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ht="15.75" customHeight="1">
      <c r="A669" s="176"/>
      <c r="B669" s="180"/>
      <c r="C669" s="180"/>
      <c r="D669" s="180"/>
      <c r="E669" s="180"/>
      <c r="F669" s="180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ht="15.75" customHeight="1">
      <c r="A670" s="176"/>
      <c r="B670" s="180"/>
      <c r="C670" s="180"/>
      <c r="D670" s="180"/>
      <c r="E670" s="180"/>
      <c r="F670" s="180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ht="15.75" customHeight="1">
      <c r="A671" s="176"/>
      <c r="B671" s="180"/>
      <c r="C671" s="180"/>
      <c r="D671" s="180"/>
      <c r="E671" s="180"/>
      <c r="F671" s="180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ht="15.75" customHeight="1">
      <c r="A672" s="176"/>
      <c r="B672" s="180"/>
      <c r="C672" s="180"/>
      <c r="D672" s="180"/>
      <c r="E672" s="180"/>
      <c r="F672" s="180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ht="15.75" customHeight="1">
      <c r="A673" s="176"/>
      <c r="B673" s="180"/>
      <c r="C673" s="180"/>
      <c r="D673" s="180"/>
      <c r="E673" s="180"/>
      <c r="F673" s="180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ht="15.75" customHeight="1">
      <c r="A674" s="176"/>
      <c r="B674" s="180"/>
      <c r="C674" s="180"/>
      <c r="D674" s="180"/>
      <c r="E674" s="180"/>
      <c r="F674" s="180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ht="15.75" customHeight="1">
      <c r="A675" s="176"/>
      <c r="B675" s="180"/>
      <c r="C675" s="180"/>
      <c r="D675" s="180"/>
      <c r="E675" s="180"/>
      <c r="F675" s="180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ht="15.75" customHeight="1">
      <c r="A676" s="176"/>
      <c r="B676" s="180"/>
      <c r="C676" s="180"/>
      <c r="D676" s="180"/>
      <c r="E676" s="180"/>
      <c r="F676" s="180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ht="15.75" customHeight="1">
      <c r="A677" s="176"/>
      <c r="B677" s="180"/>
      <c r="C677" s="180"/>
      <c r="D677" s="180"/>
      <c r="E677" s="180"/>
      <c r="F677" s="180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ht="15.75" customHeight="1">
      <c r="A678" s="176"/>
      <c r="B678" s="180"/>
      <c r="C678" s="180"/>
      <c r="D678" s="180"/>
      <c r="E678" s="180"/>
      <c r="F678" s="180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ht="15.75" customHeight="1">
      <c r="A679" s="176"/>
      <c r="B679" s="180"/>
      <c r="C679" s="180"/>
      <c r="D679" s="180"/>
      <c r="E679" s="180"/>
      <c r="F679" s="180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ht="15.75" customHeight="1">
      <c r="A680" s="176"/>
      <c r="B680" s="180"/>
      <c r="C680" s="180"/>
      <c r="D680" s="180"/>
      <c r="E680" s="180"/>
      <c r="F680" s="180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ht="15.75" customHeight="1">
      <c r="A681" s="176"/>
      <c r="B681" s="180"/>
      <c r="C681" s="180"/>
      <c r="D681" s="180"/>
      <c r="E681" s="180"/>
      <c r="F681" s="180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ht="15.75" customHeight="1">
      <c r="A682" s="176"/>
      <c r="B682" s="180"/>
      <c r="C682" s="180"/>
      <c r="D682" s="180"/>
      <c r="E682" s="180"/>
      <c r="F682" s="180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ht="15.75" customHeight="1">
      <c r="A683" s="176"/>
      <c r="B683" s="180"/>
      <c r="C683" s="180"/>
      <c r="D683" s="180"/>
      <c r="E683" s="180"/>
      <c r="F683" s="180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ht="15.75" customHeight="1">
      <c r="A684" s="176"/>
      <c r="B684" s="180"/>
      <c r="C684" s="180"/>
      <c r="D684" s="180"/>
      <c r="E684" s="180"/>
      <c r="F684" s="180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ht="15.75" customHeight="1">
      <c r="A685" s="176"/>
      <c r="B685" s="180"/>
      <c r="C685" s="180"/>
      <c r="D685" s="180"/>
      <c r="E685" s="180"/>
      <c r="F685" s="180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ht="15.75" customHeight="1">
      <c r="A686" s="176"/>
      <c r="B686" s="180"/>
      <c r="C686" s="180"/>
      <c r="D686" s="180"/>
      <c r="E686" s="180"/>
      <c r="F686" s="180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ht="15.75" customHeight="1">
      <c r="A687" s="176"/>
      <c r="B687" s="180"/>
      <c r="C687" s="180"/>
      <c r="D687" s="180"/>
      <c r="E687" s="180"/>
      <c r="F687" s="180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ht="15.75" customHeight="1">
      <c r="A688" s="176"/>
      <c r="B688" s="180"/>
      <c r="C688" s="180"/>
      <c r="D688" s="180"/>
      <c r="E688" s="180"/>
      <c r="F688" s="180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ht="15.75" customHeight="1">
      <c r="A689" s="176"/>
      <c r="B689" s="180"/>
      <c r="C689" s="180"/>
      <c r="D689" s="180"/>
      <c r="E689" s="180"/>
      <c r="F689" s="180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ht="15.75" customHeight="1">
      <c r="A690" s="176"/>
      <c r="B690" s="180"/>
      <c r="C690" s="180"/>
      <c r="D690" s="180"/>
      <c r="E690" s="180"/>
      <c r="F690" s="180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ht="15.75" customHeight="1">
      <c r="A691" s="176"/>
      <c r="B691" s="180"/>
      <c r="C691" s="180"/>
      <c r="D691" s="180"/>
      <c r="E691" s="180"/>
      <c r="F691" s="180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ht="15.75" customHeight="1">
      <c r="A692" s="176"/>
      <c r="B692" s="180"/>
      <c r="C692" s="180"/>
      <c r="D692" s="180"/>
      <c r="E692" s="180"/>
      <c r="F692" s="180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ht="15.75" customHeight="1">
      <c r="A693" s="176"/>
      <c r="B693" s="180"/>
      <c r="C693" s="180"/>
      <c r="D693" s="180"/>
      <c r="E693" s="180"/>
      <c r="F693" s="180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ht="15.75" customHeight="1">
      <c r="A694" s="176"/>
      <c r="B694" s="180"/>
      <c r="C694" s="180"/>
      <c r="D694" s="180"/>
      <c r="E694" s="180"/>
      <c r="F694" s="180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ht="15.75" customHeight="1">
      <c r="A695" s="176"/>
      <c r="B695" s="180"/>
      <c r="C695" s="180"/>
      <c r="D695" s="180"/>
      <c r="E695" s="180"/>
      <c r="F695" s="180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ht="15.75" customHeight="1">
      <c r="A696" s="176"/>
      <c r="B696" s="180"/>
      <c r="C696" s="180"/>
      <c r="D696" s="180"/>
      <c r="E696" s="180"/>
      <c r="F696" s="180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ht="15.75" customHeight="1">
      <c r="A697" s="176"/>
      <c r="B697" s="180"/>
      <c r="C697" s="180"/>
      <c r="D697" s="180"/>
      <c r="E697" s="180"/>
      <c r="F697" s="180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ht="15.75" customHeight="1">
      <c r="A698" s="176"/>
      <c r="B698" s="180"/>
      <c r="C698" s="180"/>
      <c r="D698" s="180"/>
      <c r="E698" s="180"/>
      <c r="F698" s="180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ht="15.75" customHeight="1">
      <c r="A699" s="176"/>
      <c r="B699" s="180"/>
      <c r="C699" s="180"/>
      <c r="D699" s="180"/>
      <c r="E699" s="180"/>
      <c r="F699" s="180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ht="15.75" customHeight="1">
      <c r="A700" s="176"/>
      <c r="B700" s="180"/>
      <c r="C700" s="180"/>
      <c r="D700" s="180"/>
      <c r="E700" s="180"/>
      <c r="F700" s="180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ht="15.75" customHeight="1">
      <c r="A701" s="176"/>
      <c r="B701" s="180"/>
      <c r="C701" s="180"/>
      <c r="D701" s="180"/>
      <c r="E701" s="180"/>
      <c r="F701" s="180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ht="15.75" customHeight="1">
      <c r="A702" s="176"/>
      <c r="B702" s="180"/>
      <c r="C702" s="180"/>
      <c r="D702" s="180"/>
      <c r="E702" s="180"/>
      <c r="F702" s="180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ht="15.75" customHeight="1">
      <c r="A703" s="176"/>
      <c r="B703" s="180"/>
      <c r="C703" s="180"/>
      <c r="D703" s="180"/>
      <c r="E703" s="180"/>
      <c r="F703" s="180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ht="15.75" customHeight="1">
      <c r="A704" s="176"/>
      <c r="B704" s="180"/>
      <c r="C704" s="180"/>
      <c r="D704" s="180"/>
      <c r="E704" s="180"/>
      <c r="F704" s="180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ht="15.75" customHeight="1">
      <c r="A705" s="176"/>
      <c r="B705" s="180"/>
      <c r="C705" s="180"/>
      <c r="D705" s="180"/>
      <c r="E705" s="180"/>
      <c r="F705" s="180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ht="15.75" customHeight="1">
      <c r="A706" s="176"/>
      <c r="B706" s="180"/>
      <c r="C706" s="180"/>
      <c r="D706" s="180"/>
      <c r="E706" s="180"/>
      <c r="F706" s="180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ht="15.75" customHeight="1">
      <c r="A707" s="176"/>
      <c r="B707" s="180"/>
      <c r="C707" s="180"/>
      <c r="D707" s="180"/>
      <c r="E707" s="180"/>
      <c r="F707" s="180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ht="15.75" customHeight="1">
      <c r="A708" s="176"/>
      <c r="B708" s="180"/>
      <c r="C708" s="180"/>
      <c r="D708" s="180"/>
      <c r="E708" s="180"/>
      <c r="F708" s="180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ht="15.75" customHeight="1">
      <c r="A709" s="176"/>
      <c r="B709" s="180"/>
      <c r="C709" s="180"/>
      <c r="D709" s="180"/>
      <c r="E709" s="180"/>
      <c r="F709" s="180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ht="15.75" customHeight="1">
      <c r="A710" s="176"/>
      <c r="B710" s="180"/>
      <c r="C710" s="180"/>
      <c r="D710" s="180"/>
      <c r="E710" s="180"/>
      <c r="F710" s="180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ht="15.75" customHeight="1">
      <c r="A711" s="176"/>
      <c r="B711" s="180"/>
      <c r="C711" s="180"/>
      <c r="D711" s="180"/>
      <c r="E711" s="180"/>
      <c r="F711" s="180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ht="15.75" customHeight="1">
      <c r="A712" s="176"/>
      <c r="B712" s="180"/>
      <c r="C712" s="180"/>
      <c r="D712" s="180"/>
      <c r="E712" s="180"/>
      <c r="F712" s="180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ht="15.75" customHeight="1">
      <c r="A713" s="176"/>
      <c r="B713" s="180"/>
      <c r="C713" s="180"/>
      <c r="D713" s="180"/>
      <c r="E713" s="180"/>
      <c r="F713" s="180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ht="15.75" customHeight="1">
      <c r="A714" s="176"/>
      <c r="B714" s="180"/>
      <c r="C714" s="180"/>
      <c r="D714" s="180"/>
      <c r="E714" s="180"/>
      <c r="F714" s="180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ht="15.75" customHeight="1">
      <c r="A715" s="176"/>
      <c r="B715" s="180"/>
      <c r="C715" s="180"/>
      <c r="D715" s="180"/>
      <c r="E715" s="180"/>
      <c r="F715" s="180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ht="15.75" customHeight="1">
      <c r="A716" s="176"/>
      <c r="B716" s="180"/>
      <c r="C716" s="180"/>
      <c r="D716" s="180"/>
      <c r="E716" s="180"/>
      <c r="F716" s="180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ht="15.75" customHeight="1">
      <c r="A717" s="176"/>
      <c r="B717" s="180"/>
      <c r="C717" s="180"/>
      <c r="D717" s="180"/>
      <c r="E717" s="180"/>
      <c r="F717" s="180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ht="15.75" customHeight="1">
      <c r="A718" s="176"/>
      <c r="B718" s="180"/>
      <c r="C718" s="180"/>
      <c r="D718" s="180"/>
      <c r="E718" s="180"/>
      <c r="F718" s="180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ht="15.75" customHeight="1">
      <c r="A719" s="176"/>
      <c r="B719" s="180"/>
      <c r="C719" s="180"/>
      <c r="D719" s="180"/>
      <c r="E719" s="180"/>
      <c r="F719" s="180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ht="15.75" customHeight="1">
      <c r="A720" s="176"/>
      <c r="B720" s="180"/>
      <c r="C720" s="180"/>
      <c r="D720" s="180"/>
      <c r="E720" s="180"/>
      <c r="F720" s="180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ht="15.75" customHeight="1">
      <c r="A721" s="176"/>
      <c r="B721" s="180"/>
      <c r="C721" s="180"/>
      <c r="D721" s="180"/>
      <c r="E721" s="180"/>
      <c r="F721" s="180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ht="15.75" customHeight="1">
      <c r="A722" s="176"/>
      <c r="B722" s="180"/>
      <c r="C722" s="180"/>
      <c r="D722" s="180"/>
      <c r="E722" s="180"/>
      <c r="F722" s="180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ht="15.75" customHeight="1">
      <c r="A723" s="176"/>
      <c r="B723" s="180"/>
      <c r="C723" s="180"/>
      <c r="D723" s="180"/>
      <c r="E723" s="180"/>
      <c r="F723" s="180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ht="15.75" customHeight="1">
      <c r="A724" s="176"/>
      <c r="B724" s="180"/>
      <c r="C724" s="180"/>
      <c r="D724" s="180"/>
      <c r="E724" s="180"/>
      <c r="F724" s="180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ht="15.75" customHeight="1">
      <c r="A725" s="176"/>
      <c r="B725" s="180"/>
      <c r="C725" s="180"/>
      <c r="D725" s="180"/>
      <c r="E725" s="180"/>
      <c r="F725" s="180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ht="15.75" customHeight="1">
      <c r="A726" s="176"/>
      <c r="B726" s="180"/>
      <c r="C726" s="180"/>
      <c r="D726" s="180"/>
      <c r="E726" s="180"/>
      <c r="F726" s="180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ht="15.75" customHeight="1">
      <c r="A727" s="176"/>
      <c r="B727" s="180"/>
      <c r="C727" s="180"/>
      <c r="D727" s="180"/>
      <c r="E727" s="180"/>
      <c r="F727" s="180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ht="15.75" customHeight="1">
      <c r="A728" s="176"/>
      <c r="B728" s="180"/>
      <c r="C728" s="180"/>
      <c r="D728" s="180"/>
      <c r="E728" s="180"/>
      <c r="F728" s="180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ht="15.75" customHeight="1">
      <c r="A729" s="176"/>
      <c r="B729" s="180"/>
      <c r="C729" s="180"/>
      <c r="D729" s="180"/>
      <c r="E729" s="180"/>
      <c r="F729" s="180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ht="15.75" customHeight="1">
      <c r="A730" s="176"/>
      <c r="B730" s="180"/>
      <c r="C730" s="180"/>
      <c r="D730" s="180"/>
      <c r="E730" s="180"/>
      <c r="F730" s="180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ht="15.75" customHeight="1">
      <c r="A731" s="176"/>
      <c r="B731" s="180"/>
      <c r="C731" s="180"/>
      <c r="D731" s="180"/>
      <c r="E731" s="180"/>
      <c r="F731" s="180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ht="15.75" customHeight="1">
      <c r="A732" s="176"/>
      <c r="B732" s="180"/>
      <c r="C732" s="180"/>
      <c r="D732" s="180"/>
      <c r="E732" s="180"/>
      <c r="F732" s="180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ht="15.75" customHeight="1">
      <c r="A733" s="176"/>
      <c r="B733" s="180"/>
      <c r="C733" s="180"/>
      <c r="D733" s="180"/>
      <c r="E733" s="180"/>
      <c r="F733" s="180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ht="15.75" customHeight="1">
      <c r="A734" s="176"/>
      <c r="B734" s="180"/>
      <c r="C734" s="180"/>
      <c r="D734" s="180"/>
      <c r="E734" s="180"/>
      <c r="F734" s="180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ht="15.75" customHeight="1">
      <c r="A735" s="176"/>
      <c r="B735" s="180"/>
      <c r="C735" s="180"/>
      <c r="D735" s="180"/>
      <c r="E735" s="180"/>
      <c r="F735" s="180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ht="15.75" customHeight="1">
      <c r="A736" s="176"/>
      <c r="B736" s="180"/>
      <c r="C736" s="180"/>
      <c r="D736" s="180"/>
      <c r="E736" s="180"/>
      <c r="F736" s="180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ht="15.75" customHeight="1">
      <c r="A737" s="176"/>
      <c r="B737" s="180"/>
      <c r="C737" s="180"/>
      <c r="D737" s="180"/>
      <c r="E737" s="180"/>
      <c r="F737" s="180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ht="15.75" customHeight="1">
      <c r="A738" s="176"/>
      <c r="B738" s="180"/>
      <c r="C738" s="180"/>
      <c r="D738" s="180"/>
      <c r="E738" s="180"/>
      <c r="F738" s="180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ht="15.75" customHeight="1">
      <c r="A739" s="176"/>
      <c r="B739" s="180"/>
      <c r="C739" s="180"/>
      <c r="D739" s="180"/>
      <c r="E739" s="180"/>
      <c r="F739" s="180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ht="15.75" customHeight="1">
      <c r="A740" s="176"/>
      <c r="B740" s="180"/>
      <c r="C740" s="180"/>
      <c r="D740" s="180"/>
      <c r="E740" s="180"/>
      <c r="F740" s="180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ht="15.75" customHeight="1">
      <c r="A741" s="176"/>
      <c r="B741" s="180"/>
      <c r="C741" s="180"/>
      <c r="D741" s="180"/>
      <c r="E741" s="180"/>
      <c r="F741" s="180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ht="15.75" customHeight="1">
      <c r="A742" s="176"/>
      <c r="B742" s="180"/>
      <c r="C742" s="180"/>
      <c r="D742" s="180"/>
      <c r="E742" s="180"/>
      <c r="F742" s="180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ht="15.75" customHeight="1">
      <c r="A743" s="176"/>
      <c r="B743" s="180"/>
      <c r="C743" s="180"/>
      <c r="D743" s="180"/>
      <c r="E743" s="180"/>
      <c r="F743" s="180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ht="15.75" customHeight="1">
      <c r="A744" s="176"/>
      <c r="B744" s="180"/>
      <c r="C744" s="180"/>
      <c r="D744" s="180"/>
      <c r="E744" s="180"/>
      <c r="F744" s="180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ht="15.75" customHeight="1">
      <c r="A745" s="176"/>
      <c r="B745" s="180"/>
      <c r="C745" s="180"/>
      <c r="D745" s="180"/>
      <c r="E745" s="180"/>
      <c r="F745" s="180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ht="15.75" customHeight="1">
      <c r="A746" s="176"/>
      <c r="B746" s="180"/>
      <c r="C746" s="180"/>
      <c r="D746" s="180"/>
      <c r="E746" s="180"/>
      <c r="F746" s="180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ht="15.75" customHeight="1">
      <c r="A747" s="176"/>
      <c r="B747" s="180"/>
      <c r="C747" s="180"/>
      <c r="D747" s="180"/>
      <c r="E747" s="180"/>
      <c r="F747" s="180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ht="15.75" customHeight="1">
      <c r="A748" s="176"/>
      <c r="B748" s="180"/>
      <c r="C748" s="180"/>
      <c r="D748" s="180"/>
      <c r="E748" s="180"/>
      <c r="F748" s="180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ht="15.75" customHeight="1">
      <c r="A749" s="176"/>
      <c r="B749" s="180"/>
      <c r="C749" s="180"/>
      <c r="D749" s="180"/>
      <c r="E749" s="180"/>
      <c r="F749" s="180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ht="15.75" customHeight="1">
      <c r="A750" s="176"/>
      <c r="B750" s="180"/>
      <c r="C750" s="180"/>
      <c r="D750" s="180"/>
      <c r="E750" s="180"/>
      <c r="F750" s="180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ht="15.75" customHeight="1">
      <c r="A751" s="176"/>
      <c r="B751" s="180"/>
      <c r="C751" s="180"/>
      <c r="D751" s="180"/>
      <c r="E751" s="180"/>
      <c r="F751" s="180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ht="15.75" customHeight="1">
      <c r="A752" s="176"/>
      <c r="B752" s="180"/>
      <c r="C752" s="180"/>
      <c r="D752" s="180"/>
      <c r="E752" s="180"/>
      <c r="F752" s="180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ht="15.75" customHeight="1">
      <c r="A753" s="176"/>
      <c r="B753" s="180"/>
      <c r="C753" s="180"/>
      <c r="D753" s="180"/>
      <c r="E753" s="180"/>
      <c r="F753" s="180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ht="15.75" customHeight="1">
      <c r="A754" s="176"/>
      <c r="B754" s="180"/>
      <c r="C754" s="180"/>
      <c r="D754" s="180"/>
      <c r="E754" s="180"/>
      <c r="F754" s="180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ht="15.75" customHeight="1">
      <c r="A755" s="176"/>
      <c r="B755" s="180"/>
      <c r="C755" s="180"/>
      <c r="D755" s="180"/>
      <c r="E755" s="180"/>
      <c r="F755" s="180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ht="15.75" customHeight="1">
      <c r="A756" s="176"/>
      <c r="B756" s="180"/>
      <c r="C756" s="180"/>
      <c r="D756" s="180"/>
      <c r="E756" s="180"/>
      <c r="F756" s="180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ht="15.75" customHeight="1">
      <c r="A757" s="176"/>
      <c r="B757" s="180"/>
      <c r="C757" s="180"/>
      <c r="D757" s="180"/>
      <c r="E757" s="180"/>
      <c r="F757" s="180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ht="15.75" customHeight="1">
      <c r="A758" s="176"/>
      <c r="B758" s="180"/>
      <c r="C758" s="180"/>
      <c r="D758" s="180"/>
      <c r="E758" s="180"/>
      <c r="F758" s="180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ht="15.75" customHeight="1">
      <c r="A759" s="176"/>
      <c r="B759" s="180"/>
      <c r="C759" s="180"/>
      <c r="D759" s="180"/>
      <c r="E759" s="180"/>
      <c r="F759" s="180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ht="15.75" customHeight="1">
      <c r="A760" s="176"/>
      <c r="B760" s="180"/>
      <c r="C760" s="180"/>
      <c r="D760" s="180"/>
      <c r="E760" s="180"/>
      <c r="F760" s="180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ht="15.75" customHeight="1">
      <c r="A761" s="176"/>
      <c r="B761" s="180"/>
      <c r="C761" s="180"/>
      <c r="D761" s="180"/>
      <c r="E761" s="180"/>
      <c r="F761" s="180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ht="15.75" customHeight="1">
      <c r="A762" s="176"/>
      <c r="B762" s="180"/>
      <c r="C762" s="180"/>
      <c r="D762" s="180"/>
      <c r="E762" s="180"/>
      <c r="F762" s="180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ht="15.75" customHeight="1">
      <c r="A763" s="176"/>
      <c r="B763" s="180"/>
      <c r="C763" s="180"/>
      <c r="D763" s="180"/>
      <c r="E763" s="180"/>
      <c r="F763" s="180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ht="15.75" customHeight="1">
      <c r="A764" s="176"/>
      <c r="B764" s="180"/>
      <c r="C764" s="180"/>
      <c r="D764" s="180"/>
      <c r="E764" s="180"/>
      <c r="F764" s="180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ht="15.75" customHeight="1">
      <c r="A765" s="176"/>
      <c r="B765" s="180"/>
      <c r="C765" s="180"/>
      <c r="D765" s="180"/>
      <c r="E765" s="180"/>
      <c r="F765" s="180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ht="15.75" customHeight="1">
      <c r="A766" s="176"/>
      <c r="B766" s="180"/>
      <c r="C766" s="180"/>
      <c r="D766" s="180"/>
      <c r="E766" s="180"/>
      <c r="F766" s="180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ht="15.75" customHeight="1">
      <c r="A767" s="176"/>
      <c r="B767" s="180"/>
      <c r="C767" s="180"/>
      <c r="D767" s="180"/>
      <c r="E767" s="180"/>
      <c r="F767" s="180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ht="15.75" customHeight="1">
      <c r="A768" s="176"/>
      <c r="B768" s="180"/>
      <c r="C768" s="180"/>
      <c r="D768" s="180"/>
      <c r="E768" s="180"/>
      <c r="F768" s="180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ht="15.75" customHeight="1">
      <c r="A769" s="176"/>
      <c r="B769" s="180"/>
      <c r="C769" s="180"/>
      <c r="D769" s="180"/>
      <c r="E769" s="180"/>
      <c r="F769" s="180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ht="15.75" customHeight="1">
      <c r="A770" s="176"/>
      <c r="B770" s="180"/>
      <c r="C770" s="180"/>
      <c r="D770" s="180"/>
      <c r="E770" s="180"/>
      <c r="F770" s="180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ht="15.75" customHeight="1">
      <c r="A771" s="176"/>
      <c r="B771" s="180"/>
      <c r="C771" s="180"/>
      <c r="D771" s="180"/>
      <c r="E771" s="180"/>
      <c r="F771" s="180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ht="15.75" customHeight="1">
      <c r="A772" s="176"/>
      <c r="B772" s="180"/>
      <c r="C772" s="180"/>
      <c r="D772" s="180"/>
      <c r="E772" s="180"/>
      <c r="F772" s="180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ht="15.75" customHeight="1">
      <c r="A773" s="176"/>
      <c r="B773" s="180"/>
      <c r="C773" s="180"/>
      <c r="D773" s="180"/>
      <c r="E773" s="180"/>
      <c r="F773" s="180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ht="15.75" customHeight="1">
      <c r="A774" s="176"/>
      <c r="B774" s="180"/>
      <c r="C774" s="180"/>
      <c r="D774" s="180"/>
      <c r="E774" s="180"/>
      <c r="F774" s="180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ht="15.75" customHeight="1">
      <c r="A775" s="176"/>
      <c r="B775" s="180"/>
      <c r="C775" s="180"/>
      <c r="D775" s="180"/>
      <c r="E775" s="180"/>
      <c r="F775" s="180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ht="15.75" customHeight="1">
      <c r="A776" s="176"/>
      <c r="B776" s="180"/>
      <c r="C776" s="180"/>
      <c r="D776" s="180"/>
      <c r="E776" s="180"/>
      <c r="F776" s="180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ht="15.75" customHeight="1">
      <c r="A777" s="176"/>
      <c r="B777" s="180"/>
      <c r="C777" s="180"/>
      <c r="D777" s="180"/>
      <c r="E777" s="180"/>
      <c r="F777" s="180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ht="15.75" customHeight="1">
      <c r="A778" s="176"/>
      <c r="B778" s="180"/>
      <c r="C778" s="180"/>
      <c r="D778" s="180"/>
      <c r="E778" s="180"/>
      <c r="F778" s="180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ht="15.75" customHeight="1">
      <c r="A779" s="176"/>
      <c r="B779" s="180"/>
      <c r="C779" s="180"/>
      <c r="D779" s="180"/>
      <c r="E779" s="180"/>
      <c r="F779" s="180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ht="15.75" customHeight="1">
      <c r="A780" s="176"/>
      <c r="B780" s="180"/>
      <c r="C780" s="180"/>
      <c r="D780" s="180"/>
      <c r="E780" s="180"/>
      <c r="F780" s="180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ht="15.75" customHeight="1">
      <c r="A781" s="176"/>
      <c r="B781" s="180"/>
      <c r="C781" s="180"/>
      <c r="D781" s="180"/>
      <c r="E781" s="180"/>
      <c r="F781" s="180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ht="15.75" customHeight="1">
      <c r="A782" s="176"/>
      <c r="B782" s="180"/>
      <c r="C782" s="180"/>
      <c r="D782" s="180"/>
      <c r="E782" s="180"/>
      <c r="F782" s="180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ht="15.75" customHeight="1">
      <c r="A783" s="176"/>
      <c r="B783" s="180"/>
      <c r="C783" s="180"/>
      <c r="D783" s="180"/>
      <c r="E783" s="180"/>
      <c r="F783" s="180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ht="15.75" customHeight="1">
      <c r="A784" s="176"/>
      <c r="B784" s="180"/>
      <c r="C784" s="180"/>
      <c r="D784" s="180"/>
      <c r="E784" s="180"/>
      <c r="F784" s="180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ht="15.75" customHeight="1">
      <c r="A785" s="176"/>
      <c r="B785" s="180"/>
      <c r="C785" s="180"/>
      <c r="D785" s="180"/>
      <c r="E785" s="180"/>
      <c r="F785" s="180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ht="15.75" customHeight="1">
      <c r="A786" s="176"/>
      <c r="B786" s="180"/>
      <c r="C786" s="180"/>
      <c r="D786" s="180"/>
      <c r="E786" s="180"/>
      <c r="F786" s="180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ht="15.75" customHeight="1">
      <c r="A787" s="176"/>
      <c r="B787" s="180"/>
      <c r="C787" s="180"/>
      <c r="D787" s="180"/>
      <c r="E787" s="180"/>
      <c r="F787" s="180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ht="15.75" customHeight="1">
      <c r="A788" s="176"/>
      <c r="B788" s="180"/>
      <c r="C788" s="180"/>
      <c r="D788" s="180"/>
      <c r="E788" s="180"/>
      <c r="F788" s="180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ht="15.75" customHeight="1">
      <c r="A789" s="176"/>
      <c r="B789" s="180"/>
      <c r="C789" s="180"/>
      <c r="D789" s="180"/>
      <c r="E789" s="180"/>
      <c r="F789" s="180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ht="15.75" customHeight="1">
      <c r="A790" s="176"/>
      <c r="B790" s="180"/>
      <c r="C790" s="180"/>
      <c r="D790" s="180"/>
      <c r="E790" s="180"/>
      <c r="F790" s="180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ht="15.75" customHeight="1">
      <c r="A791" s="176"/>
      <c r="B791" s="180"/>
      <c r="C791" s="180"/>
      <c r="D791" s="180"/>
      <c r="E791" s="180"/>
      <c r="F791" s="180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ht="15.75" customHeight="1">
      <c r="A792" s="176"/>
      <c r="B792" s="180"/>
      <c r="C792" s="180"/>
      <c r="D792" s="180"/>
      <c r="E792" s="180"/>
      <c r="F792" s="180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ht="15.75" customHeight="1">
      <c r="A793" s="176"/>
      <c r="B793" s="180"/>
      <c r="C793" s="180"/>
      <c r="D793" s="180"/>
      <c r="E793" s="180"/>
      <c r="F793" s="180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ht="15.75" customHeight="1">
      <c r="A794" s="176"/>
      <c r="B794" s="180"/>
      <c r="C794" s="180"/>
      <c r="D794" s="180"/>
      <c r="E794" s="180"/>
      <c r="F794" s="180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ht="15.75" customHeight="1">
      <c r="A795" s="176"/>
      <c r="B795" s="180"/>
      <c r="C795" s="180"/>
      <c r="D795" s="180"/>
      <c r="E795" s="180"/>
      <c r="F795" s="180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ht="15.75" customHeight="1">
      <c r="A796" s="176"/>
      <c r="B796" s="180"/>
      <c r="C796" s="180"/>
      <c r="D796" s="180"/>
      <c r="E796" s="180"/>
      <c r="F796" s="180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ht="15.75" customHeight="1">
      <c r="A797" s="176"/>
      <c r="B797" s="180"/>
      <c r="C797" s="180"/>
      <c r="D797" s="180"/>
      <c r="E797" s="180"/>
      <c r="F797" s="180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ht="15.75" customHeight="1">
      <c r="A798" s="176"/>
      <c r="B798" s="180"/>
      <c r="C798" s="180"/>
      <c r="D798" s="180"/>
      <c r="E798" s="180"/>
      <c r="F798" s="180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ht="15.75" customHeight="1">
      <c r="A799" s="176"/>
      <c r="B799" s="180"/>
      <c r="C799" s="180"/>
      <c r="D799" s="180"/>
      <c r="E799" s="180"/>
      <c r="F799" s="180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ht="15.75" customHeight="1">
      <c r="A800" s="176"/>
      <c r="B800" s="180"/>
      <c r="C800" s="180"/>
      <c r="D800" s="180"/>
      <c r="E800" s="180"/>
      <c r="F800" s="180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ht="15.75" customHeight="1">
      <c r="A801" s="176"/>
      <c r="B801" s="180"/>
      <c r="C801" s="180"/>
      <c r="D801" s="180"/>
      <c r="E801" s="180"/>
      <c r="F801" s="180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ht="15.75" customHeight="1">
      <c r="A802" s="176"/>
      <c r="B802" s="180"/>
      <c r="C802" s="180"/>
      <c r="D802" s="180"/>
      <c r="E802" s="180"/>
      <c r="F802" s="180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ht="15.75" customHeight="1">
      <c r="A803" s="176"/>
      <c r="B803" s="180"/>
      <c r="C803" s="180"/>
      <c r="D803" s="180"/>
      <c r="E803" s="180"/>
      <c r="F803" s="180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ht="15.75" customHeight="1">
      <c r="A804" s="176"/>
      <c r="B804" s="180"/>
      <c r="C804" s="180"/>
      <c r="D804" s="180"/>
      <c r="E804" s="180"/>
      <c r="F804" s="180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ht="15.75" customHeight="1">
      <c r="A805" s="176"/>
      <c r="B805" s="180"/>
      <c r="C805" s="180"/>
      <c r="D805" s="180"/>
      <c r="E805" s="180"/>
      <c r="F805" s="180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ht="15.75" customHeight="1">
      <c r="A806" s="176"/>
      <c r="B806" s="180"/>
      <c r="C806" s="180"/>
      <c r="D806" s="180"/>
      <c r="E806" s="180"/>
      <c r="F806" s="180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ht="15.75" customHeight="1">
      <c r="A807" s="176"/>
      <c r="B807" s="180"/>
      <c r="C807" s="180"/>
      <c r="D807" s="180"/>
      <c r="E807" s="180"/>
      <c r="F807" s="180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ht="15.75" customHeight="1">
      <c r="A808" s="176"/>
      <c r="B808" s="180"/>
      <c r="C808" s="180"/>
      <c r="D808" s="180"/>
      <c r="E808" s="180"/>
      <c r="F808" s="180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ht="15.75" customHeight="1">
      <c r="A809" s="176"/>
      <c r="B809" s="180"/>
      <c r="C809" s="180"/>
      <c r="D809" s="180"/>
      <c r="E809" s="180"/>
      <c r="F809" s="180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ht="15.75" customHeight="1">
      <c r="A810" s="176"/>
      <c r="B810" s="180"/>
      <c r="C810" s="180"/>
      <c r="D810" s="180"/>
      <c r="E810" s="180"/>
      <c r="F810" s="180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ht="15.75" customHeight="1">
      <c r="A811" s="176"/>
      <c r="B811" s="180"/>
      <c r="C811" s="180"/>
      <c r="D811" s="180"/>
      <c r="E811" s="180"/>
      <c r="F811" s="180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ht="15.75" customHeight="1">
      <c r="A812" s="176"/>
      <c r="B812" s="180"/>
      <c r="C812" s="180"/>
      <c r="D812" s="180"/>
      <c r="E812" s="180"/>
      <c r="F812" s="180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ht="15.75" customHeight="1">
      <c r="A813" s="176"/>
      <c r="B813" s="180"/>
      <c r="C813" s="180"/>
      <c r="D813" s="180"/>
      <c r="E813" s="180"/>
      <c r="F813" s="180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ht="15.75" customHeight="1">
      <c r="A814" s="176"/>
      <c r="B814" s="180"/>
      <c r="C814" s="180"/>
      <c r="D814" s="180"/>
      <c r="E814" s="180"/>
      <c r="F814" s="180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ht="15.75" customHeight="1">
      <c r="A815" s="176"/>
      <c r="B815" s="180"/>
      <c r="C815" s="180"/>
      <c r="D815" s="180"/>
      <c r="E815" s="180"/>
      <c r="F815" s="180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ht="15.75" customHeight="1">
      <c r="A816" s="176"/>
      <c r="B816" s="180"/>
      <c r="C816" s="180"/>
      <c r="D816" s="180"/>
      <c r="E816" s="180"/>
      <c r="F816" s="180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ht="15.75" customHeight="1">
      <c r="A817" s="176"/>
      <c r="B817" s="180"/>
      <c r="C817" s="180"/>
      <c r="D817" s="180"/>
      <c r="E817" s="180"/>
      <c r="F817" s="180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ht="15.75" customHeight="1">
      <c r="A818" s="176"/>
      <c r="B818" s="180"/>
      <c r="C818" s="180"/>
      <c r="D818" s="180"/>
      <c r="E818" s="180"/>
      <c r="F818" s="180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ht="15.75" customHeight="1">
      <c r="A819" s="176"/>
      <c r="B819" s="180"/>
      <c r="C819" s="180"/>
      <c r="D819" s="180"/>
      <c r="E819" s="180"/>
      <c r="F819" s="180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ht="15.75" customHeight="1">
      <c r="A820" s="176"/>
      <c r="B820" s="180"/>
      <c r="C820" s="180"/>
      <c r="D820" s="180"/>
      <c r="E820" s="180"/>
      <c r="F820" s="180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ht="15.75" customHeight="1">
      <c r="A821" s="176"/>
      <c r="B821" s="180"/>
      <c r="C821" s="180"/>
      <c r="D821" s="180"/>
      <c r="E821" s="180"/>
      <c r="F821" s="180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ht="15.75" customHeight="1">
      <c r="A822" s="176"/>
      <c r="B822" s="180"/>
      <c r="C822" s="180"/>
      <c r="D822" s="180"/>
      <c r="E822" s="180"/>
      <c r="F822" s="180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ht="15.75" customHeight="1">
      <c r="A823" s="176"/>
      <c r="B823" s="180"/>
      <c r="C823" s="180"/>
      <c r="D823" s="180"/>
      <c r="E823" s="180"/>
      <c r="F823" s="180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ht="15.75" customHeight="1">
      <c r="A824" s="176"/>
      <c r="B824" s="180"/>
      <c r="C824" s="180"/>
      <c r="D824" s="180"/>
      <c r="E824" s="180"/>
      <c r="F824" s="180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ht="15.75" customHeight="1">
      <c r="A825" s="176"/>
      <c r="B825" s="180"/>
      <c r="C825" s="180"/>
      <c r="D825" s="180"/>
      <c r="E825" s="180"/>
      <c r="F825" s="180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ht="15.75" customHeight="1">
      <c r="A826" s="176"/>
      <c r="B826" s="180"/>
      <c r="C826" s="180"/>
      <c r="D826" s="180"/>
      <c r="E826" s="180"/>
      <c r="F826" s="180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ht="15.75" customHeight="1">
      <c r="A827" s="176"/>
      <c r="B827" s="180"/>
      <c r="C827" s="180"/>
      <c r="D827" s="180"/>
      <c r="E827" s="180"/>
      <c r="F827" s="180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ht="15.75" customHeight="1">
      <c r="A828" s="176"/>
      <c r="B828" s="180"/>
      <c r="C828" s="180"/>
      <c r="D828" s="180"/>
      <c r="E828" s="180"/>
      <c r="F828" s="180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ht="15.75" customHeight="1">
      <c r="A829" s="176"/>
      <c r="B829" s="180"/>
      <c r="C829" s="180"/>
      <c r="D829" s="180"/>
      <c r="E829" s="180"/>
      <c r="F829" s="180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ht="15.75" customHeight="1">
      <c r="A830" s="176"/>
      <c r="B830" s="180"/>
      <c r="C830" s="180"/>
      <c r="D830" s="180"/>
      <c r="E830" s="180"/>
      <c r="F830" s="180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ht="15.75" customHeight="1">
      <c r="A831" s="176"/>
      <c r="B831" s="180"/>
      <c r="C831" s="180"/>
      <c r="D831" s="180"/>
      <c r="E831" s="180"/>
      <c r="F831" s="180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ht="15.75" customHeight="1">
      <c r="A832" s="176"/>
      <c r="B832" s="180"/>
      <c r="C832" s="180"/>
      <c r="D832" s="180"/>
      <c r="E832" s="180"/>
      <c r="F832" s="180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ht="15.75" customHeight="1">
      <c r="A833" s="176"/>
      <c r="B833" s="180"/>
      <c r="C833" s="180"/>
      <c r="D833" s="180"/>
      <c r="E833" s="180"/>
      <c r="F833" s="180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ht="15.75" customHeight="1">
      <c r="A834" s="176"/>
      <c r="B834" s="180"/>
      <c r="C834" s="180"/>
      <c r="D834" s="180"/>
      <c r="E834" s="180"/>
      <c r="F834" s="180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ht="15.75" customHeight="1">
      <c r="A835" s="176"/>
      <c r="B835" s="180"/>
      <c r="C835" s="180"/>
      <c r="D835" s="180"/>
      <c r="E835" s="180"/>
      <c r="F835" s="180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ht="15.75" customHeight="1">
      <c r="A836" s="176"/>
      <c r="B836" s="180"/>
      <c r="C836" s="180"/>
      <c r="D836" s="180"/>
      <c r="E836" s="180"/>
      <c r="F836" s="180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ht="15.75" customHeight="1">
      <c r="A837" s="176"/>
      <c r="B837" s="180"/>
      <c r="C837" s="180"/>
      <c r="D837" s="180"/>
      <c r="E837" s="180"/>
      <c r="F837" s="180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ht="15.75" customHeight="1">
      <c r="A838" s="176"/>
      <c r="B838" s="180"/>
      <c r="C838" s="180"/>
      <c r="D838" s="180"/>
      <c r="E838" s="180"/>
      <c r="F838" s="180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ht="15.75" customHeight="1">
      <c r="A839" s="176"/>
      <c r="B839" s="180"/>
      <c r="C839" s="180"/>
      <c r="D839" s="180"/>
      <c r="E839" s="180"/>
      <c r="F839" s="180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ht="15.75" customHeight="1">
      <c r="A840" s="176"/>
      <c r="B840" s="180"/>
      <c r="C840" s="180"/>
      <c r="D840" s="180"/>
      <c r="E840" s="180"/>
      <c r="F840" s="180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ht="15.75" customHeight="1">
      <c r="A841" s="176"/>
      <c r="B841" s="180"/>
      <c r="C841" s="180"/>
      <c r="D841" s="180"/>
      <c r="E841" s="180"/>
      <c r="F841" s="180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ht="15.75" customHeight="1">
      <c r="A842" s="176"/>
      <c r="B842" s="180"/>
      <c r="C842" s="180"/>
      <c r="D842" s="180"/>
      <c r="E842" s="180"/>
      <c r="F842" s="180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ht="15.75" customHeight="1">
      <c r="A843" s="176"/>
      <c r="B843" s="180"/>
      <c r="C843" s="180"/>
      <c r="D843" s="180"/>
      <c r="E843" s="180"/>
      <c r="F843" s="180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ht="15.75" customHeight="1">
      <c r="A844" s="176"/>
      <c r="B844" s="180"/>
      <c r="C844" s="180"/>
      <c r="D844" s="180"/>
      <c r="E844" s="180"/>
      <c r="F844" s="180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ht="15.75" customHeight="1">
      <c r="A845" s="176"/>
      <c r="B845" s="180"/>
      <c r="C845" s="180"/>
      <c r="D845" s="180"/>
      <c r="E845" s="180"/>
      <c r="F845" s="180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ht="15.75" customHeight="1">
      <c r="A846" s="176"/>
      <c r="B846" s="180"/>
      <c r="C846" s="180"/>
      <c r="D846" s="180"/>
      <c r="E846" s="180"/>
      <c r="F846" s="180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ht="15.75" customHeight="1">
      <c r="A847" s="176"/>
      <c r="B847" s="180"/>
      <c r="C847" s="180"/>
      <c r="D847" s="180"/>
      <c r="E847" s="180"/>
      <c r="F847" s="180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ht="15.75" customHeight="1">
      <c r="A848" s="176"/>
      <c r="B848" s="180"/>
      <c r="C848" s="180"/>
      <c r="D848" s="180"/>
      <c r="E848" s="180"/>
      <c r="F848" s="180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ht="15.75" customHeight="1">
      <c r="A849" s="176"/>
      <c r="B849" s="180"/>
      <c r="C849" s="180"/>
      <c r="D849" s="180"/>
      <c r="E849" s="180"/>
      <c r="F849" s="180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ht="15.75" customHeight="1">
      <c r="A850" s="176"/>
      <c r="B850" s="180"/>
      <c r="C850" s="180"/>
      <c r="D850" s="180"/>
      <c r="E850" s="180"/>
      <c r="F850" s="180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ht="15.75" customHeight="1">
      <c r="A851" s="176"/>
      <c r="B851" s="180"/>
      <c r="C851" s="180"/>
      <c r="D851" s="180"/>
      <c r="E851" s="180"/>
      <c r="F851" s="180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ht="15.75" customHeight="1">
      <c r="A852" s="176"/>
      <c r="B852" s="180"/>
      <c r="C852" s="180"/>
      <c r="D852" s="180"/>
      <c r="E852" s="180"/>
      <c r="F852" s="180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ht="15.75" customHeight="1">
      <c r="A853" s="176"/>
      <c r="B853" s="180"/>
      <c r="C853" s="180"/>
      <c r="D853" s="180"/>
      <c r="E853" s="180"/>
      <c r="F853" s="180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ht="15.75" customHeight="1">
      <c r="A854" s="176"/>
      <c r="B854" s="180"/>
      <c r="C854" s="180"/>
      <c r="D854" s="180"/>
      <c r="E854" s="180"/>
      <c r="F854" s="180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ht="15.75" customHeight="1">
      <c r="A855" s="176"/>
      <c r="B855" s="180"/>
      <c r="C855" s="180"/>
      <c r="D855" s="180"/>
      <c r="E855" s="180"/>
      <c r="F855" s="180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ht="15.75" customHeight="1">
      <c r="A856" s="176"/>
      <c r="B856" s="180"/>
      <c r="C856" s="180"/>
      <c r="D856" s="180"/>
      <c r="E856" s="180"/>
      <c r="F856" s="180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ht="15.75" customHeight="1">
      <c r="A857" s="176"/>
      <c r="B857" s="180"/>
      <c r="C857" s="180"/>
      <c r="D857" s="180"/>
      <c r="E857" s="180"/>
      <c r="F857" s="180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ht="15.75" customHeight="1">
      <c r="A858" s="176"/>
      <c r="B858" s="180"/>
      <c r="C858" s="180"/>
      <c r="D858" s="180"/>
      <c r="E858" s="180"/>
      <c r="F858" s="180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ht="15.75" customHeight="1">
      <c r="A859" s="176"/>
      <c r="B859" s="180"/>
      <c r="C859" s="180"/>
      <c r="D859" s="180"/>
      <c r="E859" s="180"/>
      <c r="F859" s="180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ht="15.75" customHeight="1">
      <c r="A860" s="176"/>
      <c r="B860" s="180"/>
      <c r="C860" s="180"/>
      <c r="D860" s="180"/>
      <c r="E860" s="180"/>
      <c r="F860" s="180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ht="15.75" customHeight="1">
      <c r="A861" s="176"/>
      <c r="B861" s="180"/>
      <c r="C861" s="180"/>
      <c r="D861" s="180"/>
      <c r="E861" s="180"/>
      <c r="F861" s="180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ht="15.75" customHeight="1">
      <c r="A862" s="176"/>
      <c r="B862" s="180"/>
      <c r="C862" s="180"/>
      <c r="D862" s="180"/>
      <c r="E862" s="180"/>
      <c r="F862" s="180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ht="15.75" customHeight="1">
      <c r="A863" s="176"/>
      <c r="B863" s="180"/>
      <c r="C863" s="180"/>
      <c r="D863" s="180"/>
      <c r="E863" s="180"/>
      <c r="F863" s="180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ht="15.75" customHeight="1">
      <c r="A864" s="176"/>
      <c r="B864" s="180"/>
      <c r="C864" s="180"/>
      <c r="D864" s="180"/>
      <c r="E864" s="180"/>
      <c r="F864" s="180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ht="15.75" customHeight="1">
      <c r="A865" s="176"/>
      <c r="B865" s="180"/>
      <c r="C865" s="180"/>
      <c r="D865" s="180"/>
      <c r="E865" s="180"/>
      <c r="F865" s="180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ht="15.75" customHeight="1">
      <c r="A866" s="176"/>
      <c r="B866" s="180"/>
      <c r="C866" s="180"/>
      <c r="D866" s="180"/>
      <c r="E866" s="180"/>
      <c r="F866" s="180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ht="15.75" customHeight="1">
      <c r="A867" s="176"/>
      <c r="B867" s="180"/>
      <c r="C867" s="180"/>
      <c r="D867" s="180"/>
      <c r="E867" s="180"/>
      <c r="F867" s="180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ht="15.75" customHeight="1">
      <c r="A868" s="176"/>
      <c r="B868" s="180"/>
      <c r="C868" s="180"/>
      <c r="D868" s="180"/>
      <c r="E868" s="180"/>
      <c r="F868" s="180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ht="15.75" customHeight="1">
      <c r="A869" s="176"/>
      <c r="B869" s="180"/>
      <c r="C869" s="180"/>
      <c r="D869" s="180"/>
      <c r="E869" s="180"/>
      <c r="F869" s="180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ht="15.75" customHeight="1">
      <c r="A870" s="176"/>
      <c r="B870" s="180"/>
      <c r="C870" s="180"/>
      <c r="D870" s="180"/>
      <c r="E870" s="180"/>
      <c r="F870" s="180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ht="15.75" customHeight="1">
      <c r="A871" s="176"/>
      <c r="B871" s="180"/>
      <c r="C871" s="180"/>
      <c r="D871" s="180"/>
      <c r="E871" s="180"/>
      <c r="F871" s="180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ht="15.75" customHeight="1">
      <c r="A872" s="176"/>
      <c r="B872" s="180"/>
      <c r="C872" s="180"/>
      <c r="D872" s="180"/>
      <c r="E872" s="180"/>
      <c r="F872" s="180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ht="15.75" customHeight="1">
      <c r="A873" s="176"/>
      <c r="B873" s="180"/>
      <c r="C873" s="180"/>
      <c r="D873" s="180"/>
      <c r="E873" s="180"/>
      <c r="F873" s="180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ht="15.75" customHeight="1">
      <c r="A874" s="176"/>
      <c r="B874" s="180"/>
      <c r="C874" s="180"/>
      <c r="D874" s="180"/>
      <c r="E874" s="180"/>
      <c r="F874" s="180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ht="15.75" customHeight="1">
      <c r="A875" s="176"/>
      <c r="B875" s="180"/>
      <c r="C875" s="180"/>
      <c r="D875" s="180"/>
      <c r="E875" s="180"/>
      <c r="F875" s="180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ht="15.75" customHeight="1">
      <c r="A876" s="176"/>
      <c r="B876" s="180"/>
      <c r="C876" s="180"/>
      <c r="D876" s="180"/>
      <c r="E876" s="180"/>
      <c r="F876" s="180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ht="15.75" customHeight="1">
      <c r="A877" s="176"/>
      <c r="B877" s="180"/>
      <c r="C877" s="180"/>
      <c r="D877" s="180"/>
      <c r="E877" s="180"/>
      <c r="F877" s="180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ht="15.75" customHeight="1">
      <c r="A878" s="176"/>
      <c r="B878" s="180"/>
      <c r="C878" s="180"/>
      <c r="D878" s="180"/>
      <c r="E878" s="180"/>
      <c r="F878" s="180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ht="15.75" customHeight="1">
      <c r="A879" s="176"/>
      <c r="B879" s="180"/>
      <c r="C879" s="180"/>
      <c r="D879" s="180"/>
      <c r="E879" s="180"/>
      <c r="F879" s="180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ht="15.75" customHeight="1">
      <c r="A880" s="176"/>
      <c r="B880" s="180"/>
      <c r="C880" s="180"/>
      <c r="D880" s="180"/>
      <c r="E880" s="180"/>
      <c r="F880" s="180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ht="15.75" customHeight="1">
      <c r="A881" s="176"/>
      <c r="B881" s="180"/>
      <c r="C881" s="180"/>
      <c r="D881" s="180"/>
      <c r="E881" s="180"/>
      <c r="F881" s="180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ht="15.75" customHeight="1">
      <c r="A882" s="176"/>
      <c r="B882" s="180"/>
      <c r="C882" s="180"/>
      <c r="D882" s="180"/>
      <c r="E882" s="180"/>
      <c r="F882" s="180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ht="15.75" customHeight="1">
      <c r="A883" s="176"/>
      <c r="B883" s="180"/>
      <c r="C883" s="180"/>
      <c r="D883" s="180"/>
      <c r="E883" s="180"/>
      <c r="F883" s="180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ht="15.75" customHeight="1">
      <c r="A884" s="176"/>
      <c r="B884" s="180"/>
      <c r="C884" s="180"/>
      <c r="D884" s="180"/>
      <c r="E884" s="180"/>
      <c r="F884" s="180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ht="15.75" customHeight="1">
      <c r="A885" s="176"/>
      <c r="B885" s="180"/>
      <c r="C885" s="180"/>
      <c r="D885" s="180"/>
      <c r="E885" s="180"/>
      <c r="F885" s="180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ht="15.75" customHeight="1">
      <c r="A886" s="176"/>
      <c r="B886" s="180"/>
      <c r="C886" s="180"/>
      <c r="D886" s="180"/>
      <c r="E886" s="180"/>
      <c r="F886" s="180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ht="15.75" customHeight="1">
      <c r="A887" s="176"/>
      <c r="B887" s="180"/>
      <c r="C887" s="180"/>
      <c r="D887" s="180"/>
      <c r="E887" s="180"/>
      <c r="F887" s="180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ht="15.75" customHeight="1">
      <c r="A888" s="176"/>
      <c r="B888" s="180"/>
      <c r="C888" s="180"/>
      <c r="D888" s="180"/>
      <c r="E888" s="180"/>
      <c r="F888" s="180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ht="15.75" customHeight="1">
      <c r="A889" s="176"/>
      <c r="B889" s="180"/>
      <c r="C889" s="180"/>
      <c r="D889" s="180"/>
      <c r="E889" s="180"/>
      <c r="F889" s="180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ht="15.75" customHeight="1">
      <c r="A890" s="176"/>
      <c r="B890" s="180"/>
      <c r="C890" s="180"/>
      <c r="D890" s="180"/>
      <c r="E890" s="180"/>
      <c r="F890" s="180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ht="15.75" customHeight="1">
      <c r="A891" s="176"/>
      <c r="B891" s="180"/>
      <c r="C891" s="180"/>
      <c r="D891" s="180"/>
      <c r="E891" s="180"/>
      <c r="F891" s="180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ht="15.75" customHeight="1">
      <c r="A892" s="176"/>
      <c r="B892" s="180"/>
      <c r="C892" s="180"/>
      <c r="D892" s="180"/>
      <c r="E892" s="180"/>
      <c r="F892" s="180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ht="15.75" customHeight="1">
      <c r="A893" s="176"/>
      <c r="B893" s="180"/>
      <c r="C893" s="180"/>
      <c r="D893" s="180"/>
      <c r="E893" s="180"/>
      <c r="F893" s="180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ht="15.75" customHeight="1">
      <c r="A894" s="176"/>
      <c r="B894" s="180"/>
      <c r="C894" s="180"/>
      <c r="D894" s="180"/>
      <c r="E894" s="180"/>
      <c r="F894" s="180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ht="15.75" customHeight="1">
      <c r="A895" s="176"/>
      <c r="B895" s="180"/>
      <c r="C895" s="180"/>
      <c r="D895" s="180"/>
      <c r="E895" s="180"/>
      <c r="F895" s="180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ht="15.75" customHeight="1">
      <c r="A896" s="176"/>
      <c r="B896" s="180"/>
      <c r="C896" s="180"/>
      <c r="D896" s="180"/>
      <c r="E896" s="180"/>
      <c r="F896" s="180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ht="15.75" customHeight="1">
      <c r="A897" s="176"/>
      <c r="B897" s="180"/>
      <c r="C897" s="180"/>
      <c r="D897" s="180"/>
      <c r="E897" s="180"/>
      <c r="F897" s="180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ht="15.75" customHeight="1">
      <c r="A898" s="176"/>
      <c r="B898" s="180"/>
      <c r="C898" s="180"/>
      <c r="D898" s="180"/>
      <c r="E898" s="180"/>
      <c r="F898" s="180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ht="15.75" customHeight="1">
      <c r="A899" s="176"/>
      <c r="B899" s="180"/>
      <c r="C899" s="180"/>
      <c r="D899" s="180"/>
      <c r="E899" s="180"/>
      <c r="F899" s="180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ht="15.75" customHeight="1">
      <c r="A900" s="176"/>
      <c r="B900" s="180"/>
      <c r="C900" s="180"/>
      <c r="D900" s="180"/>
      <c r="E900" s="180"/>
      <c r="F900" s="180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ht="15.75" customHeight="1">
      <c r="A901" s="176"/>
      <c r="B901" s="180"/>
      <c r="C901" s="180"/>
      <c r="D901" s="180"/>
      <c r="E901" s="180"/>
      <c r="F901" s="180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ht="15.75" customHeight="1">
      <c r="A902" s="176"/>
      <c r="B902" s="180"/>
      <c r="C902" s="180"/>
      <c r="D902" s="180"/>
      <c r="E902" s="180"/>
      <c r="F902" s="180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ht="15.75" customHeight="1">
      <c r="A903" s="176"/>
      <c r="B903" s="180"/>
      <c r="C903" s="180"/>
      <c r="D903" s="180"/>
      <c r="E903" s="180"/>
      <c r="F903" s="180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ht="15.75" customHeight="1">
      <c r="A904" s="176"/>
      <c r="B904" s="180"/>
      <c r="C904" s="180"/>
      <c r="D904" s="180"/>
      <c r="E904" s="180"/>
      <c r="F904" s="180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ht="15.75" customHeight="1">
      <c r="A905" s="176"/>
      <c r="B905" s="180"/>
      <c r="C905" s="180"/>
      <c r="D905" s="180"/>
      <c r="E905" s="180"/>
      <c r="F905" s="180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ht="15.75" customHeight="1">
      <c r="A906" s="176"/>
      <c r="B906" s="180"/>
      <c r="C906" s="180"/>
      <c r="D906" s="180"/>
      <c r="E906" s="180"/>
      <c r="F906" s="180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ht="15.75" customHeight="1">
      <c r="A907" s="176"/>
      <c r="B907" s="180"/>
      <c r="C907" s="180"/>
      <c r="D907" s="180"/>
      <c r="E907" s="180"/>
      <c r="F907" s="180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ht="15.75" customHeight="1">
      <c r="A908" s="176"/>
      <c r="B908" s="180"/>
      <c r="C908" s="180"/>
      <c r="D908" s="180"/>
      <c r="E908" s="180"/>
      <c r="F908" s="180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ht="15.75" customHeight="1">
      <c r="A909" s="176"/>
      <c r="B909" s="180"/>
      <c r="C909" s="180"/>
      <c r="D909" s="180"/>
      <c r="E909" s="180"/>
      <c r="F909" s="180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ht="15.75" customHeight="1">
      <c r="A910" s="176"/>
      <c r="B910" s="180"/>
      <c r="C910" s="180"/>
      <c r="D910" s="180"/>
      <c r="E910" s="180"/>
      <c r="F910" s="180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ht="15.75" customHeight="1">
      <c r="A911" s="176"/>
      <c r="B911" s="180"/>
      <c r="C911" s="180"/>
      <c r="D911" s="180"/>
      <c r="E911" s="180"/>
      <c r="F911" s="180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ht="15.75" customHeight="1">
      <c r="A912" s="176"/>
      <c r="B912" s="180"/>
      <c r="C912" s="180"/>
      <c r="D912" s="180"/>
      <c r="E912" s="180"/>
      <c r="F912" s="180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ht="15.75" customHeight="1">
      <c r="A913" s="176"/>
      <c r="B913" s="180"/>
      <c r="C913" s="180"/>
      <c r="D913" s="180"/>
      <c r="E913" s="180"/>
      <c r="F913" s="180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ht="15.75" customHeight="1">
      <c r="A914" s="176"/>
      <c r="B914" s="180"/>
      <c r="C914" s="180"/>
      <c r="D914" s="180"/>
      <c r="E914" s="180"/>
      <c r="F914" s="180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ht="15.75" customHeight="1">
      <c r="A915" s="176"/>
      <c r="B915" s="180"/>
      <c r="C915" s="180"/>
      <c r="D915" s="180"/>
      <c r="E915" s="180"/>
      <c r="F915" s="180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ht="15.75" customHeight="1">
      <c r="A916" s="176"/>
      <c r="B916" s="180"/>
      <c r="C916" s="180"/>
      <c r="D916" s="180"/>
      <c r="E916" s="180"/>
      <c r="F916" s="180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ht="15.75" customHeight="1">
      <c r="A917" s="176"/>
      <c r="B917" s="180"/>
      <c r="C917" s="180"/>
      <c r="D917" s="180"/>
      <c r="E917" s="180"/>
      <c r="F917" s="180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ht="15.75" customHeight="1">
      <c r="A918" s="176"/>
      <c r="B918" s="180"/>
      <c r="C918" s="180"/>
      <c r="D918" s="180"/>
      <c r="E918" s="180"/>
      <c r="F918" s="180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ht="15.75" customHeight="1">
      <c r="A919" s="176"/>
      <c r="B919" s="180"/>
      <c r="C919" s="180"/>
      <c r="D919" s="180"/>
      <c r="E919" s="180"/>
      <c r="F919" s="180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ht="15.75" customHeight="1">
      <c r="A920" s="176"/>
      <c r="B920" s="180"/>
      <c r="C920" s="180"/>
      <c r="D920" s="180"/>
      <c r="E920" s="180"/>
      <c r="F920" s="180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ht="15.75" customHeight="1">
      <c r="A921" s="176"/>
      <c r="B921" s="180"/>
      <c r="C921" s="180"/>
      <c r="D921" s="180"/>
      <c r="E921" s="180"/>
      <c r="F921" s="180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ht="15.75" customHeight="1">
      <c r="A922" s="176"/>
      <c r="B922" s="180"/>
      <c r="C922" s="180"/>
      <c r="D922" s="180"/>
      <c r="E922" s="180"/>
      <c r="F922" s="180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ht="15.75" customHeight="1">
      <c r="A923" s="176"/>
      <c r="B923" s="180"/>
      <c r="C923" s="180"/>
      <c r="D923" s="180"/>
      <c r="E923" s="180"/>
      <c r="F923" s="180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ht="15.75" customHeight="1">
      <c r="A924" s="176"/>
      <c r="B924" s="180"/>
      <c r="C924" s="180"/>
      <c r="D924" s="180"/>
      <c r="E924" s="180"/>
      <c r="F924" s="180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ht="15.75" customHeight="1">
      <c r="A925" s="176"/>
      <c r="B925" s="180"/>
      <c r="C925" s="180"/>
      <c r="D925" s="180"/>
      <c r="E925" s="180"/>
      <c r="F925" s="180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ht="15.75" customHeight="1">
      <c r="A926" s="176"/>
      <c r="B926" s="180"/>
      <c r="C926" s="180"/>
      <c r="D926" s="180"/>
      <c r="E926" s="180"/>
      <c r="F926" s="180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ht="15.75" customHeight="1">
      <c r="A927" s="176"/>
      <c r="B927" s="180"/>
      <c r="C927" s="180"/>
      <c r="D927" s="180"/>
      <c r="E927" s="180"/>
      <c r="F927" s="180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ht="15.75" customHeight="1">
      <c r="A928" s="176"/>
      <c r="B928" s="180"/>
      <c r="C928" s="180"/>
      <c r="D928" s="180"/>
      <c r="E928" s="180"/>
      <c r="F928" s="180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ht="15.75" customHeight="1">
      <c r="A929" s="176"/>
      <c r="B929" s="180"/>
      <c r="C929" s="180"/>
      <c r="D929" s="180"/>
      <c r="E929" s="180"/>
      <c r="F929" s="180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ht="15.75" customHeight="1">
      <c r="A930" s="176"/>
      <c r="B930" s="180"/>
      <c r="C930" s="180"/>
      <c r="D930" s="180"/>
      <c r="E930" s="180"/>
      <c r="F930" s="180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ht="15.75" customHeight="1">
      <c r="A931" s="176"/>
      <c r="B931" s="180"/>
      <c r="C931" s="180"/>
      <c r="D931" s="180"/>
      <c r="E931" s="180"/>
      <c r="F931" s="180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ht="15.75" customHeight="1">
      <c r="A932" s="176"/>
      <c r="B932" s="180"/>
      <c r="C932" s="180"/>
      <c r="D932" s="180"/>
      <c r="E932" s="180"/>
      <c r="F932" s="180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ht="15.75" customHeight="1">
      <c r="A933" s="176"/>
      <c r="B933" s="180"/>
      <c r="C933" s="180"/>
      <c r="D933" s="180"/>
      <c r="E933" s="180"/>
      <c r="F933" s="180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ht="15.75" customHeight="1">
      <c r="A934" s="176"/>
      <c r="B934" s="180"/>
      <c r="C934" s="180"/>
      <c r="D934" s="180"/>
      <c r="E934" s="180"/>
      <c r="F934" s="180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ht="15.75" customHeight="1">
      <c r="A935" s="176"/>
      <c r="B935" s="180"/>
      <c r="C935" s="180"/>
      <c r="D935" s="180"/>
      <c r="E935" s="180"/>
      <c r="F935" s="180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ht="15.75" customHeight="1">
      <c r="A936" s="176"/>
      <c r="B936" s="180"/>
      <c r="C936" s="180"/>
      <c r="D936" s="180"/>
      <c r="E936" s="180"/>
      <c r="F936" s="180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ht="15.75" customHeight="1">
      <c r="A937" s="176"/>
      <c r="B937" s="180"/>
      <c r="C937" s="180"/>
      <c r="D937" s="180"/>
      <c r="E937" s="180"/>
      <c r="F937" s="180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ht="15.75" customHeight="1">
      <c r="A938" s="176"/>
      <c r="B938" s="180"/>
      <c r="C938" s="180"/>
      <c r="D938" s="180"/>
      <c r="E938" s="180"/>
      <c r="F938" s="180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ht="15.75" customHeight="1">
      <c r="A939" s="176"/>
      <c r="B939" s="180"/>
      <c r="C939" s="180"/>
      <c r="D939" s="180"/>
      <c r="E939" s="180"/>
      <c r="F939" s="180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ht="15.75" customHeight="1">
      <c r="A940" s="176"/>
      <c r="B940" s="180"/>
      <c r="C940" s="180"/>
      <c r="D940" s="180"/>
      <c r="E940" s="180"/>
      <c r="F940" s="180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ht="15.75" customHeight="1">
      <c r="A941" s="176"/>
      <c r="B941" s="180"/>
      <c r="C941" s="180"/>
      <c r="D941" s="180"/>
      <c r="E941" s="180"/>
      <c r="F941" s="180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ht="15.75" customHeight="1">
      <c r="A942" s="176"/>
      <c r="B942" s="180"/>
      <c r="C942" s="180"/>
      <c r="D942" s="180"/>
      <c r="E942" s="180"/>
      <c r="F942" s="180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ht="15.75" customHeight="1">
      <c r="A943" s="176"/>
      <c r="B943" s="180"/>
      <c r="C943" s="180"/>
      <c r="D943" s="180"/>
      <c r="E943" s="180"/>
      <c r="F943" s="180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ht="15.75" customHeight="1">
      <c r="A944" s="176"/>
      <c r="B944" s="180"/>
      <c r="C944" s="180"/>
      <c r="D944" s="180"/>
      <c r="E944" s="180"/>
      <c r="F944" s="180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ht="15.75" customHeight="1">
      <c r="A945" s="176"/>
      <c r="B945" s="180"/>
      <c r="C945" s="180"/>
      <c r="D945" s="180"/>
      <c r="E945" s="180"/>
      <c r="F945" s="180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ht="15.75" customHeight="1">
      <c r="A946" s="176"/>
      <c r="B946" s="180"/>
      <c r="C946" s="180"/>
      <c r="D946" s="180"/>
      <c r="E946" s="180"/>
      <c r="F946" s="180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ht="15.75" customHeight="1">
      <c r="A947" s="176"/>
      <c r="B947" s="180"/>
      <c r="C947" s="180"/>
      <c r="D947" s="180"/>
      <c r="E947" s="180"/>
      <c r="F947" s="180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ht="15.75" customHeight="1">
      <c r="A948" s="176"/>
      <c r="B948" s="180"/>
      <c r="C948" s="180"/>
      <c r="D948" s="180"/>
      <c r="E948" s="180"/>
      <c r="F948" s="180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ht="15.75" customHeight="1">
      <c r="A949" s="176"/>
      <c r="B949" s="180"/>
      <c r="C949" s="180"/>
      <c r="D949" s="180"/>
      <c r="E949" s="180"/>
      <c r="F949" s="180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ht="15.75" customHeight="1">
      <c r="A950" s="176"/>
      <c r="B950" s="180"/>
      <c r="C950" s="180"/>
      <c r="D950" s="180"/>
      <c r="E950" s="180"/>
      <c r="F950" s="180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ht="15.75" customHeight="1">
      <c r="A951" s="176"/>
      <c r="B951" s="180"/>
      <c r="C951" s="180"/>
      <c r="D951" s="180"/>
      <c r="E951" s="180"/>
      <c r="F951" s="180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ht="15.75" customHeight="1">
      <c r="A952" s="176"/>
      <c r="B952" s="180"/>
      <c r="C952" s="180"/>
      <c r="D952" s="180"/>
      <c r="E952" s="180"/>
      <c r="F952" s="180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ht="15.75" customHeight="1">
      <c r="A953" s="176"/>
      <c r="B953" s="180"/>
      <c r="C953" s="180"/>
      <c r="D953" s="180"/>
      <c r="E953" s="180"/>
      <c r="F953" s="180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ht="15.75" customHeight="1">
      <c r="A954" s="176"/>
      <c r="B954" s="180"/>
      <c r="C954" s="180"/>
      <c r="D954" s="180"/>
      <c r="E954" s="180"/>
      <c r="F954" s="180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ht="15.75" customHeight="1">
      <c r="A955" s="176"/>
      <c r="B955" s="180"/>
      <c r="C955" s="180"/>
      <c r="D955" s="180"/>
      <c r="E955" s="180"/>
      <c r="F955" s="180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ht="15.75" customHeight="1">
      <c r="A956" s="176"/>
      <c r="B956" s="180"/>
      <c r="C956" s="180"/>
      <c r="D956" s="180"/>
      <c r="E956" s="180"/>
      <c r="F956" s="180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ht="15.75" customHeight="1">
      <c r="A957" s="176"/>
      <c r="B957" s="180"/>
      <c r="C957" s="180"/>
      <c r="D957" s="180"/>
      <c r="E957" s="180"/>
      <c r="F957" s="180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ht="15.75" customHeight="1">
      <c r="A958" s="176"/>
      <c r="B958" s="180"/>
      <c r="C958" s="180"/>
      <c r="D958" s="180"/>
      <c r="E958" s="180"/>
      <c r="F958" s="180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ht="15.75" customHeight="1">
      <c r="A959" s="176"/>
      <c r="B959" s="180"/>
      <c r="C959" s="180"/>
      <c r="D959" s="180"/>
      <c r="E959" s="180"/>
      <c r="F959" s="180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ht="15.75" customHeight="1">
      <c r="A960" s="176"/>
      <c r="B960" s="180"/>
      <c r="C960" s="180"/>
      <c r="D960" s="180"/>
      <c r="E960" s="180"/>
      <c r="F960" s="180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ht="15.75" customHeight="1">
      <c r="A961" s="176"/>
      <c r="B961" s="180"/>
      <c r="C961" s="180"/>
      <c r="D961" s="180"/>
      <c r="E961" s="180"/>
      <c r="F961" s="180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ht="15.75" customHeight="1">
      <c r="A962" s="176"/>
      <c r="B962" s="180"/>
      <c r="C962" s="180"/>
      <c r="D962" s="180"/>
      <c r="E962" s="180"/>
      <c r="F962" s="180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ht="15.75" customHeight="1">
      <c r="A963" s="176"/>
      <c r="B963" s="180"/>
      <c r="C963" s="180"/>
      <c r="D963" s="180"/>
      <c r="E963" s="180"/>
      <c r="F963" s="180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ht="15.75" customHeight="1">
      <c r="A964" s="176"/>
      <c r="B964" s="180"/>
      <c r="C964" s="180"/>
      <c r="D964" s="180"/>
      <c r="E964" s="180"/>
      <c r="F964" s="180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ht="15.75" customHeight="1">
      <c r="A965" s="176"/>
      <c r="B965" s="180"/>
      <c r="C965" s="180"/>
      <c r="D965" s="180"/>
      <c r="E965" s="180"/>
      <c r="F965" s="180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ht="15.75" customHeight="1">
      <c r="A966" s="176"/>
      <c r="B966" s="180"/>
      <c r="C966" s="180"/>
      <c r="D966" s="180"/>
      <c r="E966" s="180"/>
      <c r="F966" s="180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ht="15.75" customHeight="1">
      <c r="A967" s="176"/>
      <c r="B967" s="180"/>
      <c r="C967" s="180"/>
      <c r="D967" s="180"/>
      <c r="E967" s="180"/>
      <c r="F967" s="180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ht="15.75" customHeight="1">
      <c r="A968" s="176"/>
      <c r="B968" s="180"/>
      <c r="C968" s="180"/>
      <c r="D968" s="180"/>
      <c r="E968" s="180"/>
      <c r="F968" s="180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ht="15.75" customHeight="1">
      <c r="A969" s="176"/>
      <c r="B969" s="180"/>
      <c r="C969" s="180"/>
      <c r="D969" s="180"/>
      <c r="E969" s="180"/>
      <c r="F969" s="180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ht="15.75" customHeight="1">
      <c r="A970" s="176"/>
      <c r="B970" s="180"/>
      <c r="C970" s="180"/>
      <c r="D970" s="180"/>
      <c r="E970" s="180"/>
      <c r="F970" s="180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ht="15.75" customHeight="1">
      <c r="A971" s="176"/>
      <c r="B971" s="180"/>
      <c r="C971" s="180"/>
      <c r="D971" s="180"/>
      <c r="E971" s="180"/>
      <c r="F971" s="180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ht="15.75" customHeight="1">
      <c r="A972" s="176"/>
      <c r="B972" s="180"/>
      <c r="C972" s="180"/>
      <c r="D972" s="180"/>
      <c r="E972" s="180"/>
      <c r="F972" s="180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ht="15.75" customHeight="1">
      <c r="A973" s="176"/>
      <c r="B973" s="180"/>
      <c r="C973" s="180"/>
      <c r="D973" s="180"/>
      <c r="E973" s="180"/>
      <c r="F973" s="180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ht="15.75" customHeight="1">
      <c r="A974" s="176"/>
      <c r="B974" s="180"/>
      <c r="C974" s="180"/>
      <c r="D974" s="180"/>
      <c r="E974" s="180"/>
      <c r="F974" s="180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ht="15.75" customHeight="1">
      <c r="A975" s="176"/>
      <c r="B975" s="180"/>
      <c r="C975" s="180"/>
      <c r="D975" s="180"/>
      <c r="E975" s="180"/>
      <c r="F975" s="180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ht="15.75" customHeight="1">
      <c r="A976" s="176"/>
      <c r="B976" s="180"/>
      <c r="C976" s="180"/>
      <c r="D976" s="180"/>
      <c r="E976" s="180"/>
      <c r="F976" s="180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ht="15.75" customHeight="1">
      <c r="A977" s="176"/>
      <c r="B977" s="180"/>
      <c r="C977" s="180"/>
      <c r="D977" s="180"/>
      <c r="E977" s="180"/>
      <c r="F977" s="180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ht="15.75" customHeight="1">
      <c r="A978" s="176"/>
      <c r="B978" s="180"/>
      <c r="C978" s="180"/>
      <c r="D978" s="180"/>
      <c r="E978" s="180"/>
      <c r="F978" s="180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ht="15.75" customHeight="1">
      <c r="A979" s="176"/>
      <c r="B979" s="180"/>
      <c r="C979" s="180"/>
      <c r="D979" s="180"/>
      <c r="E979" s="180"/>
      <c r="F979" s="180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ht="15.75" customHeight="1">
      <c r="A980" s="176"/>
      <c r="B980" s="180"/>
      <c r="C980" s="180"/>
      <c r="D980" s="180"/>
      <c r="E980" s="180"/>
      <c r="F980" s="180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ht="15.75" customHeight="1">
      <c r="A981" s="176"/>
      <c r="B981" s="180"/>
      <c r="C981" s="180"/>
      <c r="D981" s="180"/>
      <c r="E981" s="180"/>
      <c r="F981" s="180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ht="15.75" customHeight="1">
      <c r="A982" s="176"/>
      <c r="B982" s="180"/>
      <c r="C982" s="180"/>
      <c r="D982" s="180"/>
      <c r="E982" s="180"/>
      <c r="F982" s="180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ht="15.75" customHeight="1">
      <c r="A983" s="176"/>
      <c r="B983" s="180"/>
      <c r="C983" s="180"/>
      <c r="D983" s="180"/>
      <c r="E983" s="180"/>
      <c r="F983" s="180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ht="15.75" customHeight="1">
      <c r="A984" s="176"/>
      <c r="B984" s="180"/>
      <c r="C984" s="180"/>
      <c r="D984" s="180"/>
      <c r="E984" s="180"/>
      <c r="F984" s="180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ht="15.75" customHeight="1">
      <c r="A985" s="176"/>
      <c r="B985" s="180"/>
      <c r="C985" s="180"/>
      <c r="D985" s="180"/>
      <c r="E985" s="180"/>
      <c r="F985" s="180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ht="15.75" customHeight="1">
      <c r="A986" s="176"/>
      <c r="B986" s="180"/>
      <c r="C986" s="180"/>
      <c r="D986" s="180"/>
      <c r="E986" s="180"/>
      <c r="F986" s="180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ht="15.75" customHeight="1">
      <c r="A987" s="176"/>
      <c r="B987" s="180"/>
      <c r="C987" s="180"/>
      <c r="D987" s="180"/>
      <c r="E987" s="180"/>
      <c r="F987" s="180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ht="15.75" customHeight="1">
      <c r="A988" s="176"/>
      <c r="B988" s="180"/>
      <c r="C988" s="180"/>
      <c r="D988" s="180"/>
      <c r="E988" s="180"/>
      <c r="F988" s="180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ht="15.75" customHeight="1">
      <c r="A989" s="176"/>
      <c r="B989" s="180"/>
      <c r="C989" s="180"/>
      <c r="D989" s="180"/>
      <c r="E989" s="180"/>
      <c r="F989" s="180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ht="15.75" customHeight="1">
      <c r="A990" s="176"/>
      <c r="B990" s="180"/>
      <c r="C990" s="180"/>
      <c r="D990" s="180"/>
      <c r="E990" s="180"/>
      <c r="F990" s="180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ht="15.75" customHeight="1">
      <c r="A991" s="176"/>
      <c r="B991" s="180"/>
      <c r="C991" s="180"/>
      <c r="D991" s="180"/>
      <c r="E991" s="180"/>
      <c r="F991" s="180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ht="15.75" customHeight="1">
      <c r="A992" s="176"/>
      <c r="B992" s="180"/>
      <c r="C992" s="180"/>
      <c r="D992" s="180"/>
      <c r="E992" s="180"/>
      <c r="F992" s="180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ht="15.75" customHeight="1">
      <c r="A993" s="176"/>
      <c r="B993" s="180"/>
      <c r="C993" s="180"/>
      <c r="D993" s="180"/>
      <c r="E993" s="180"/>
      <c r="F993" s="180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ht="15.75" customHeight="1">
      <c r="A994" s="176"/>
      <c r="B994" s="180"/>
      <c r="C994" s="180"/>
      <c r="D994" s="180"/>
      <c r="E994" s="180"/>
      <c r="F994" s="180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ht="15.75" customHeight="1">
      <c r="A995" s="176"/>
      <c r="B995" s="180"/>
      <c r="C995" s="180"/>
      <c r="D995" s="180"/>
      <c r="E995" s="180"/>
      <c r="F995" s="180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ht="15.75" customHeight="1">
      <c r="A996" s="176"/>
      <c r="B996" s="180"/>
      <c r="C996" s="180"/>
      <c r="D996" s="180"/>
      <c r="E996" s="180"/>
      <c r="F996" s="180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ht="15.75" customHeight="1">
      <c r="A997" s="176"/>
      <c r="B997" s="180"/>
      <c r="C997" s="180"/>
      <c r="D997" s="180"/>
      <c r="E997" s="180"/>
      <c r="F997" s="180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ht="15.75" customHeight="1">
      <c r="A998" s="176"/>
      <c r="B998" s="180"/>
      <c r="C998" s="180"/>
      <c r="D998" s="180"/>
      <c r="E998" s="180"/>
      <c r="F998" s="180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ht="15.75" customHeight="1">
      <c r="A999" s="176"/>
      <c r="B999" s="180"/>
      <c r="C999" s="180"/>
      <c r="D999" s="180"/>
      <c r="E999" s="180"/>
      <c r="F999" s="180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 ht="15.75" customHeight="1">
      <c r="A1000" s="176"/>
      <c r="B1000" s="180"/>
      <c r="C1000" s="180"/>
      <c r="D1000" s="180"/>
      <c r="E1000" s="180"/>
      <c r="F1000" s="180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  <row r="1001" ht="15.75" customHeight="1">
      <c r="A1001" s="176"/>
      <c r="B1001" s="180"/>
      <c r="C1001" s="180"/>
      <c r="D1001" s="180"/>
      <c r="E1001" s="180"/>
      <c r="F1001" s="180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</row>
    <row r="1002" ht="15.75" customHeight="1">
      <c r="A1002" s="176"/>
      <c r="B1002" s="180"/>
      <c r="C1002" s="180"/>
      <c r="D1002" s="180"/>
      <c r="E1002" s="180"/>
      <c r="F1002" s="180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</row>
    <row r="1003" ht="15.75" customHeight="1">
      <c r="A1003" s="176"/>
      <c r="B1003" s="180"/>
      <c r="C1003" s="180"/>
      <c r="D1003" s="180"/>
      <c r="E1003" s="180"/>
      <c r="F1003" s="180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</row>
    <row r="1004" ht="15.75" customHeight="1">
      <c r="A1004" s="176"/>
      <c r="B1004" s="180"/>
      <c r="C1004" s="180"/>
      <c r="D1004" s="180"/>
      <c r="E1004" s="180"/>
      <c r="F1004" s="180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</row>
  </sheetData>
  <customSheetViews>
    <customSheetView guid="{68DBE93F-CE0F-462E-89B0-174B6A468FF8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73" t="s">
        <v>2355</v>
      </c>
      <c r="B1" s="190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>
      <c r="A2" s="173" t="s">
        <v>2356</v>
      </c>
      <c r="B2" s="191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>
      <c r="A3" s="51" t="s">
        <v>2357</v>
      </c>
      <c r="B3" s="191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>
      <c r="A4" s="51" t="s">
        <v>2358</v>
      </c>
      <c r="B4" s="190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</row>
    <row r="5">
      <c r="A5" s="51" t="s">
        <v>2359</v>
      </c>
      <c r="B5" s="190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</row>
    <row r="6">
      <c r="A6" s="51" t="s">
        <v>2360</v>
      </c>
      <c r="B6" s="190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</row>
    <row r="7">
      <c r="A7" s="190"/>
      <c r="B7" s="190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</row>
    <row r="8">
      <c r="A8" s="51" t="s">
        <v>2361</v>
      </c>
      <c r="B8" s="190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</row>
    <row r="9">
      <c r="A9" s="193" t="s">
        <v>2362</v>
      </c>
      <c r="B9" s="190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>
      <c r="A10" s="51" t="s">
        <v>2363</v>
      </c>
      <c r="B10" s="190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</row>
    <row r="11">
      <c r="A11" s="51" t="s">
        <v>2364</v>
      </c>
      <c r="B11" s="190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</row>
    <row r="12">
      <c r="A12" s="51"/>
      <c r="B12" s="190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>
      <c r="A13" s="51" t="s">
        <v>2365</v>
      </c>
      <c r="B13" s="190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</row>
    <row r="14">
      <c r="A14" s="193" t="s">
        <v>2366</v>
      </c>
      <c r="B14" s="190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>
      <c r="A15" s="51" t="s">
        <v>2367</v>
      </c>
      <c r="B15" s="190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</row>
    <row r="16">
      <c r="A16" s="190"/>
      <c r="B16" s="190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>
      <c r="A17" s="51" t="s">
        <v>2368</v>
      </c>
      <c r="B17" s="190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>
      <c r="A18" s="193" t="s">
        <v>2369</v>
      </c>
      <c r="B18" s="190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>
      <c r="A19" s="51" t="s">
        <v>2370</v>
      </c>
      <c r="B19" s="190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</row>
    <row r="20">
      <c r="A20" s="190"/>
      <c r="B20" s="190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>
      <c r="A21" s="173" t="s">
        <v>2371</v>
      </c>
      <c r="B21" s="190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>
      <c r="A22" s="51" t="s">
        <v>2372</v>
      </c>
      <c r="B22" s="190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>
      <c r="A23" s="51" t="s">
        <v>2373</v>
      </c>
      <c r="B23" s="190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>
      <c r="A24" s="51" t="s">
        <v>2374</v>
      </c>
      <c r="B24" s="190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>
      <c r="A25" s="51" t="s">
        <v>2375</v>
      </c>
      <c r="B25" s="190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</row>
    <row r="26">
      <c r="A26" s="51" t="s">
        <v>2376</v>
      </c>
      <c r="B26" s="190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</row>
    <row r="27">
      <c r="A27" s="51" t="s">
        <v>2377</v>
      </c>
      <c r="B27" s="190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</row>
    <row r="28">
      <c r="A28" s="167"/>
      <c r="B28" s="190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</row>
    <row r="29">
      <c r="A29" s="173" t="s">
        <v>2378</v>
      </c>
      <c r="B29" s="190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</row>
    <row r="30">
      <c r="A30" s="173" t="s">
        <v>0</v>
      </c>
      <c r="B30" s="173" t="s">
        <v>1</v>
      </c>
      <c r="C30" s="173" t="s">
        <v>2</v>
      </c>
      <c r="D30" s="173" t="s">
        <v>3</v>
      </c>
      <c r="E30" s="173" t="s">
        <v>4</v>
      </c>
      <c r="F30" s="189" t="s">
        <v>2315</v>
      </c>
      <c r="G30" s="189"/>
      <c r="H30" s="189"/>
      <c r="I30" s="189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</row>
    <row r="31">
      <c r="A31" s="173" t="s">
        <v>2317</v>
      </c>
      <c r="B31" s="51" t="s">
        <v>2318</v>
      </c>
      <c r="C31" s="51" t="s">
        <v>2319</v>
      </c>
      <c r="D31" s="51"/>
      <c r="E31" s="51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</row>
    <row r="32">
      <c r="A32" s="173" t="s">
        <v>2320</v>
      </c>
      <c r="B32" s="51" t="s">
        <v>2321</v>
      </c>
      <c r="C32" s="51" t="s">
        <v>2322</v>
      </c>
      <c r="D32" s="51"/>
      <c r="E32" s="51"/>
      <c r="F32" s="194" t="s">
        <v>2317</v>
      </c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</row>
    <row r="33">
      <c r="A33" s="173" t="s">
        <v>2323</v>
      </c>
      <c r="B33" s="51" t="s">
        <v>2324</v>
      </c>
      <c r="C33" s="51" t="s">
        <v>2325</v>
      </c>
      <c r="D33" s="51" t="s">
        <v>2326</v>
      </c>
      <c r="E33" s="51" t="s">
        <v>2379</v>
      </c>
      <c r="F33" s="194" t="s">
        <v>2317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</row>
    <row r="34">
      <c r="A34" s="173" t="s">
        <v>2327</v>
      </c>
      <c r="B34" s="51" t="s">
        <v>2328</v>
      </c>
      <c r="C34" s="18"/>
      <c r="D34" s="51" t="s">
        <v>2329</v>
      </c>
      <c r="E34" s="18"/>
      <c r="F34" s="194" t="s">
        <v>2320</v>
      </c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</row>
    <row r="35">
      <c r="A35" s="173" t="s">
        <v>2330</v>
      </c>
      <c r="B35" s="51" t="s">
        <v>2331</v>
      </c>
      <c r="C35" s="51"/>
      <c r="D35" s="51"/>
      <c r="E35" s="51" t="s">
        <v>2332</v>
      </c>
      <c r="F35" s="194" t="s">
        <v>2323</v>
      </c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</row>
    <row r="36">
      <c r="A36" s="173" t="s">
        <v>2333</v>
      </c>
      <c r="B36" s="51" t="s">
        <v>2334</v>
      </c>
      <c r="C36" s="194" t="s">
        <v>2335</v>
      </c>
      <c r="D36" s="194"/>
      <c r="E36" s="194"/>
      <c r="F36" s="194" t="s">
        <v>2336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</row>
    <row r="37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</row>
    <row r="38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</row>
    <row r="39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</row>
    <row r="40">
      <c r="A40" s="167"/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</row>
    <row r="41">
      <c r="A41" s="167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>
      <c r="A42" s="167"/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</row>
    <row r="43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</row>
    <row r="44">
      <c r="A44" s="16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</row>
    <row r="45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</row>
    <row r="48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  <row r="49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</row>
    <row r="50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</row>
    <row r="51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</row>
    <row r="52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</row>
    <row r="53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</row>
    <row r="54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</row>
    <row r="55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</row>
    <row r="56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</row>
    <row r="57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</row>
    <row r="58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</row>
    <row r="59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</row>
    <row r="60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</row>
    <row r="61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</row>
    <row r="6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</row>
    <row r="63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</row>
    <row r="64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</row>
    <row r="6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</row>
    <row r="66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</row>
    <row r="67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</row>
    <row r="68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</row>
    <row r="69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</row>
    <row r="70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</row>
    <row r="7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</row>
    <row r="7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</row>
    <row r="73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</row>
    <row r="74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</row>
    <row r="7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</row>
    <row r="76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</row>
    <row r="77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</row>
    <row r="78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</row>
    <row r="79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</row>
    <row r="80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</row>
    <row r="8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</row>
    <row r="8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</row>
    <row r="83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</row>
    <row r="84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</row>
    <row r="8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</row>
    <row r="86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  <row r="88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</row>
    <row r="89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</row>
    <row r="90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</row>
    <row r="9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</row>
    <row r="9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</row>
    <row r="93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</row>
    <row r="94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</row>
    <row r="9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</row>
    <row r="96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</row>
    <row r="97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</row>
    <row r="98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</row>
    <row r="99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</row>
    <row r="100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</row>
    <row r="10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</row>
    <row r="10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</row>
    <row r="103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</row>
    <row r="104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</row>
    <row r="105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</row>
    <row r="106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</row>
    <row r="107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</row>
    <row r="108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</row>
    <row r="109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</row>
    <row r="110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</row>
    <row r="11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</row>
    <row r="11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</row>
    <row r="113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</row>
    <row r="114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</row>
    <row r="115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</row>
    <row r="116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</row>
    <row r="117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</row>
    <row r="118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</row>
    <row r="119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</row>
    <row r="120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</row>
    <row r="12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</row>
    <row r="12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</row>
    <row r="123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</row>
    <row r="124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</row>
    <row r="125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</row>
    <row r="126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</row>
    <row r="127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</row>
    <row r="128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</row>
    <row r="129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</row>
    <row r="130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</row>
    <row r="13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</row>
    <row r="13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</row>
    <row r="133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</row>
    <row r="134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</row>
    <row r="135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</row>
    <row r="136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</row>
    <row r="137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</row>
    <row r="138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</row>
    <row r="139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</row>
    <row r="140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</row>
    <row r="14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</row>
    <row r="14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</row>
    <row r="143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</row>
    <row r="144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</row>
    <row r="145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</row>
    <row r="146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</row>
    <row r="147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</row>
    <row r="148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</row>
    <row r="149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</row>
    <row r="150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</row>
    <row r="15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</row>
    <row r="15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</row>
    <row r="153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</row>
    <row r="154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</row>
    <row r="155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</row>
    <row r="156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</row>
    <row r="157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</row>
    <row r="158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</row>
    <row r="159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</row>
    <row r="160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</row>
    <row r="16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</row>
    <row r="16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</row>
    <row r="163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</row>
    <row r="164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</row>
    <row r="165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</row>
    <row r="166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</row>
    <row r="167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</row>
    <row r="168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</row>
    <row r="169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</row>
    <row r="170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</row>
    <row r="17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</row>
    <row r="17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</row>
    <row r="173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</row>
    <row r="174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</row>
    <row r="175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</row>
    <row r="176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</row>
    <row r="177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</row>
    <row r="178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</row>
    <row r="179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</row>
    <row r="180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</row>
    <row r="18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</row>
    <row r="18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</row>
    <row r="183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</row>
    <row r="184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</row>
    <row r="185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</row>
    <row r="186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</row>
    <row r="187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</row>
    <row r="188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</row>
    <row r="189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</row>
    <row r="190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</row>
    <row r="19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</row>
    <row r="19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</row>
    <row r="193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</row>
    <row r="194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</row>
    <row r="195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</row>
    <row r="196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</row>
    <row r="197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</row>
    <row r="198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</row>
    <row r="199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</row>
    <row r="200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</row>
    <row r="20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</row>
    <row r="20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</row>
    <row r="203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</row>
    <row r="204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</row>
    <row r="205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</row>
    <row r="206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</row>
    <row r="207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</row>
    <row r="208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</row>
    <row r="209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</row>
    <row r="210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</row>
    <row r="21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</row>
    <row r="21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</row>
    <row r="213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</row>
    <row r="214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</row>
    <row r="215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</row>
    <row r="216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</row>
    <row r="217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</row>
    <row r="218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</row>
    <row r="219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</row>
    <row r="220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</row>
    <row r="22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</row>
    <row r="22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</row>
    <row r="223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</row>
    <row r="224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</row>
    <row r="225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</row>
    <row r="226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</row>
    <row r="227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</row>
    <row r="228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</row>
    <row r="229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</row>
    <row r="230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</row>
    <row r="23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</row>
    <row r="23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</row>
    <row r="233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</row>
    <row r="234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</row>
    <row r="235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</row>
    <row r="236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</row>
    <row r="237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</row>
    <row r="238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</row>
    <row r="239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</row>
    <row r="240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</row>
    <row r="24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</row>
    <row r="24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</row>
    <row r="243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</row>
    <row r="244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</row>
    <row r="245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</row>
    <row r="246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</row>
    <row r="247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</row>
    <row r="24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</row>
    <row r="249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</row>
    <row r="250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</row>
    <row r="25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</row>
    <row r="25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</row>
    <row r="253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</row>
    <row r="254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</row>
    <row r="255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</row>
    <row r="256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</row>
    <row r="257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</row>
    <row r="258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</row>
    <row r="259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</row>
    <row r="260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</row>
    <row r="26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</row>
    <row r="26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</row>
    <row r="263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</row>
    <row r="264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</row>
    <row r="265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</row>
    <row r="266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</row>
    <row r="267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</row>
    <row r="268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</row>
    <row r="269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</row>
    <row r="270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</row>
    <row r="27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</row>
    <row r="27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</row>
    <row r="273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</row>
    <row r="274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</row>
    <row r="275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</row>
    <row r="276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</row>
    <row r="277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</row>
    <row r="278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</row>
    <row r="279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</row>
    <row r="280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</row>
    <row r="28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</row>
    <row r="28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</row>
    <row r="283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</row>
    <row r="284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</row>
    <row r="285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</row>
    <row r="286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</row>
    <row r="287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</row>
    <row r="288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</row>
    <row r="289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</row>
    <row r="290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</row>
    <row r="29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</row>
    <row r="29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</row>
    <row r="293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</row>
    <row r="294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</row>
    <row r="295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</row>
    <row r="296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</row>
    <row r="297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</row>
    <row r="298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</row>
    <row r="299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</row>
    <row r="300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</row>
    <row r="30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</row>
    <row r="30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</row>
    <row r="303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</row>
    <row r="304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</row>
    <row r="305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</row>
    <row r="306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</row>
    <row r="307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</row>
    <row r="308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</row>
    <row r="309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</row>
    <row r="310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</row>
    <row r="31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</row>
    <row r="31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</row>
    <row r="313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</row>
    <row r="314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</row>
    <row r="315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</row>
    <row r="316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</row>
    <row r="317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</row>
    <row r="318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</row>
    <row r="319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</row>
    <row r="320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</row>
    <row r="32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</row>
    <row r="32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</row>
    <row r="323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</row>
    <row r="324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</row>
    <row r="325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</row>
    <row r="326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</row>
    <row r="327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</row>
    <row r="328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</row>
    <row r="329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</row>
    <row r="330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</row>
    <row r="33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</row>
    <row r="33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</row>
    <row r="333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</row>
    <row r="334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</row>
    <row r="335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</row>
    <row r="336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</row>
    <row r="337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</row>
    <row r="338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</row>
    <row r="339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</row>
    <row r="340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</row>
    <row r="34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</row>
    <row r="34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</row>
    <row r="343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</row>
    <row r="344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</row>
    <row r="345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</row>
    <row r="346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</row>
    <row r="347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</row>
    <row r="348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</row>
    <row r="349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</row>
    <row r="350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</row>
    <row r="35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</row>
    <row r="35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</row>
    <row r="353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</row>
    <row r="354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</row>
    <row r="355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</row>
    <row r="356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</row>
    <row r="357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</row>
    <row r="358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</row>
    <row r="359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</row>
    <row r="360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</row>
    <row r="36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</row>
    <row r="36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</row>
    <row r="363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</row>
    <row r="364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</row>
    <row r="365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</row>
    <row r="366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</row>
    <row r="367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</row>
    <row r="368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</row>
    <row r="369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</row>
    <row r="370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</row>
    <row r="37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</row>
    <row r="37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</row>
    <row r="373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</row>
    <row r="374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</row>
    <row r="375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</row>
    <row r="376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</row>
    <row r="377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</row>
    <row r="378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</row>
    <row r="379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</row>
    <row r="380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</row>
    <row r="38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</row>
    <row r="38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</row>
    <row r="383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</row>
    <row r="384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</row>
    <row r="385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</row>
    <row r="386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</row>
    <row r="387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</row>
    <row r="388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</row>
    <row r="389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</row>
    <row r="390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</row>
    <row r="39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</row>
    <row r="39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</row>
    <row r="393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</row>
    <row r="394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</row>
    <row r="395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</row>
    <row r="396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</row>
    <row r="397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</row>
    <row r="398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</row>
    <row r="399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</row>
    <row r="400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</row>
    <row r="40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</row>
    <row r="40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</row>
    <row r="403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</row>
    <row r="404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</row>
    <row r="405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</row>
    <row r="406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</row>
    <row r="407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</row>
    <row r="408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</row>
    <row r="409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</row>
    <row r="410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</row>
    <row r="41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</row>
    <row r="41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</row>
    <row r="413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</row>
    <row r="414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</row>
    <row r="415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</row>
    <row r="416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</row>
    <row r="417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</row>
    <row r="418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</row>
    <row r="419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</row>
    <row r="420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</row>
    <row r="42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</row>
    <row r="42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</row>
    <row r="423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</row>
    <row r="424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</row>
    <row r="425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</row>
    <row r="426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</row>
    <row r="427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</row>
    <row r="428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</row>
    <row r="429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</row>
    <row r="430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</row>
    <row r="43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</row>
    <row r="43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</row>
    <row r="433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</row>
    <row r="434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</row>
    <row r="435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</row>
    <row r="436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</row>
    <row r="437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</row>
    <row r="438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</row>
    <row r="439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</row>
    <row r="440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</row>
    <row r="44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</row>
    <row r="44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</row>
    <row r="443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</row>
    <row r="444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</row>
    <row r="445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</row>
    <row r="446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</row>
    <row r="447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</row>
    <row r="448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</row>
    <row r="449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</row>
    <row r="450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</row>
    <row r="45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</row>
    <row r="45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</row>
    <row r="453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</row>
    <row r="454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</row>
    <row r="455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</row>
    <row r="456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</row>
    <row r="457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</row>
    <row r="458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</row>
    <row r="459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</row>
    <row r="460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</row>
    <row r="46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</row>
    <row r="46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</row>
    <row r="463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</row>
    <row r="464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</row>
    <row r="465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</row>
    <row r="466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</row>
    <row r="467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</row>
    <row r="468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</row>
    <row r="469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</row>
    <row r="470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</row>
    <row r="47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</row>
    <row r="47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</row>
    <row r="473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</row>
    <row r="474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</row>
    <row r="475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</row>
    <row r="476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</row>
    <row r="477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</row>
    <row r="478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</row>
    <row r="479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</row>
    <row r="480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</row>
    <row r="48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</row>
    <row r="48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</row>
    <row r="483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</row>
    <row r="484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</row>
    <row r="485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</row>
    <row r="486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</row>
    <row r="487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</row>
    <row r="488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</row>
    <row r="489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</row>
    <row r="490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</row>
    <row r="49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</row>
    <row r="49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</row>
    <row r="493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</row>
    <row r="494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</row>
    <row r="495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</row>
    <row r="496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</row>
    <row r="497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</row>
    <row r="498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</row>
    <row r="499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</row>
    <row r="500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</row>
    <row r="50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</row>
    <row r="50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</row>
    <row r="503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</row>
    <row r="504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</row>
    <row r="505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</row>
    <row r="506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</row>
    <row r="507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</row>
    <row r="508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</row>
    <row r="509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</row>
    <row r="510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</row>
    <row r="51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</row>
    <row r="51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</row>
    <row r="513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</row>
    <row r="514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</row>
    <row r="515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</row>
    <row r="516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</row>
    <row r="517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</row>
    <row r="518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</row>
    <row r="519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</row>
    <row r="520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</row>
    <row r="52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</row>
    <row r="52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</row>
    <row r="523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</row>
    <row r="524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</row>
    <row r="525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</row>
    <row r="526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</row>
    <row r="527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</row>
    <row r="528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</row>
    <row r="529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</row>
    <row r="530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</row>
    <row r="53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</row>
    <row r="53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</row>
    <row r="533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</row>
    <row r="534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</row>
    <row r="535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</row>
    <row r="536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</row>
    <row r="537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</row>
    <row r="538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</row>
    <row r="539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</row>
    <row r="540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</row>
    <row r="54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</row>
    <row r="54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</row>
    <row r="543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</row>
    <row r="544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</row>
    <row r="545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</row>
    <row r="546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</row>
    <row r="547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</row>
    <row r="548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</row>
    <row r="549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</row>
    <row r="550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</row>
    <row r="55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</row>
    <row r="55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</row>
    <row r="553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</row>
    <row r="554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</row>
    <row r="555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</row>
    <row r="556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</row>
    <row r="557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</row>
    <row r="558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</row>
    <row r="559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</row>
    <row r="560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</row>
    <row r="56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</row>
    <row r="56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</row>
    <row r="563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</row>
    <row r="564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</row>
    <row r="565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</row>
    <row r="566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</row>
    <row r="567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</row>
    <row r="568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</row>
    <row r="569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</row>
    <row r="570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</row>
    <row r="57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</row>
    <row r="57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</row>
    <row r="573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</row>
    <row r="574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</row>
    <row r="575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</row>
    <row r="576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</row>
    <row r="577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</row>
    <row r="578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</row>
    <row r="579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</row>
    <row r="580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</row>
    <row r="58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</row>
    <row r="58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</row>
    <row r="583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</row>
    <row r="584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</row>
    <row r="585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</row>
    <row r="586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</row>
    <row r="587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</row>
    <row r="588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</row>
    <row r="589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</row>
    <row r="590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</row>
    <row r="59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</row>
    <row r="59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</row>
    <row r="593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</row>
    <row r="594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</row>
    <row r="595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</row>
    <row r="596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</row>
    <row r="597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</row>
    <row r="598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</row>
    <row r="599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</row>
    <row r="600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</row>
    <row r="60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</row>
    <row r="60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</row>
    <row r="603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</row>
    <row r="604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</row>
    <row r="605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</row>
    <row r="606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67"/>
      <c r="P606" s="167"/>
      <c r="Q606" s="167"/>
      <c r="R606" s="167"/>
      <c r="S606" s="167"/>
      <c r="T606" s="167"/>
      <c r="U606" s="167"/>
      <c r="V606" s="167"/>
      <c r="W606" s="167"/>
      <c r="X606" s="167"/>
      <c r="Y606" s="167"/>
      <c r="Z606" s="167"/>
    </row>
    <row r="607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67"/>
      <c r="P607" s="167"/>
      <c r="Q607" s="167"/>
      <c r="R607" s="167"/>
      <c r="S607" s="167"/>
      <c r="T607" s="167"/>
      <c r="U607" s="167"/>
      <c r="V607" s="167"/>
      <c r="W607" s="167"/>
      <c r="X607" s="167"/>
      <c r="Y607" s="167"/>
      <c r="Z607" s="167"/>
    </row>
    <row r="608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67"/>
      <c r="P608" s="167"/>
      <c r="Q608" s="167"/>
      <c r="R608" s="167"/>
      <c r="S608" s="167"/>
      <c r="T608" s="167"/>
      <c r="U608" s="167"/>
      <c r="V608" s="167"/>
      <c r="W608" s="167"/>
      <c r="X608" s="167"/>
      <c r="Y608" s="167"/>
      <c r="Z608" s="167"/>
    </row>
    <row r="609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67"/>
      <c r="P609" s="167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</row>
    <row r="610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67"/>
      <c r="P610" s="167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</row>
    <row r="61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67"/>
      <c r="P611" s="167"/>
      <c r="Q611" s="167"/>
      <c r="R611" s="167"/>
      <c r="S611" s="167"/>
      <c r="T611" s="167"/>
      <c r="U611" s="167"/>
      <c r="V611" s="167"/>
      <c r="W611" s="167"/>
      <c r="X611" s="167"/>
      <c r="Y611" s="167"/>
      <c r="Z611" s="167"/>
    </row>
    <row r="612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67"/>
      <c r="P612" s="167"/>
      <c r="Q612" s="167"/>
      <c r="R612" s="167"/>
      <c r="S612" s="167"/>
      <c r="T612" s="167"/>
      <c r="U612" s="167"/>
      <c r="V612" s="167"/>
      <c r="W612" s="167"/>
      <c r="X612" s="167"/>
      <c r="Y612" s="167"/>
      <c r="Z612" s="167"/>
    </row>
    <row r="613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  <c r="Q613" s="167"/>
      <c r="R613" s="167"/>
      <c r="S613" s="167"/>
      <c r="T613" s="167"/>
      <c r="U613" s="167"/>
      <c r="V613" s="167"/>
      <c r="W613" s="167"/>
      <c r="X613" s="167"/>
      <c r="Y613" s="167"/>
      <c r="Z613" s="167"/>
    </row>
    <row r="614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67"/>
      <c r="P614" s="167"/>
      <c r="Q614" s="167"/>
      <c r="R614" s="167"/>
      <c r="S614" s="167"/>
      <c r="T614" s="167"/>
      <c r="U614" s="167"/>
      <c r="V614" s="167"/>
      <c r="W614" s="167"/>
      <c r="X614" s="167"/>
      <c r="Y614" s="167"/>
      <c r="Z614" s="167"/>
    </row>
    <row r="615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67"/>
      <c r="P615" s="167"/>
      <c r="Q615" s="167"/>
      <c r="R615" s="167"/>
      <c r="S615" s="167"/>
      <c r="T615" s="167"/>
      <c r="U615" s="167"/>
      <c r="V615" s="167"/>
      <c r="W615" s="167"/>
      <c r="X615" s="167"/>
      <c r="Y615" s="167"/>
      <c r="Z615" s="167"/>
    </row>
    <row r="616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67"/>
      <c r="P616" s="167"/>
      <c r="Q616" s="167"/>
      <c r="R616" s="167"/>
      <c r="S616" s="167"/>
      <c r="T616" s="167"/>
      <c r="U616" s="167"/>
      <c r="V616" s="167"/>
      <c r="W616" s="167"/>
      <c r="X616" s="167"/>
      <c r="Y616" s="167"/>
      <c r="Z616" s="167"/>
    </row>
    <row r="617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67"/>
      <c r="P617" s="167"/>
      <c r="Q617" s="167"/>
      <c r="R617" s="167"/>
      <c r="S617" s="167"/>
      <c r="T617" s="167"/>
      <c r="U617" s="167"/>
      <c r="V617" s="167"/>
      <c r="W617" s="167"/>
      <c r="X617" s="167"/>
      <c r="Y617" s="167"/>
      <c r="Z617" s="167"/>
    </row>
    <row r="618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  <c r="Q618" s="167"/>
      <c r="R618" s="167"/>
      <c r="S618" s="167"/>
      <c r="T618" s="167"/>
      <c r="U618" s="167"/>
      <c r="V618" s="167"/>
      <c r="W618" s="167"/>
      <c r="X618" s="167"/>
      <c r="Y618" s="167"/>
      <c r="Z618" s="167"/>
    </row>
    <row r="619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67"/>
      <c r="P619" s="167"/>
      <c r="Q619" s="167"/>
      <c r="R619" s="167"/>
      <c r="S619" s="167"/>
      <c r="T619" s="167"/>
      <c r="U619" s="167"/>
      <c r="V619" s="167"/>
      <c r="W619" s="167"/>
      <c r="X619" s="167"/>
      <c r="Y619" s="167"/>
      <c r="Z619" s="167"/>
    </row>
    <row r="620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67"/>
      <c r="P620" s="167"/>
      <c r="Q620" s="167"/>
      <c r="R620" s="167"/>
      <c r="S620" s="167"/>
      <c r="T620" s="167"/>
      <c r="U620" s="167"/>
      <c r="V620" s="167"/>
      <c r="W620" s="167"/>
      <c r="X620" s="167"/>
      <c r="Y620" s="167"/>
      <c r="Z620" s="167"/>
    </row>
    <row r="62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67"/>
      <c r="P621" s="167"/>
      <c r="Q621" s="167"/>
      <c r="R621" s="167"/>
      <c r="S621" s="167"/>
      <c r="T621" s="167"/>
      <c r="U621" s="167"/>
      <c r="V621" s="167"/>
      <c r="W621" s="167"/>
      <c r="X621" s="167"/>
      <c r="Y621" s="167"/>
      <c r="Z621" s="167"/>
    </row>
    <row r="622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</row>
    <row r="623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67"/>
      <c r="P623" s="167"/>
      <c r="Q623" s="167"/>
      <c r="R623" s="167"/>
      <c r="S623" s="167"/>
      <c r="T623" s="167"/>
      <c r="U623" s="167"/>
      <c r="V623" s="167"/>
      <c r="W623" s="167"/>
      <c r="X623" s="167"/>
      <c r="Y623" s="167"/>
      <c r="Z623" s="167"/>
    </row>
    <row r="624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67"/>
      <c r="P624" s="167"/>
      <c r="Q624" s="167"/>
      <c r="R624" s="167"/>
      <c r="S624" s="167"/>
      <c r="T624" s="167"/>
      <c r="U624" s="167"/>
      <c r="V624" s="167"/>
      <c r="W624" s="167"/>
      <c r="X624" s="167"/>
      <c r="Y624" s="167"/>
      <c r="Z624" s="167"/>
    </row>
    <row r="625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67"/>
      <c r="P625" s="167"/>
      <c r="Q625" s="167"/>
      <c r="R625" s="167"/>
      <c r="S625" s="167"/>
      <c r="T625" s="167"/>
      <c r="U625" s="167"/>
      <c r="V625" s="167"/>
      <c r="W625" s="167"/>
      <c r="X625" s="167"/>
      <c r="Y625" s="167"/>
      <c r="Z625" s="167"/>
    </row>
    <row r="626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67"/>
      <c r="P626" s="167"/>
      <c r="Q626" s="167"/>
      <c r="R626" s="167"/>
      <c r="S626" s="167"/>
      <c r="T626" s="167"/>
      <c r="U626" s="167"/>
      <c r="V626" s="167"/>
      <c r="W626" s="167"/>
      <c r="X626" s="167"/>
      <c r="Y626" s="167"/>
      <c r="Z626" s="167"/>
    </row>
    <row r="627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67"/>
      <c r="P627" s="167"/>
      <c r="Q627" s="167"/>
      <c r="R627" s="167"/>
      <c r="S627" s="167"/>
      <c r="T627" s="167"/>
      <c r="U627" s="167"/>
      <c r="V627" s="167"/>
      <c r="W627" s="167"/>
      <c r="X627" s="167"/>
      <c r="Y627" s="167"/>
      <c r="Z627" s="167"/>
    </row>
    <row r="628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67"/>
      <c r="P628" s="167"/>
      <c r="Q628" s="167"/>
      <c r="R628" s="167"/>
      <c r="S628" s="167"/>
      <c r="T628" s="167"/>
      <c r="U628" s="167"/>
      <c r="V628" s="167"/>
      <c r="W628" s="167"/>
      <c r="X628" s="167"/>
      <c r="Y628" s="167"/>
      <c r="Z628" s="167"/>
    </row>
    <row r="629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67"/>
      <c r="P629" s="167"/>
      <c r="Q629" s="167"/>
      <c r="R629" s="167"/>
      <c r="S629" s="167"/>
      <c r="T629" s="167"/>
      <c r="U629" s="167"/>
      <c r="V629" s="167"/>
      <c r="W629" s="167"/>
      <c r="X629" s="167"/>
      <c r="Y629" s="167"/>
      <c r="Z629" s="167"/>
    </row>
    <row r="630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</row>
    <row r="63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67"/>
      <c r="P631" s="167"/>
      <c r="Q631" s="167"/>
      <c r="R631" s="167"/>
      <c r="S631" s="167"/>
      <c r="T631" s="167"/>
      <c r="U631" s="167"/>
      <c r="V631" s="167"/>
      <c r="W631" s="167"/>
      <c r="X631" s="167"/>
      <c r="Y631" s="167"/>
      <c r="Z631" s="167"/>
    </row>
    <row r="632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</row>
    <row r="633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67"/>
      <c r="P633" s="167"/>
      <c r="Q633" s="167"/>
      <c r="R633" s="167"/>
      <c r="S633" s="167"/>
      <c r="T633" s="167"/>
      <c r="U633" s="167"/>
      <c r="V633" s="167"/>
      <c r="W633" s="167"/>
      <c r="X633" s="167"/>
      <c r="Y633" s="167"/>
      <c r="Z633" s="167"/>
    </row>
    <row r="634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67"/>
      <c r="P634" s="167"/>
      <c r="Q634" s="167"/>
      <c r="R634" s="167"/>
      <c r="S634" s="167"/>
      <c r="T634" s="167"/>
      <c r="U634" s="167"/>
      <c r="V634" s="167"/>
      <c r="W634" s="167"/>
      <c r="X634" s="167"/>
      <c r="Y634" s="167"/>
      <c r="Z634" s="167"/>
    </row>
    <row r="635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</row>
    <row r="636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67"/>
      <c r="P636" s="167"/>
      <c r="Q636" s="167"/>
      <c r="R636" s="167"/>
      <c r="S636" s="167"/>
      <c r="T636" s="167"/>
      <c r="U636" s="167"/>
      <c r="V636" s="167"/>
      <c r="W636" s="167"/>
      <c r="X636" s="167"/>
      <c r="Y636" s="167"/>
      <c r="Z636" s="167"/>
    </row>
    <row r="637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67"/>
      <c r="P637" s="167"/>
      <c r="Q637" s="167"/>
      <c r="R637" s="167"/>
      <c r="S637" s="167"/>
      <c r="T637" s="167"/>
      <c r="U637" s="167"/>
      <c r="V637" s="167"/>
      <c r="W637" s="167"/>
      <c r="X637" s="167"/>
      <c r="Y637" s="167"/>
      <c r="Z637" s="167"/>
    </row>
    <row r="638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67"/>
      <c r="P638" s="167"/>
      <c r="Q638" s="167"/>
      <c r="R638" s="167"/>
      <c r="S638" s="167"/>
      <c r="T638" s="167"/>
      <c r="U638" s="167"/>
      <c r="V638" s="167"/>
      <c r="W638" s="167"/>
      <c r="X638" s="167"/>
      <c r="Y638" s="167"/>
      <c r="Z638" s="167"/>
    </row>
    <row r="639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67"/>
      <c r="P639" s="167"/>
      <c r="Q639" s="167"/>
      <c r="R639" s="167"/>
      <c r="S639" s="167"/>
      <c r="T639" s="167"/>
      <c r="U639" s="167"/>
      <c r="V639" s="167"/>
      <c r="W639" s="167"/>
      <c r="X639" s="167"/>
      <c r="Y639" s="167"/>
      <c r="Z639" s="167"/>
    </row>
    <row r="640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67"/>
      <c r="P640" s="167"/>
      <c r="Q640" s="167"/>
      <c r="R640" s="167"/>
      <c r="S640" s="167"/>
      <c r="T640" s="167"/>
      <c r="U640" s="167"/>
      <c r="V640" s="167"/>
      <c r="W640" s="167"/>
      <c r="X640" s="167"/>
      <c r="Y640" s="167"/>
      <c r="Z640" s="167"/>
    </row>
    <row r="64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67"/>
      <c r="P641" s="167"/>
      <c r="Q641" s="167"/>
      <c r="R641" s="167"/>
      <c r="S641" s="167"/>
      <c r="T641" s="167"/>
      <c r="U641" s="167"/>
      <c r="V641" s="167"/>
      <c r="W641" s="167"/>
      <c r="X641" s="167"/>
      <c r="Y641" s="167"/>
      <c r="Z641" s="167"/>
    </row>
    <row r="642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67"/>
      <c r="P642" s="167"/>
      <c r="Q642" s="167"/>
      <c r="R642" s="167"/>
      <c r="S642" s="167"/>
      <c r="T642" s="167"/>
      <c r="U642" s="167"/>
      <c r="V642" s="167"/>
      <c r="W642" s="167"/>
      <c r="X642" s="167"/>
      <c r="Y642" s="167"/>
      <c r="Z642" s="167"/>
    </row>
    <row r="643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</row>
    <row r="644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67"/>
      <c r="P644" s="167"/>
      <c r="Q644" s="167"/>
      <c r="R644" s="167"/>
      <c r="S644" s="167"/>
      <c r="T644" s="167"/>
      <c r="U644" s="167"/>
      <c r="V644" s="167"/>
      <c r="W644" s="167"/>
      <c r="X644" s="167"/>
      <c r="Y644" s="167"/>
      <c r="Z644" s="167"/>
    </row>
    <row r="645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67"/>
      <c r="P645" s="167"/>
      <c r="Q645" s="167"/>
      <c r="R645" s="167"/>
      <c r="S645" s="167"/>
      <c r="T645" s="167"/>
      <c r="U645" s="167"/>
      <c r="V645" s="167"/>
      <c r="W645" s="167"/>
      <c r="X645" s="167"/>
      <c r="Y645" s="167"/>
      <c r="Z645" s="167"/>
    </row>
    <row r="646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67"/>
      <c r="P646" s="167"/>
      <c r="Q646" s="167"/>
      <c r="R646" s="167"/>
      <c r="S646" s="167"/>
      <c r="T646" s="167"/>
      <c r="U646" s="167"/>
      <c r="V646" s="167"/>
      <c r="W646" s="167"/>
      <c r="X646" s="167"/>
      <c r="Y646" s="167"/>
      <c r="Z646" s="167"/>
    </row>
    <row r="647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67"/>
      <c r="P647" s="167"/>
      <c r="Q647" s="167"/>
      <c r="R647" s="167"/>
      <c r="S647" s="167"/>
      <c r="T647" s="167"/>
      <c r="U647" s="167"/>
      <c r="V647" s="167"/>
      <c r="W647" s="167"/>
      <c r="X647" s="167"/>
      <c r="Y647" s="167"/>
      <c r="Z647" s="167"/>
    </row>
    <row r="648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67"/>
      <c r="P648" s="167"/>
      <c r="Q648" s="167"/>
      <c r="R648" s="167"/>
      <c r="S648" s="167"/>
      <c r="T648" s="167"/>
      <c r="U648" s="167"/>
      <c r="V648" s="167"/>
      <c r="W648" s="167"/>
      <c r="X648" s="167"/>
      <c r="Y648" s="167"/>
      <c r="Z648" s="167"/>
    </row>
    <row r="649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67"/>
      <c r="P649" s="167"/>
      <c r="Q649" s="167"/>
      <c r="R649" s="167"/>
      <c r="S649" s="167"/>
      <c r="T649" s="167"/>
      <c r="U649" s="167"/>
      <c r="V649" s="167"/>
      <c r="W649" s="167"/>
      <c r="X649" s="167"/>
      <c r="Y649" s="167"/>
      <c r="Z649" s="167"/>
    </row>
    <row r="650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67"/>
      <c r="P650" s="167"/>
      <c r="Q650" s="167"/>
      <c r="R650" s="167"/>
      <c r="S650" s="167"/>
      <c r="T650" s="167"/>
      <c r="U650" s="167"/>
      <c r="V650" s="167"/>
      <c r="W650" s="167"/>
      <c r="X650" s="167"/>
      <c r="Y650" s="167"/>
      <c r="Z650" s="167"/>
    </row>
    <row r="65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</row>
    <row r="652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67"/>
      <c r="P652" s="167"/>
      <c r="Q652" s="167"/>
      <c r="R652" s="167"/>
      <c r="S652" s="167"/>
      <c r="T652" s="167"/>
      <c r="U652" s="167"/>
      <c r="V652" s="167"/>
      <c r="W652" s="167"/>
      <c r="X652" s="167"/>
      <c r="Y652" s="167"/>
      <c r="Z652" s="167"/>
    </row>
    <row r="653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67"/>
      <c r="P653" s="167"/>
      <c r="Q653" s="167"/>
      <c r="R653" s="167"/>
      <c r="S653" s="167"/>
      <c r="T653" s="167"/>
      <c r="U653" s="167"/>
      <c r="V653" s="167"/>
      <c r="W653" s="167"/>
      <c r="X653" s="167"/>
      <c r="Y653" s="167"/>
      <c r="Z653" s="167"/>
    </row>
    <row r="654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67"/>
      <c r="P654" s="167"/>
      <c r="Q654" s="167"/>
      <c r="R654" s="167"/>
      <c r="S654" s="167"/>
      <c r="T654" s="167"/>
      <c r="U654" s="167"/>
      <c r="V654" s="167"/>
      <c r="W654" s="167"/>
      <c r="X654" s="167"/>
      <c r="Y654" s="167"/>
      <c r="Z654" s="167"/>
    </row>
    <row r="655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67"/>
      <c r="P655" s="167"/>
      <c r="Q655" s="167"/>
      <c r="R655" s="167"/>
      <c r="S655" s="167"/>
      <c r="T655" s="167"/>
      <c r="U655" s="167"/>
      <c r="V655" s="167"/>
      <c r="W655" s="167"/>
      <c r="X655" s="167"/>
      <c r="Y655" s="167"/>
      <c r="Z655" s="167"/>
    </row>
    <row r="656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67"/>
      <c r="P656" s="167"/>
      <c r="Q656" s="167"/>
      <c r="R656" s="167"/>
      <c r="S656" s="167"/>
      <c r="T656" s="167"/>
      <c r="U656" s="167"/>
      <c r="V656" s="167"/>
      <c r="W656" s="167"/>
      <c r="X656" s="167"/>
      <c r="Y656" s="167"/>
      <c r="Z656" s="167"/>
    </row>
    <row r="657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</row>
    <row r="658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67"/>
      <c r="P658" s="167"/>
      <c r="Q658" s="167"/>
      <c r="R658" s="167"/>
      <c r="S658" s="167"/>
      <c r="T658" s="167"/>
      <c r="U658" s="167"/>
      <c r="V658" s="167"/>
      <c r="W658" s="167"/>
      <c r="X658" s="167"/>
      <c r="Y658" s="167"/>
      <c r="Z658" s="167"/>
    </row>
    <row r="659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67"/>
      <c r="P659" s="167"/>
      <c r="Q659" s="167"/>
      <c r="R659" s="167"/>
      <c r="S659" s="167"/>
      <c r="T659" s="167"/>
      <c r="U659" s="167"/>
      <c r="V659" s="167"/>
      <c r="W659" s="167"/>
      <c r="X659" s="167"/>
      <c r="Y659" s="167"/>
      <c r="Z659" s="167"/>
    </row>
    <row r="660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67"/>
      <c r="P660" s="167"/>
      <c r="Q660" s="167"/>
      <c r="R660" s="167"/>
      <c r="S660" s="167"/>
      <c r="T660" s="167"/>
      <c r="U660" s="167"/>
      <c r="V660" s="167"/>
      <c r="W660" s="167"/>
      <c r="X660" s="167"/>
      <c r="Y660" s="167"/>
      <c r="Z660" s="167"/>
    </row>
    <row r="66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67"/>
      <c r="P661" s="167"/>
      <c r="Q661" s="167"/>
      <c r="R661" s="167"/>
      <c r="S661" s="167"/>
      <c r="T661" s="167"/>
      <c r="U661" s="167"/>
      <c r="V661" s="167"/>
      <c r="W661" s="167"/>
      <c r="X661" s="167"/>
      <c r="Y661" s="167"/>
      <c r="Z661" s="167"/>
    </row>
    <row r="662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67"/>
      <c r="P662" s="167"/>
      <c r="Q662" s="167"/>
      <c r="R662" s="167"/>
      <c r="S662" s="167"/>
      <c r="T662" s="167"/>
      <c r="U662" s="167"/>
      <c r="V662" s="167"/>
      <c r="W662" s="167"/>
      <c r="X662" s="167"/>
      <c r="Y662" s="167"/>
      <c r="Z662" s="167"/>
    </row>
    <row r="663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  <c r="P663" s="167"/>
      <c r="Q663" s="167"/>
      <c r="R663" s="167"/>
      <c r="S663" s="167"/>
      <c r="T663" s="167"/>
      <c r="U663" s="167"/>
      <c r="V663" s="167"/>
      <c r="W663" s="167"/>
      <c r="X663" s="167"/>
      <c r="Y663" s="167"/>
      <c r="Z663" s="167"/>
    </row>
    <row r="664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67"/>
      <c r="P664" s="167"/>
      <c r="Q664" s="167"/>
      <c r="R664" s="167"/>
      <c r="S664" s="167"/>
      <c r="T664" s="167"/>
      <c r="U664" s="167"/>
      <c r="V664" s="167"/>
      <c r="W664" s="167"/>
      <c r="X664" s="167"/>
      <c r="Y664" s="167"/>
      <c r="Z664" s="167"/>
    </row>
    <row r="665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67"/>
      <c r="P665" s="167"/>
      <c r="Q665" s="167"/>
      <c r="R665" s="167"/>
      <c r="S665" s="167"/>
      <c r="T665" s="167"/>
      <c r="U665" s="167"/>
      <c r="V665" s="167"/>
      <c r="W665" s="167"/>
      <c r="X665" s="167"/>
      <c r="Y665" s="167"/>
      <c r="Z665" s="167"/>
    </row>
    <row r="666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67"/>
      <c r="P666" s="167"/>
      <c r="Q666" s="167"/>
      <c r="R666" s="167"/>
      <c r="S666" s="167"/>
      <c r="T666" s="167"/>
      <c r="U666" s="167"/>
      <c r="V666" s="167"/>
      <c r="W666" s="167"/>
      <c r="X666" s="167"/>
      <c r="Y666" s="167"/>
      <c r="Z666" s="167"/>
    </row>
    <row r="667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67"/>
      <c r="P667" s="167"/>
      <c r="Q667" s="167"/>
      <c r="R667" s="167"/>
      <c r="S667" s="167"/>
      <c r="T667" s="167"/>
      <c r="U667" s="167"/>
      <c r="V667" s="167"/>
      <c r="W667" s="167"/>
      <c r="X667" s="167"/>
      <c r="Y667" s="167"/>
      <c r="Z667" s="167"/>
    </row>
    <row r="668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67"/>
      <c r="P668" s="167"/>
      <c r="Q668" s="167"/>
      <c r="R668" s="167"/>
      <c r="S668" s="167"/>
      <c r="T668" s="167"/>
      <c r="U668" s="167"/>
      <c r="V668" s="167"/>
      <c r="W668" s="167"/>
      <c r="X668" s="167"/>
      <c r="Y668" s="167"/>
      <c r="Z668" s="167"/>
    </row>
    <row r="669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67"/>
      <c r="P669" s="167"/>
      <c r="Q669" s="167"/>
      <c r="R669" s="167"/>
      <c r="S669" s="167"/>
      <c r="T669" s="167"/>
      <c r="U669" s="167"/>
      <c r="V669" s="167"/>
      <c r="W669" s="167"/>
      <c r="X669" s="167"/>
      <c r="Y669" s="167"/>
      <c r="Z669" s="167"/>
    </row>
    <row r="670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</row>
    <row r="67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67"/>
      <c r="P671" s="167"/>
      <c r="Q671" s="167"/>
      <c r="R671" s="167"/>
      <c r="S671" s="167"/>
      <c r="T671" s="167"/>
      <c r="U671" s="167"/>
      <c r="V671" s="167"/>
      <c r="W671" s="167"/>
      <c r="X671" s="167"/>
      <c r="Y671" s="167"/>
      <c r="Z671" s="167"/>
    </row>
    <row r="672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67"/>
      <c r="P672" s="167"/>
      <c r="Q672" s="167"/>
      <c r="R672" s="167"/>
      <c r="S672" s="167"/>
      <c r="T672" s="167"/>
      <c r="U672" s="167"/>
      <c r="V672" s="167"/>
      <c r="W672" s="167"/>
      <c r="X672" s="167"/>
      <c r="Y672" s="167"/>
      <c r="Z672" s="167"/>
    </row>
    <row r="673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67"/>
      <c r="P673" s="167"/>
      <c r="Q673" s="167"/>
      <c r="R673" s="167"/>
      <c r="S673" s="167"/>
      <c r="T673" s="167"/>
      <c r="U673" s="167"/>
      <c r="V673" s="167"/>
      <c r="W673" s="167"/>
      <c r="X673" s="167"/>
      <c r="Y673" s="167"/>
      <c r="Z673" s="167"/>
    </row>
    <row r="674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67"/>
      <c r="P674" s="167"/>
      <c r="Q674" s="167"/>
      <c r="R674" s="167"/>
      <c r="S674" s="167"/>
      <c r="T674" s="167"/>
      <c r="U674" s="167"/>
      <c r="V674" s="167"/>
      <c r="W674" s="167"/>
      <c r="X674" s="167"/>
      <c r="Y674" s="167"/>
      <c r="Z674" s="167"/>
    </row>
    <row r="675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67"/>
      <c r="P675" s="167"/>
      <c r="Q675" s="167"/>
      <c r="R675" s="167"/>
      <c r="S675" s="167"/>
      <c r="T675" s="167"/>
      <c r="U675" s="167"/>
      <c r="V675" s="167"/>
      <c r="W675" s="167"/>
      <c r="X675" s="167"/>
      <c r="Y675" s="167"/>
      <c r="Z675" s="167"/>
    </row>
    <row r="676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67"/>
      <c r="P676" s="167"/>
      <c r="Q676" s="167"/>
      <c r="R676" s="167"/>
      <c r="S676" s="167"/>
      <c r="T676" s="167"/>
      <c r="U676" s="167"/>
      <c r="V676" s="167"/>
      <c r="W676" s="167"/>
      <c r="X676" s="167"/>
      <c r="Y676" s="167"/>
      <c r="Z676" s="167"/>
    </row>
    <row r="677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67"/>
      <c r="P677" s="167"/>
      <c r="Q677" s="167"/>
      <c r="R677" s="167"/>
      <c r="S677" s="167"/>
      <c r="T677" s="167"/>
      <c r="U677" s="167"/>
      <c r="V677" s="167"/>
      <c r="W677" s="167"/>
      <c r="X677" s="167"/>
      <c r="Y677" s="167"/>
      <c r="Z677" s="167"/>
    </row>
    <row r="678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67"/>
      <c r="P678" s="167"/>
      <c r="Q678" s="167"/>
      <c r="R678" s="167"/>
      <c r="S678" s="167"/>
      <c r="T678" s="167"/>
      <c r="U678" s="167"/>
      <c r="V678" s="167"/>
      <c r="W678" s="167"/>
      <c r="X678" s="167"/>
      <c r="Y678" s="167"/>
      <c r="Z678" s="167"/>
    </row>
    <row r="679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67"/>
      <c r="P679" s="167"/>
      <c r="Q679" s="167"/>
      <c r="R679" s="167"/>
      <c r="S679" s="167"/>
      <c r="T679" s="167"/>
      <c r="U679" s="167"/>
      <c r="V679" s="167"/>
      <c r="W679" s="167"/>
      <c r="X679" s="167"/>
      <c r="Y679" s="167"/>
      <c r="Z679" s="167"/>
    </row>
    <row r="680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67"/>
      <c r="P680" s="167"/>
      <c r="Q680" s="167"/>
      <c r="R680" s="167"/>
      <c r="S680" s="167"/>
      <c r="T680" s="167"/>
      <c r="U680" s="167"/>
      <c r="V680" s="167"/>
      <c r="W680" s="167"/>
      <c r="X680" s="167"/>
      <c r="Y680" s="167"/>
      <c r="Z680" s="167"/>
    </row>
    <row r="68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67"/>
      <c r="P681" s="167"/>
      <c r="Q681" s="167"/>
      <c r="R681" s="167"/>
      <c r="S681" s="167"/>
      <c r="T681" s="167"/>
      <c r="U681" s="167"/>
      <c r="V681" s="167"/>
      <c r="W681" s="167"/>
      <c r="X681" s="167"/>
      <c r="Y681" s="167"/>
      <c r="Z681" s="167"/>
    </row>
    <row r="682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67"/>
      <c r="P682" s="167"/>
      <c r="Q682" s="167"/>
      <c r="R682" s="167"/>
      <c r="S682" s="167"/>
      <c r="T682" s="167"/>
      <c r="U682" s="167"/>
      <c r="V682" s="167"/>
      <c r="W682" s="167"/>
      <c r="X682" s="167"/>
      <c r="Y682" s="167"/>
      <c r="Z682" s="167"/>
    </row>
    <row r="683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67"/>
      <c r="P683" s="167"/>
      <c r="Q683" s="167"/>
      <c r="R683" s="167"/>
      <c r="S683" s="167"/>
      <c r="T683" s="167"/>
      <c r="U683" s="167"/>
      <c r="V683" s="167"/>
      <c r="W683" s="167"/>
      <c r="X683" s="167"/>
      <c r="Y683" s="167"/>
      <c r="Z683" s="167"/>
    </row>
    <row r="684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67"/>
      <c r="P684" s="167"/>
      <c r="Q684" s="167"/>
      <c r="R684" s="167"/>
      <c r="S684" s="167"/>
      <c r="T684" s="167"/>
      <c r="U684" s="167"/>
      <c r="V684" s="167"/>
      <c r="W684" s="167"/>
      <c r="X684" s="167"/>
      <c r="Y684" s="167"/>
      <c r="Z684" s="167"/>
    </row>
    <row r="685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67"/>
      <c r="P685" s="167"/>
      <c r="Q685" s="167"/>
      <c r="R685" s="167"/>
      <c r="S685" s="167"/>
      <c r="T685" s="167"/>
      <c r="U685" s="167"/>
      <c r="V685" s="167"/>
      <c r="W685" s="167"/>
      <c r="X685" s="167"/>
      <c r="Y685" s="167"/>
      <c r="Z685" s="167"/>
    </row>
    <row r="686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67"/>
      <c r="P686" s="167"/>
      <c r="Q686" s="167"/>
      <c r="R686" s="167"/>
      <c r="S686" s="167"/>
      <c r="T686" s="167"/>
      <c r="U686" s="167"/>
      <c r="V686" s="167"/>
      <c r="W686" s="167"/>
      <c r="X686" s="167"/>
      <c r="Y686" s="167"/>
      <c r="Z686" s="167"/>
    </row>
    <row r="687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67"/>
      <c r="P687" s="167"/>
      <c r="Q687" s="167"/>
      <c r="R687" s="167"/>
      <c r="S687" s="167"/>
      <c r="T687" s="167"/>
      <c r="U687" s="167"/>
      <c r="V687" s="167"/>
      <c r="W687" s="167"/>
      <c r="X687" s="167"/>
      <c r="Y687" s="167"/>
      <c r="Z687" s="167"/>
    </row>
    <row r="688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67"/>
      <c r="P688" s="167"/>
      <c r="Q688" s="167"/>
      <c r="R688" s="167"/>
      <c r="S688" s="167"/>
      <c r="T688" s="167"/>
      <c r="U688" s="167"/>
      <c r="V688" s="167"/>
      <c r="W688" s="167"/>
      <c r="X688" s="167"/>
      <c r="Y688" s="167"/>
      <c r="Z688" s="167"/>
    </row>
    <row r="689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67"/>
      <c r="P689" s="167"/>
      <c r="Q689" s="167"/>
      <c r="R689" s="167"/>
      <c r="S689" s="167"/>
      <c r="T689" s="167"/>
      <c r="U689" s="167"/>
      <c r="V689" s="167"/>
      <c r="W689" s="167"/>
      <c r="X689" s="167"/>
      <c r="Y689" s="167"/>
      <c r="Z689" s="167"/>
    </row>
    <row r="690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67"/>
      <c r="P690" s="167"/>
      <c r="Q690" s="167"/>
      <c r="R690" s="167"/>
      <c r="S690" s="167"/>
      <c r="T690" s="167"/>
      <c r="U690" s="167"/>
      <c r="V690" s="167"/>
      <c r="W690" s="167"/>
      <c r="X690" s="167"/>
      <c r="Y690" s="167"/>
      <c r="Z690" s="167"/>
    </row>
    <row r="69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67"/>
      <c r="P691" s="167"/>
      <c r="Q691" s="167"/>
      <c r="R691" s="167"/>
      <c r="S691" s="167"/>
      <c r="T691" s="167"/>
      <c r="U691" s="167"/>
      <c r="V691" s="167"/>
      <c r="W691" s="167"/>
      <c r="X691" s="167"/>
      <c r="Y691" s="167"/>
      <c r="Z691" s="167"/>
    </row>
    <row r="692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67"/>
      <c r="P692" s="167"/>
      <c r="Q692" s="167"/>
      <c r="R692" s="167"/>
      <c r="S692" s="167"/>
      <c r="T692" s="167"/>
      <c r="U692" s="167"/>
      <c r="V692" s="167"/>
      <c r="W692" s="167"/>
      <c r="X692" s="167"/>
      <c r="Y692" s="167"/>
      <c r="Z692" s="167"/>
    </row>
    <row r="693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67"/>
      <c r="P693" s="167"/>
      <c r="Q693" s="167"/>
      <c r="R693" s="167"/>
      <c r="S693" s="167"/>
      <c r="T693" s="167"/>
      <c r="U693" s="167"/>
      <c r="V693" s="167"/>
      <c r="W693" s="167"/>
      <c r="X693" s="167"/>
      <c r="Y693" s="167"/>
      <c r="Z693" s="167"/>
    </row>
    <row r="694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</row>
    <row r="695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67"/>
      <c r="P695" s="167"/>
      <c r="Q695" s="167"/>
      <c r="R695" s="167"/>
      <c r="S695" s="167"/>
      <c r="T695" s="167"/>
      <c r="U695" s="167"/>
      <c r="V695" s="167"/>
      <c r="W695" s="167"/>
      <c r="X695" s="167"/>
      <c r="Y695" s="167"/>
      <c r="Z695" s="167"/>
    </row>
    <row r="696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  <c r="P696" s="167"/>
      <c r="Q696" s="167"/>
      <c r="R696" s="167"/>
      <c r="S696" s="167"/>
      <c r="T696" s="167"/>
      <c r="U696" s="167"/>
      <c r="V696" s="167"/>
      <c r="W696" s="167"/>
      <c r="X696" s="167"/>
      <c r="Y696" s="167"/>
      <c r="Z696" s="167"/>
    </row>
    <row r="697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67"/>
      <c r="P697" s="167"/>
      <c r="Q697" s="167"/>
      <c r="R697" s="167"/>
      <c r="S697" s="167"/>
      <c r="T697" s="167"/>
      <c r="U697" s="167"/>
      <c r="V697" s="167"/>
      <c r="W697" s="167"/>
      <c r="X697" s="167"/>
      <c r="Y697" s="167"/>
      <c r="Z697" s="167"/>
    </row>
    <row r="698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67"/>
      <c r="P698" s="167"/>
      <c r="Q698" s="167"/>
      <c r="R698" s="167"/>
      <c r="S698" s="167"/>
      <c r="T698" s="167"/>
      <c r="U698" s="167"/>
      <c r="V698" s="167"/>
      <c r="W698" s="167"/>
      <c r="X698" s="167"/>
      <c r="Y698" s="167"/>
      <c r="Z698" s="167"/>
    </row>
    <row r="699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67"/>
      <c r="P699" s="167"/>
      <c r="Q699" s="167"/>
      <c r="R699" s="167"/>
      <c r="S699" s="167"/>
      <c r="T699" s="167"/>
      <c r="U699" s="167"/>
      <c r="V699" s="167"/>
      <c r="W699" s="167"/>
      <c r="X699" s="167"/>
      <c r="Y699" s="167"/>
      <c r="Z699" s="167"/>
    </row>
    <row r="700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67"/>
      <c r="P700" s="167"/>
      <c r="Q700" s="167"/>
      <c r="R700" s="167"/>
      <c r="S700" s="167"/>
      <c r="T700" s="167"/>
      <c r="U700" s="167"/>
      <c r="V700" s="167"/>
      <c r="W700" s="167"/>
      <c r="X700" s="167"/>
      <c r="Y700" s="167"/>
      <c r="Z700" s="167"/>
    </row>
    <row r="70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67"/>
      <c r="P701" s="167"/>
      <c r="Q701" s="167"/>
      <c r="R701" s="167"/>
      <c r="S701" s="167"/>
      <c r="T701" s="167"/>
      <c r="U701" s="167"/>
      <c r="V701" s="167"/>
      <c r="W701" s="167"/>
      <c r="X701" s="167"/>
      <c r="Y701" s="167"/>
      <c r="Z701" s="167"/>
    </row>
    <row r="702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67"/>
      <c r="P702" s="167"/>
      <c r="Q702" s="167"/>
      <c r="R702" s="167"/>
      <c r="S702" s="167"/>
      <c r="T702" s="167"/>
      <c r="U702" s="167"/>
      <c r="V702" s="167"/>
      <c r="W702" s="167"/>
      <c r="X702" s="167"/>
      <c r="Y702" s="167"/>
      <c r="Z702" s="167"/>
    </row>
    <row r="703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67"/>
      <c r="P703" s="167"/>
      <c r="Q703" s="167"/>
      <c r="R703" s="167"/>
      <c r="S703" s="167"/>
      <c r="T703" s="167"/>
      <c r="U703" s="167"/>
      <c r="V703" s="167"/>
      <c r="W703" s="167"/>
      <c r="X703" s="167"/>
      <c r="Y703" s="167"/>
      <c r="Z703" s="167"/>
    </row>
    <row r="704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67"/>
      <c r="P704" s="167"/>
      <c r="Q704" s="167"/>
      <c r="R704" s="167"/>
      <c r="S704" s="167"/>
      <c r="T704" s="167"/>
      <c r="U704" s="167"/>
      <c r="V704" s="167"/>
      <c r="W704" s="167"/>
      <c r="X704" s="167"/>
      <c r="Y704" s="167"/>
      <c r="Z704" s="167"/>
    </row>
    <row r="705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67"/>
      <c r="P705" s="167"/>
      <c r="Q705" s="167"/>
      <c r="R705" s="167"/>
      <c r="S705" s="167"/>
      <c r="T705" s="167"/>
      <c r="U705" s="167"/>
      <c r="V705" s="167"/>
      <c r="W705" s="167"/>
      <c r="X705" s="167"/>
      <c r="Y705" s="167"/>
      <c r="Z705" s="167"/>
    </row>
    <row r="706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67"/>
      <c r="P706" s="167"/>
      <c r="Q706" s="167"/>
      <c r="R706" s="167"/>
      <c r="S706" s="167"/>
      <c r="T706" s="167"/>
      <c r="U706" s="167"/>
      <c r="V706" s="167"/>
      <c r="W706" s="167"/>
      <c r="X706" s="167"/>
      <c r="Y706" s="167"/>
      <c r="Z706" s="167"/>
    </row>
    <row r="707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67"/>
      <c r="P707" s="167"/>
      <c r="Q707" s="167"/>
      <c r="R707" s="167"/>
      <c r="S707" s="167"/>
      <c r="T707" s="167"/>
      <c r="U707" s="167"/>
      <c r="V707" s="167"/>
      <c r="W707" s="167"/>
      <c r="X707" s="167"/>
      <c r="Y707" s="167"/>
      <c r="Z707" s="167"/>
    </row>
    <row r="708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67"/>
      <c r="P708" s="167"/>
      <c r="Q708" s="167"/>
      <c r="R708" s="167"/>
      <c r="S708" s="167"/>
      <c r="T708" s="167"/>
      <c r="U708" s="167"/>
      <c r="V708" s="167"/>
      <c r="W708" s="167"/>
      <c r="X708" s="167"/>
      <c r="Y708" s="167"/>
      <c r="Z708" s="167"/>
    </row>
    <row r="709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67"/>
      <c r="P709" s="167"/>
      <c r="Q709" s="167"/>
      <c r="R709" s="167"/>
      <c r="S709" s="167"/>
      <c r="T709" s="167"/>
      <c r="U709" s="167"/>
      <c r="V709" s="167"/>
      <c r="W709" s="167"/>
      <c r="X709" s="167"/>
      <c r="Y709" s="167"/>
      <c r="Z709" s="167"/>
    </row>
    <row r="710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67"/>
      <c r="P710" s="167"/>
      <c r="Q710" s="167"/>
      <c r="R710" s="167"/>
      <c r="S710" s="167"/>
      <c r="T710" s="167"/>
      <c r="U710" s="167"/>
      <c r="V710" s="167"/>
      <c r="W710" s="167"/>
      <c r="X710" s="167"/>
      <c r="Y710" s="167"/>
      <c r="Z710" s="167"/>
    </row>
    <row r="71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67"/>
      <c r="P711" s="167"/>
      <c r="Q711" s="167"/>
      <c r="R711" s="167"/>
      <c r="S711" s="167"/>
      <c r="T711" s="167"/>
      <c r="U711" s="167"/>
      <c r="V711" s="167"/>
      <c r="W711" s="167"/>
      <c r="X711" s="167"/>
      <c r="Y711" s="167"/>
      <c r="Z711" s="167"/>
    </row>
    <row r="712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67"/>
      <c r="P712" s="167"/>
      <c r="Q712" s="167"/>
      <c r="R712" s="167"/>
      <c r="S712" s="167"/>
      <c r="T712" s="167"/>
      <c r="U712" s="167"/>
      <c r="V712" s="167"/>
      <c r="W712" s="167"/>
      <c r="X712" s="167"/>
      <c r="Y712" s="167"/>
      <c r="Z712" s="167"/>
    </row>
    <row r="713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67"/>
      <c r="P713" s="167"/>
      <c r="Q713" s="167"/>
      <c r="R713" s="167"/>
      <c r="S713" s="167"/>
      <c r="T713" s="167"/>
      <c r="U713" s="167"/>
      <c r="V713" s="167"/>
      <c r="W713" s="167"/>
      <c r="X713" s="167"/>
      <c r="Y713" s="167"/>
      <c r="Z713" s="167"/>
    </row>
    <row r="714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67"/>
      <c r="P714" s="167"/>
      <c r="Q714" s="167"/>
      <c r="R714" s="167"/>
      <c r="S714" s="167"/>
      <c r="T714" s="167"/>
      <c r="U714" s="167"/>
      <c r="V714" s="167"/>
      <c r="W714" s="167"/>
      <c r="X714" s="167"/>
      <c r="Y714" s="167"/>
      <c r="Z714" s="167"/>
    </row>
    <row r="715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67"/>
      <c r="P715" s="167"/>
      <c r="Q715" s="167"/>
      <c r="R715" s="167"/>
      <c r="S715" s="167"/>
      <c r="T715" s="167"/>
      <c r="U715" s="167"/>
      <c r="V715" s="167"/>
      <c r="W715" s="167"/>
      <c r="X715" s="167"/>
      <c r="Y715" s="167"/>
      <c r="Z715" s="167"/>
    </row>
    <row r="716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</row>
    <row r="717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67"/>
      <c r="P717" s="167"/>
      <c r="Q717" s="167"/>
      <c r="R717" s="167"/>
      <c r="S717" s="167"/>
      <c r="T717" s="167"/>
      <c r="U717" s="167"/>
      <c r="V717" s="167"/>
      <c r="W717" s="167"/>
      <c r="X717" s="167"/>
      <c r="Y717" s="167"/>
      <c r="Z717" s="167"/>
    </row>
    <row r="718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67"/>
      <c r="P718" s="167"/>
      <c r="Q718" s="167"/>
      <c r="R718" s="167"/>
      <c r="S718" s="167"/>
      <c r="T718" s="167"/>
      <c r="U718" s="167"/>
      <c r="V718" s="167"/>
      <c r="W718" s="167"/>
      <c r="X718" s="167"/>
      <c r="Y718" s="167"/>
      <c r="Z718" s="167"/>
    </row>
    <row r="719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67"/>
      <c r="P719" s="167"/>
      <c r="Q719" s="167"/>
      <c r="R719" s="167"/>
      <c r="S719" s="167"/>
      <c r="T719" s="167"/>
      <c r="U719" s="167"/>
      <c r="V719" s="167"/>
      <c r="W719" s="167"/>
      <c r="X719" s="167"/>
      <c r="Y719" s="167"/>
      <c r="Z719" s="167"/>
    </row>
    <row r="720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67"/>
      <c r="P720" s="167"/>
      <c r="Q720" s="167"/>
      <c r="R720" s="167"/>
      <c r="S720" s="167"/>
      <c r="T720" s="167"/>
      <c r="U720" s="167"/>
      <c r="V720" s="167"/>
      <c r="W720" s="167"/>
      <c r="X720" s="167"/>
      <c r="Y720" s="167"/>
      <c r="Z720" s="167"/>
    </row>
    <row r="72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67"/>
      <c r="P721" s="167"/>
      <c r="Q721" s="167"/>
      <c r="R721" s="167"/>
      <c r="S721" s="167"/>
      <c r="T721" s="167"/>
      <c r="U721" s="167"/>
      <c r="V721" s="167"/>
      <c r="W721" s="167"/>
      <c r="X721" s="167"/>
      <c r="Y721" s="167"/>
      <c r="Z721" s="167"/>
    </row>
    <row r="722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67"/>
      <c r="P722" s="167"/>
      <c r="Q722" s="167"/>
      <c r="R722" s="167"/>
      <c r="S722" s="167"/>
      <c r="T722" s="167"/>
      <c r="U722" s="167"/>
      <c r="V722" s="167"/>
      <c r="W722" s="167"/>
      <c r="X722" s="167"/>
      <c r="Y722" s="167"/>
      <c r="Z722" s="167"/>
    </row>
    <row r="723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67"/>
      <c r="P723" s="167"/>
      <c r="Q723" s="167"/>
      <c r="R723" s="167"/>
      <c r="S723" s="167"/>
      <c r="T723" s="167"/>
      <c r="U723" s="167"/>
      <c r="V723" s="167"/>
      <c r="W723" s="167"/>
      <c r="X723" s="167"/>
      <c r="Y723" s="167"/>
      <c r="Z723" s="167"/>
    </row>
    <row r="724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67"/>
      <c r="P724" s="167"/>
      <c r="Q724" s="167"/>
      <c r="R724" s="167"/>
      <c r="S724" s="167"/>
      <c r="T724" s="167"/>
      <c r="U724" s="167"/>
      <c r="V724" s="167"/>
      <c r="W724" s="167"/>
      <c r="X724" s="167"/>
      <c r="Y724" s="167"/>
      <c r="Z724" s="167"/>
    </row>
    <row r="725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67"/>
      <c r="P725" s="167"/>
      <c r="Q725" s="167"/>
      <c r="R725" s="167"/>
      <c r="S725" s="167"/>
      <c r="T725" s="167"/>
      <c r="U725" s="167"/>
      <c r="V725" s="167"/>
      <c r="W725" s="167"/>
      <c r="X725" s="167"/>
      <c r="Y725" s="167"/>
      <c r="Z725" s="167"/>
    </row>
    <row r="726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67"/>
      <c r="P726" s="167"/>
      <c r="Q726" s="167"/>
      <c r="R726" s="167"/>
      <c r="S726" s="167"/>
      <c r="T726" s="167"/>
      <c r="U726" s="167"/>
      <c r="V726" s="167"/>
      <c r="W726" s="167"/>
      <c r="X726" s="167"/>
      <c r="Y726" s="167"/>
      <c r="Z726" s="167"/>
    </row>
    <row r="727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67"/>
      <c r="P727" s="167"/>
      <c r="Q727" s="167"/>
      <c r="R727" s="167"/>
      <c r="S727" s="167"/>
      <c r="T727" s="167"/>
      <c r="U727" s="167"/>
      <c r="V727" s="167"/>
      <c r="W727" s="167"/>
      <c r="X727" s="167"/>
      <c r="Y727" s="167"/>
      <c r="Z727" s="167"/>
    </row>
    <row r="728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  <c r="P728" s="167"/>
      <c r="Q728" s="167"/>
      <c r="R728" s="167"/>
      <c r="S728" s="167"/>
      <c r="T728" s="167"/>
      <c r="U728" s="167"/>
      <c r="V728" s="167"/>
      <c r="W728" s="167"/>
      <c r="X728" s="167"/>
      <c r="Y728" s="167"/>
      <c r="Z728" s="167"/>
    </row>
    <row r="729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67"/>
      <c r="P729" s="167"/>
      <c r="Q729" s="167"/>
      <c r="R729" s="167"/>
      <c r="S729" s="167"/>
      <c r="T729" s="167"/>
      <c r="U729" s="167"/>
      <c r="V729" s="167"/>
      <c r="W729" s="167"/>
      <c r="X729" s="167"/>
      <c r="Y729" s="167"/>
      <c r="Z729" s="167"/>
    </row>
    <row r="730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67"/>
      <c r="P730" s="167"/>
      <c r="Q730" s="167"/>
      <c r="R730" s="167"/>
      <c r="S730" s="167"/>
      <c r="T730" s="167"/>
      <c r="U730" s="167"/>
      <c r="V730" s="167"/>
      <c r="W730" s="167"/>
      <c r="X730" s="167"/>
      <c r="Y730" s="167"/>
      <c r="Z730" s="167"/>
    </row>
    <row r="73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67"/>
      <c r="P731" s="167"/>
      <c r="Q731" s="167"/>
      <c r="R731" s="167"/>
      <c r="S731" s="167"/>
      <c r="T731" s="167"/>
      <c r="U731" s="167"/>
      <c r="V731" s="167"/>
      <c r="W731" s="167"/>
      <c r="X731" s="167"/>
      <c r="Y731" s="167"/>
      <c r="Z731" s="167"/>
    </row>
    <row r="732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67"/>
      <c r="P732" s="167"/>
      <c r="Q732" s="167"/>
      <c r="R732" s="167"/>
      <c r="S732" s="167"/>
      <c r="T732" s="167"/>
      <c r="U732" s="167"/>
      <c r="V732" s="167"/>
      <c r="W732" s="167"/>
      <c r="X732" s="167"/>
      <c r="Y732" s="167"/>
      <c r="Z732" s="167"/>
    </row>
    <row r="733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67"/>
      <c r="P733" s="167"/>
      <c r="Q733" s="167"/>
      <c r="R733" s="167"/>
      <c r="S733" s="167"/>
      <c r="T733" s="167"/>
      <c r="U733" s="167"/>
      <c r="V733" s="167"/>
      <c r="W733" s="167"/>
      <c r="X733" s="167"/>
      <c r="Y733" s="167"/>
      <c r="Z733" s="167"/>
    </row>
    <row r="734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67"/>
      <c r="P734" s="167"/>
      <c r="Q734" s="167"/>
      <c r="R734" s="167"/>
      <c r="S734" s="167"/>
      <c r="T734" s="167"/>
      <c r="U734" s="167"/>
      <c r="V734" s="167"/>
      <c r="W734" s="167"/>
      <c r="X734" s="167"/>
      <c r="Y734" s="167"/>
      <c r="Z734" s="167"/>
    </row>
    <row r="735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67"/>
      <c r="P735" s="167"/>
      <c r="Q735" s="167"/>
      <c r="R735" s="167"/>
      <c r="S735" s="167"/>
      <c r="T735" s="167"/>
      <c r="U735" s="167"/>
      <c r="V735" s="167"/>
      <c r="W735" s="167"/>
      <c r="X735" s="167"/>
      <c r="Y735" s="167"/>
      <c r="Z735" s="167"/>
    </row>
    <row r="736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67"/>
      <c r="P736" s="167"/>
      <c r="Q736" s="167"/>
      <c r="R736" s="167"/>
      <c r="S736" s="167"/>
      <c r="T736" s="167"/>
      <c r="U736" s="167"/>
      <c r="V736" s="167"/>
      <c r="W736" s="167"/>
      <c r="X736" s="167"/>
      <c r="Y736" s="167"/>
      <c r="Z736" s="167"/>
    </row>
    <row r="737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67"/>
      <c r="P737" s="167"/>
      <c r="Q737" s="167"/>
      <c r="R737" s="167"/>
      <c r="S737" s="167"/>
      <c r="T737" s="167"/>
      <c r="U737" s="167"/>
      <c r="V737" s="167"/>
      <c r="W737" s="167"/>
      <c r="X737" s="167"/>
      <c r="Y737" s="167"/>
      <c r="Z737" s="167"/>
    </row>
    <row r="738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67"/>
      <c r="P738" s="167"/>
      <c r="Q738" s="167"/>
      <c r="R738" s="167"/>
      <c r="S738" s="167"/>
      <c r="T738" s="167"/>
      <c r="U738" s="167"/>
      <c r="V738" s="167"/>
      <c r="W738" s="167"/>
      <c r="X738" s="167"/>
      <c r="Y738" s="167"/>
      <c r="Z738" s="167"/>
    </row>
    <row r="739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67"/>
      <c r="P739" s="167"/>
      <c r="Q739" s="167"/>
      <c r="R739" s="167"/>
      <c r="S739" s="167"/>
      <c r="T739" s="167"/>
      <c r="U739" s="167"/>
      <c r="V739" s="167"/>
      <c r="W739" s="167"/>
      <c r="X739" s="167"/>
      <c r="Y739" s="167"/>
      <c r="Z739" s="167"/>
    </row>
    <row r="740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67"/>
      <c r="P740" s="167"/>
      <c r="Q740" s="167"/>
      <c r="R740" s="167"/>
      <c r="S740" s="167"/>
      <c r="T740" s="167"/>
      <c r="U740" s="167"/>
      <c r="V740" s="167"/>
      <c r="W740" s="167"/>
      <c r="X740" s="167"/>
      <c r="Y740" s="167"/>
      <c r="Z740" s="167"/>
    </row>
    <row r="74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67"/>
      <c r="P741" s="167"/>
      <c r="Q741" s="167"/>
      <c r="R741" s="167"/>
      <c r="S741" s="167"/>
      <c r="T741" s="167"/>
      <c r="U741" s="167"/>
      <c r="V741" s="167"/>
      <c r="W741" s="167"/>
      <c r="X741" s="167"/>
      <c r="Y741" s="167"/>
      <c r="Z741" s="167"/>
    </row>
    <row r="742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67"/>
      <c r="P742" s="167"/>
      <c r="Q742" s="167"/>
      <c r="R742" s="167"/>
      <c r="S742" s="167"/>
      <c r="T742" s="167"/>
      <c r="U742" s="167"/>
      <c r="V742" s="167"/>
      <c r="W742" s="167"/>
      <c r="X742" s="167"/>
      <c r="Y742" s="167"/>
      <c r="Z742" s="167"/>
    </row>
    <row r="743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67"/>
      <c r="P743" s="167"/>
      <c r="Q743" s="167"/>
      <c r="R743" s="167"/>
      <c r="S743" s="167"/>
      <c r="T743" s="167"/>
      <c r="U743" s="167"/>
      <c r="V743" s="167"/>
      <c r="W743" s="167"/>
      <c r="X743" s="167"/>
      <c r="Y743" s="167"/>
      <c r="Z743" s="167"/>
    </row>
    <row r="744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67"/>
      <c r="P744" s="167"/>
      <c r="Q744" s="167"/>
      <c r="R744" s="167"/>
      <c r="S744" s="167"/>
      <c r="T744" s="167"/>
      <c r="U744" s="167"/>
      <c r="V744" s="167"/>
      <c r="W744" s="167"/>
      <c r="X744" s="167"/>
      <c r="Y744" s="167"/>
      <c r="Z744" s="167"/>
    </row>
    <row r="745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67"/>
      <c r="P745" s="167"/>
      <c r="Q745" s="167"/>
      <c r="R745" s="167"/>
      <c r="S745" s="167"/>
      <c r="T745" s="167"/>
      <c r="U745" s="167"/>
      <c r="V745" s="167"/>
      <c r="W745" s="167"/>
      <c r="X745" s="167"/>
      <c r="Y745" s="167"/>
      <c r="Z745" s="167"/>
    </row>
    <row r="746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67"/>
      <c r="P746" s="167"/>
      <c r="Q746" s="167"/>
      <c r="R746" s="167"/>
      <c r="S746" s="167"/>
      <c r="T746" s="167"/>
      <c r="U746" s="167"/>
      <c r="V746" s="167"/>
      <c r="W746" s="167"/>
      <c r="X746" s="167"/>
      <c r="Y746" s="167"/>
      <c r="Z746" s="167"/>
    </row>
    <row r="747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67"/>
      <c r="P747" s="167"/>
      <c r="Q747" s="167"/>
      <c r="R747" s="167"/>
      <c r="S747" s="167"/>
      <c r="T747" s="167"/>
      <c r="U747" s="167"/>
      <c r="V747" s="167"/>
      <c r="W747" s="167"/>
      <c r="X747" s="167"/>
      <c r="Y747" s="167"/>
      <c r="Z747" s="167"/>
    </row>
    <row r="748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67"/>
      <c r="P748" s="167"/>
      <c r="Q748" s="167"/>
      <c r="R748" s="167"/>
      <c r="S748" s="167"/>
      <c r="T748" s="167"/>
      <c r="U748" s="167"/>
      <c r="V748" s="167"/>
      <c r="W748" s="167"/>
      <c r="X748" s="167"/>
      <c r="Y748" s="167"/>
      <c r="Z748" s="167"/>
    </row>
    <row r="749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67"/>
      <c r="P749" s="167"/>
      <c r="Q749" s="167"/>
      <c r="R749" s="167"/>
      <c r="S749" s="167"/>
      <c r="T749" s="167"/>
      <c r="U749" s="167"/>
      <c r="V749" s="167"/>
      <c r="W749" s="167"/>
      <c r="X749" s="167"/>
      <c r="Y749" s="167"/>
      <c r="Z749" s="167"/>
    </row>
    <row r="750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67"/>
      <c r="P750" s="167"/>
      <c r="Q750" s="167"/>
      <c r="R750" s="167"/>
      <c r="S750" s="167"/>
      <c r="T750" s="167"/>
      <c r="U750" s="167"/>
      <c r="V750" s="167"/>
      <c r="W750" s="167"/>
      <c r="X750" s="167"/>
      <c r="Y750" s="167"/>
      <c r="Z750" s="167"/>
    </row>
    <row r="75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67"/>
      <c r="P751" s="167"/>
      <c r="Q751" s="167"/>
      <c r="R751" s="167"/>
      <c r="S751" s="167"/>
      <c r="T751" s="167"/>
      <c r="U751" s="167"/>
      <c r="V751" s="167"/>
      <c r="W751" s="167"/>
      <c r="X751" s="167"/>
      <c r="Y751" s="167"/>
      <c r="Z751" s="167"/>
    </row>
    <row r="752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67"/>
      <c r="P752" s="167"/>
      <c r="Q752" s="167"/>
      <c r="R752" s="167"/>
      <c r="S752" s="167"/>
      <c r="T752" s="167"/>
      <c r="U752" s="167"/>
      <c r="V752" s="167"/>
      <c r="W752" s="167"/>
      <c r="X752" s="167"/>
      <c r="Y752" s="167"/>
      <c r="Z752" s="167"/>
    </row>
    <row r="753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67"/>
      <c r="P753" s="167"/>
      <c r="Q753" s="167"/>
      <c r="R753" s="167"/>
      <c r="S753" s="167"/>
      <c r="T753" s="167"/>
      <c r="U753" s="167"/>
      <c r="V753" s="167"/>
      <c r="W753" s="167"/>
      <c r="X753" s="167"/>
      <c r="Y753" s="167"/>
      <c r="Z753" s="167"/>
    </row>
    <row r="754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67"/>
      <c r="P754" s="167"/>
      <c r="Q754" s="167"/>
      <c r="R754" s="167"/>
      <c r="S754" s="167"/>
      <c r="T754" s="167"/>
      <c r="U754" s="167"/>
      <c r="V754" s="167"/>
      <c r="W754" s="167"/>
      <c r="X754" s="167"/>
      <c r="Y754" s="167"/>
      <c r="Z754" s="167"/>
    </row>
    <row r="755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67"/>
      <c r="P755" s="167"/>
      <c r="Q755" s="167"/>
      <c r="R755" s="167"/>
      <c r="S755" s="167"/>
      <c r="T755" s="167"/>
      <c r="U755" s="167"/>
      <c r="V755" s="167"/>
      <c r="W755" s="167"/>
      <c r="X755" s="167"/>
      <c r="Y755" s="167"/>
      <c r="Z755" s="167"/>
    </row>
    <row r="756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67"/>
      <c r="P756" s="167"/>
      <c r="Q756" s="167"/>
      <c r="R756" s="167"/>
      <c r="S756" s="167"/>
      <c r="T756" s="167"/>
      <c r="U756" s="167"/>
      <c r="V756" s="167"/>
      <c r="W756" s="167"/>
      <c r="X756" s="167"/>
      <c r="Y756" s="167"/>
      <c r="Z756" s="167"/>
    </row>
    <row r="757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67"/>
      <c r="P757" s="167"/>
      <c r="Q757" s="167"/>
      <c r="R757" s="167"/>
      <c r="S757" s="167"/>
      <c r="T757" s="167"/>
      <c r="U757" s="167"/>
      <c r="V757" s="167"/>
      <c r="W757" s="167"/>
      <c r="X757" s="167"/>
      <c r="Y757" s="167"/>
      <c r="Z757" s="167"/>
    </row>
    <row r="758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67"/>
      <c r="P758" s="167"/>
      <c r="Q758" s="167"/>
      <c r="R758" s="167"/>
      <c r="S758" s="167"/>
      <c r="T758" s="167"/>
      <c r="U758" s="167"/>
      <c r="V758" s="167"/>
      <c r="W758" s="167"/>
      <c r="X758" s="167"/>
      <c r="Y758" s="167"/>
      <c r="Z758" s="167"/>
    </row>
    <row r="759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67"/>
      <c r="P759" s="167"/>
      <c r="Q759" s="167"/>
      <c r="R759" s="167"/>
      <c r="S759" s="167"/>
      <c r="T759" s="167"/>
      <c r="U759" s="167"/>
      <c r="V759" s="167"/>
      <c r="W759" s="167"/>
      <c r="X759" s="167"/>
      <c r="Y759" s="167"/>
      <c r="Z759" s="167"/>
    </row>
    <row r="760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67"/>
      <c r="P760" s="167"/>
      <c r="Q760" s="167"/>
      <c r="R760" s="167"/>
      <c r="S760" s="167"/>
      <c r="T760" s="167"/>
      <c r="U760" s="167"/>
      <c r="V760" s="167"/>
      <c r="W760" s="167"/>
      <c r="X760" s="167"/>
      <c r="Y760" s="167"/>
      <c r="Z760" s="167"/>
    </row>
    <row r="76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  <c r="P761" s="167"/>
      <c r="Q761" s="167"/>
      <c r="R761" s="167"/>
      <c r="S761" s="167"/>
      <c r="T761" s="167"/>
      <c r="U761" s="167"/>
      <c r="V761" s="167"/>
      <c r="W761" s="167"/>
      <c r="X761" s="167"/>
      <c r="Y761" s="167"/>
      <c r="Z761" s="167"/>
    </row>
    <row r="762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67"/>
      <c r="P762" s="167"/>
      <c r="Q762" s="167"/>
      <c r="R762" s="167"/>
      <c r="S762" s="167"/>
      <c r="T762" s="167"/>
      <c r="U762" s="167"/>
      <c r="V762" s="167"/>
      <c r="W762" s="167"/>
      <c r="X762" s="167"/>
      <c r="Y762" s="167"/>
      <c r="Z762" s="167"/>
    </row>
    <row r="763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67"/>
      <c r="P763" s="167"/>
      <c r="Q763" s="167"/>
      <c r="R763" s="167"/>
      <c r="S763" s="167"/>
      <c r="T763" s="167"/>
      <c r="U763" s="167"/>
      <c r="V763" s="167"/>
      <c r="W763" s="167"/>
      <c r="X763" s="167"/>
      <c r="Y763" s="167"/>
      <c r="Z763" s="167"/>
    </row>
    <row r="764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67"/>
      <c r="P764" s="167"/>
      <c r="Q764" s="167"/>
      <c r="R764" s="167"/>
      <c r="S764" s="167"/>
      <c r="T764" s="167"/>
      <c r="U764" s="167"/>
      <c r="V764" s="167"/>
      <c r="W764" s="167"/>
      <c r="X764" s="167"/>
      <c r="Y764" s="167"/>
      <c r="Z764" s="167"/>
    </row>
    <row r="765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67"/>
      <c r="P765" s="167"/>
      <c r="Q765" s="167"/>
      <c r="R765" s="167"/>
      <c r="S765" s="167"/>
      <c r="T765" s="167"/>
      <c r="U765" s="167"/>
      <c r="V765" s="167"/>
      <c r="W765" s="167"/>
      <c r="X765" s="167"/>
      <c r="Y765" s="167"/>
      <c r="Z765" s="167"/>
    </row>
    <row r="766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67"/>
      <c r="P766" s="167"/>
      <c r="Q766" s="167"/>
      <c r="R766" s="167"/>
      <c r="S766" s="167"/>
      <c r="T766" s="167"/>
      <c r="U766" s="167"/>
      <c r="V766" s="167"/>
      <c r="W766" s="167"/>
      <c r="X766" s="167"/>
      <c r="Y766" s="167"/>
      <c r="Z766" s="167"/>
    </row>
    <row r="767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67"/>
      <c r="P767" s="167"/>
      <c r="Q767" s="167"/>
      <c r="R767" s="167"/>
      <c r="S767" s="167"/>
      <c r="T767" s="167"/>
      <c r="U767" s="167"/>
      <c r="V767" s="167"/>
      <c r="W767" s="167"/>
      <c r="X767" s="167"/>
      <c r="Y767" s="167"/>
      <c r="Z767" s="167"/>
    </row>
    <row r="768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67"/>
      <c r="P768" s="167"/>
      <c r="Q768" s="167"/>
      <c r="R768" s="167"/>
      <c r="S768" s="167"/>
      <c r="T768" s="167"/>
      <c r="U768" s="167"/>
      <c r="V768" s="167"/>
      <c r="W768" s="167"/>
      <c r="X768" s="167"/>
      <c r="Y768" s="167"/>
      <c r="Z768" s="167"/>
    </row>
    <row r="769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67"/>
      <c r="P769" s="167"/>
      <c r="Q769" s="167"/>
      <c r="R769" s="167"/>
      <c r="S769" s="167"/>
      <c r="T769" s="167"/>
      <c r="U769" s="167"/>
      <c r="V769" s="167"/>
      <c r="W769" s="167"/>
      <c r="X769" s="167"/>
      <c r="Y769" s="167"/>
      <c r="Z769" s="167"/>
    </row>
    <row r="770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67"/>
      <c r="P770" s="167"/>
      <c r="Q770" s="167"/>
      <c r="R770" s="167"/>
      <c r="S770" s="167"/>
      <c r="T770" s="167"/>
      <c r="U770" s="167"/>
      <c r="V770" s="167"/>
      <c r="W770" s="167"/>
      <c r="X770" s="167"/>
      <c r="Y770" s="167"/>
      <c r="Z770" s="167"/>
    </row>
    <row r="77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67"/>
      <c r="P771" s="167"/>
      <c r="Q771" s="167"/>
      <c r="R771" s="167"/>
      <c r="S771" s="167"/>
      <c r="T771" s="167"/>
      <c r="U771" s="167"/>
      <c r="V771" s="167"/>
      <c r="W771" s="167"/>
      <c r="X771" s="167"/>
      <c r="Y771" s="167"/>
      <c r="Z771" s="167"/>
    </row>
    <row r="772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67"/>
      <c r="P772" s="167"/>
      <c r="Q772" s="167"/>
      <c r="R772" s="167"/>
      <c r="S772" s="167"/>
      <c r="T772" s="167"/>
      <c r="U772" s="167"/>
      <c r="V772" s="167"/>
      <c r="W772" s="167"/>
      <c r="X772" s="167"/>
      <c r="Y772" s="167"/>
      <c r="Z772" s="167"/>
    </row>
    <row r="773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67"/>
      <c r="P773" s="167"/>
      <c r="Q773" s="167"/>
      <c r="R773" s="167"/>
      <c r="S773" s="167"/>
      <c r="T773" s="167"/>
      <c r="U773" s="167"/>
      <c r="V773" s="167"/>
      <c r="W773" s="167"/>
      <c r="X773" s="167"/>
      <c r="Y773" s="167"/>
      <c r="Z773" s="167"/>
    </row>
    <row r="774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67"/>
      <c r="P774" s="167"/>
      <c r="Q774" s="167"/>
      <c r="R774" s="167"/>
      <c r="S774" s="167"/>
      <c r="T774" s="167"/>
      <c r="U774" s="167"/>
      <c r="V774" s="167"/>
      <c r="W774" s="167"/>
      <c r="X774" s="167"/>
      <c r="Y774" s="167"/>
      <c r="Z774" s="167"/>
    </row>
    <row r="775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67"/>
      <c r="P775" s="167"/>
      <c r="Q775" s="167"/>
      <c r="R775" s="167"/>
      <c r="S775" s="167"/>
      <c r="T775" s="167"/>
      <c r="U775" s="167"/>
      <c r="V775" s="167"/>
      <c r="W775" s="167"/>
      <c r="X775" s="167"/>
      <c r="Y775" s="167"/>
      <c r="Z775" s="167"/>
    </row>
    <row r="776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67"/>
      <c r="P776" s="167"/>
      <c r="Q776" s="167"/>
      <c r="R776" s="167"/>
      <c r="S776" s="167"/>
      <c r="T776" s="167"/>
      <c r="U776" s="167"/>
      <c r="V776" s="167"/>
      <c r="W776" s="167"/>
      <c r="X776" s="167"/>
      <c r="Y776" s="167"/>
      <c r="Z776" s="167"/>
    </row>
    <row r="777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67"/>
      <c r="P777" s="167"/>
      <c r="Q777" s="167"/>
      <c r="R777" s="167"/>
      <c r="S777" s="167"/>
      <c r="T777" s="167"/>
      <c r="U777" s="167"/>
      <c r="V777" s="167"/>
      <c r="W777" s="167"/>
      <c r="X777" s="167"/>
      <c r="Y777" s="167"/>
      <c r="Z777" s="167"/>
    </row>
    <row r="778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67"/>
      <c r="P778" s="167"/>
      <c r="Q778" s="167"/>
      <c r="R778" s="167"/>
      <c r="S778" s="167"/>
      <c r="T778" s="167"/>
      <c r="U778" s="167"/>
      <c r="V778" s="167"/>
      <c r="W778" s="167"/>
      <c r="X778" s="167"/>
      <c r="Y778" s="167"/>
      <c r="Z778" s="167"/>
    </row>
    <row r="779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67"/>
      <c r="P779" s="167"/>
      <c r="Q779" s="167"/>
      <c r="R779" s="167"/>
      <c r="S779" s="167"/>
      <c r="T779" s="167"/>
      <c r="U779" s="167"/>
      <c r="V779" s="167"/>
      <c r="W779" s="167"/>
      <c r="X779" s="167"/>
      <c r="Y779" s="167"/>
      <c r="Z779" s="167"/>
    </row>
    <row r="780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67"/>
      <c r="P780" s="167"/>
      <c r="Q780" s="167"/>
      <c r="R780" s="167"/>
      <c r="S780" s="167"/>
      <c r="T780" s="167"/>
      <c r="U780" s="167"/>
      <c r="V780" s="167"/>
      <c r="W780" s="167"/>
      <c r="X780" s="167"/>
      <c r="Y780" s="167"/>
      <c r="Z780" s="167"/>
    </row>
    <row r="78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67"/>
      <c r="P781" s="167"/>
      <c r="Q781" s="167"/>
      <c r="R781" s="167"/>
      <c r="S781" s="167"/>
      <c r="T781" s="167"/>
      <c r="U781" s="167"/>
      <c r="V781" s="167"/>
      <c r="W781" s="167"/>
      <c r="X781" s="167"/>
      <c r="Y781" s="167"/>
      <c r="Z781" s="167"/>
    </row>
    <row r="782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67"/>
      <c r="P782" s="167"/>
      <c r="Q782" s="167"/>
      <c r="R782" s="167"/>
      <c r="S782" s="167"/>
      <c r="T782" s="167"/>
      <c r="U782" s="167"/>
      <c r="V782" s="167"/>
      <c r="W782" s="167"/>
      <c r="X782" s="167"/>
      <c r="Y782" s="167"/>
      <c r="Z782" s="167"/>
    </row>
    <row r="783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67"/>
      <c r="P783" s="167"/>
      <c r="Q783" s="167"/>
      <c r="R783" s="167"/>
      <c r="S783" s="167"/>
      <c r="T783" s="167"/>
      <c r="U783" s="167"/>
      <c r="V783" s="167"/>
      <c r="W783" s="167"/>
      <c r="X783" s="167"/>
      <c r="Y783" s="167"/>
      <c r="Z783" s="167"/>
    </row>
    <row r="784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67"/>
      <c r="P784" s="167"/>
      <c r="Q784" s="167"/>
      <c r="R784" s="167"/>
      <c r="S784" s="167"/>
      <c r="T784" s="167"/>
      <c r="U784" s="167"/>
      <c r="V784" s="167"/>
      <c r="W784" s="167"/>
      <c r="X784" s="167"/>
      <c r="Y784" s="167"/>
      <c r="Z784" s="167"/>
    </row>
    <row r="785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67"/>
      <c r="P785" s="167"/>
      <c r="Q785" s="167"/>
      <c r="R785" s="167"/>
      <c r="S785" s="167"/>
      <c r="T785" s="167"/>
      <c r="U785" s="167"/>
      <c r="V785" s="167"/>
      <c r="W785" s="167"/>
      <c r="X785" s="167"/>
      <c r="Y785" s="167"/>
      <c r="Z785" s="167"/>
    </row>
    <row r="786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67"/>
      <c r="P786" s="167"/>
      <c r="Q786" s="167"/>
      <c r="R786" s="167"/>
      <c r="S786" s="167"/>
      <c r="T786" s="167"/>
      <c r="U786" s="167"/>
      <c r="V786" s="167"/>
      <c r="W786" s="167"/>
      <c r="X786" s="167"/>
      <c r="Y786" s="167"/>
      <c r="Z786" s="167"/>
    </row>
    <row r="787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67"/>
      <c r="P787" s="167"/>
      <c r="Q787" s="167"/>
      <c r="R787" s="167"/>
      <c r="S787" s="167"/>
      <c r="T787" s="167"/>
      <c r="U787" s="167"/>
      <c r="V787" s="167"/>
      <c r="W787" s="167"/>
      <c r="X787" s="167"/>
      <c r="Y787" s="167"/>
      <c r="Z787" s="167"/>
    </row>
    <row r="788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67"/>
      <c r="P788" s="167"/>
      <c r="Q788" s="167"/>
      <c r="R788" s="167"/>
      <c r="S788" s="167"/>
      <c r="T788" s="167"/>
      <c r="U788" s="167"/>
      <c r="V788" s="167"/>
      <c r="W788" s="167"/>
      <c r="X788" s="167"/>
      <c r="Y788" s="167"/>
      <c r="Z788" s="167"/>
    </row>
    <row r="789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67"/>
      <c r="P789" s="167"/>
      <c r="Q789" s="167"/>
      <c r="R789" s="167"/>
      <c r="S789" s="167"/>
      <c r="T789" s="167"/>
      <c r="U789" s="167"/>
      <c r="V789" s="167"/>
      <c r="W789" s="167"/>
      <c r="X789" s="167"/>
      <c r="Y789" s="167"/>
      <c r="Z789" s="167"/>
    </row>
    <row r="790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67"/>
      <c r="P790" s="167"/>
      <c r="Q790" s="167"/>
      <c r="R790" s="167"/>
      <c r="S790" s="167"/>
      <c r="T790" s="167"/>
      <c r="U790" s="167"/>
      <c r="V790" s="167"/>
      <c r="W790" s="167"/>
      <c r="X790" s="167"/>
      <c r="Y790" s="167"/>
      <c r="Z790" s="167"/>
    </row>
    <row r="79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67"/>
      <c r="P791" s="167"/>
      <c r="Q791" s="167"/>
      <c r="R791" s="167"/>
      <c r="S791" s="167"/>
      <c r="T791" s="167"/>
      <c r="U791" s="167"/>
      <c r="V791" s="167"/>
      <c r="W791" s="167"/>
      <c r="X791" s="167"/>
      <c r="Y791" s="167"/>
      <c r="Z791" s="167"/>
    </row>
    <row r="792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67"/>
      <c r="P792" s="167"/>
      <c r="Q792" s="167"/>
      <c r="R792" s="167"/>
      <c r="S792" s="167"/>
      <c r="T792" s="167"/>
      <c r="U792" s="167"/>
      <c r="V792" s="167"/>
      <c r="W792" s="167"/>
      <c r="X792" s="167"/>
      <c r="Y792" s="167"/>
      <c r="Z792" s="167"/>
    </row>
    <row r="793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67"/>
      <c r="P793" s="167"/>
      <c r="Q793" s="167"/>
      <c r="R793" s="167"/>
      <c r="S793" s="167"/>
      <c r="T793" s="167"/>
      <c r="U793" s="167"/>
      <c r="V793" s="167"/>
      <c r="W793" s="167"/>
      <c r="X793" s="167"/>
      <c r="Y793" s="167"/>
      <c r="Z793" s="167"/>
    </row>
    <row r="794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  <c r="P794" s="167"/>
      <c r="Q794" s="167"/>
      <c r="R794" s="167"/>
      <c r="S794" s="167"/>
      <c r="T794" s="167"/>
      <c r="U794" s="167"/>
      <c r="V794" s="167"/>
      <c r="W794" s="167"/>
      <c r="X794" s="167"/>
      <c r="Y794" s="167"/>
      <c r="Z794" s="167"/>
    </row>
    <row r="795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67"/>
      <c r="P795" s="167"/>
      <c r="Q795" s="167"/>
      <c r="R795" s="167"/>
      <c r="S795" s="167"/>
      <c r="T795" s="167"/>
      <c r="U795" s="167"/>
      <c r="V795" s="167"/>
      <c r="W795" s="167"/>
      <c r="X795" s="167"/>
      <c r="Y795" s="167"/>
      <c r="Z795" s="167"/>
    </row>
    <row r="796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67"/>
      <c r="P796" s="167"/>
      <c r="Q796" s="167"/>
      <c r="R796" s="167"/>
      <c r="S796" s="167"/>
      <c r="T796" s="167"/>
      <c r="U796" s="167"/>
      <c r="V796" s="167"/>
      <c r="W796" s="167"/>
      <c r="X796" s="167"/>
      <c r="Y796" s="167"/>
      <c r="Z796" s="167"/>
    </row>
    <row r="797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67"/>
      <c r="P797" s="167"/>
      <c r="Q797" s="167"/>
      <c r="R797" s="167"/>
      <c r="S797" s="167"/>
      <c r="T797" s="167"/>
      <c r="U797" s="167"/>
      <c r="V797" s="167"/>
      <c r="W797" s="167"/>
      <c r="X797" s="167"/>
      <c r="Y797" s="167"/>
      <c r="Z797" s="167"/>
    </row>
    <row r="798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67"/>
      <c r="P798" s="167"/>
      <c r="Q798" s="167"/>
      <c r="R798" s="167"/>
      <c r="S798" s="167"/>
      <c r="T798" s="167"/>
      <c r="U798" s="167"/>
      <c r="V798" s="167"/>
      <c r="W798" s="167"/>
      <c r="X798" s="167"/>
      <c r="Y798" s="167"/>
      <c r="Z798" s="167"/>
    </row>
    <row r="799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67"/>
      <c r="P799" s="167"/>
      <c r="Q799" s="167"/>
      <c r="R799" s="167"/>
      <c r="S799" s="167"/>
      <c r="T799" s="167"/>
      <c r="U799" s="167"/>
      <c r="V799" s="167"/>
      <c r="W799" s="167"/>
      <c r="X799" s="167"/>
      <c r="Y799" s="167"/>
      <c r="Z799" s="167"/>
    </row>
    <row r="800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  <c r="Q800" s="167"/>
      <c r="R800" s="167"/>
      <c r="S800" s="167"/>
      <c r="T800" s="167"/>
      <c r="U800" s="167"/>
      <c r="V800" s="167"/>
      <c r="W800" s="167"/>
      <c r="X800" s="167"/>
      <c r="Y800" s="167"/>
      <c r="Z800" s="167"/>
    </row>
    <row r="80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67"/>
      <c r="P801" s="167"/>
      <c r="Q801" s="167"/>
      <c r="R801" s="167"/>
      <c r="S801" s="167"/>
      <c r="T801" s="167"/>
      <c r="U801" s="167"/>
      <c r="V801" s="167"/>
      <c r="W801" s="167"/>
      <c r="X801" s="167"/>
      <c r="Y801" s="167"/>
      <c r="Z801" s="167"/>
    </row>
    <row r="802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67"/>
      <c r="P802" s="167"/>
      <c r="Q802" s="167"/>
      <c r="R802" s="167"/>
      <c r="S802" s="167"/>
      <c r="T802" s="167"/>
      <c r="U802" s="167"/>
      <c r="V802" s="167"/>
      <c r="W802" s="167"/>
      <c r="X802" s="167"/>
      <c r="Y802" s="167"/>
      <c r="Z802" s="167"/>
    </row>
    <row r="803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67"/>
      <c r="P803" s="167"/>
      <c r="Q803" s="167"/>
      <c r="R803" s="167"/>
      <c r="S803" s="167"/>
      <c r="T803" s="167"/>
      <c r="U803" s="167"/>
      <c r="V803" s="167"/>
      <c r="W803" s="167"/>
      <c r="X803" s="167"/>
      <c r="Y803" s="167"/>
      <c r="Z803" s="167"/>
    </row>
    <row r="804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</row>
    <row r="805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67"/>
      <c r="P805" s="167"/>
      <c r="Q805" s="167"/>
      <c r="R805" s="167"/>
      <c r="S805" s="167"/>
      <c r="T805" s="167"/>
      <c r="U805" s="167"/>
      <c r="V805" s="167"/>
      <c r="W805" s="167"/>
      <c r="X805" s="167"/>
      <c r="Y805" s="167"/>
      <c r="Z805" s="167"/>
    </row>
    <row r="806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</row>
    <row r="807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67"/>
      <c r="P807" s="167"/>
      <c r="Q807" s="167"/>
      <c r="R807" s="167"/>
      <c r="S807" s="167"/>
      <c r="T807" s="167"/>
      <c r="U807" s="167"/>
      <c r="V807" s="167"/>
      <c r="W807" s="167"/>
      <c r="X807" s="167"/>
      <c r="Y807" s="167"/>
      <c r="Z807" s="167"/>
    </row>
    <row r="808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67"/>
      <c r="P808" s="167"/>
      <c r="Q808" s="167"/>
      <c r="R808" s="167"/>
      <c r="S808" s="167"/>
      <c r="T808" s="167"/>
      <c r="U808" s="167"/>
      <c r="V808" s="167"/>
      <c r="W808" s="167"/>
      <c r="X808" s="167"/>
      <c r="Y808" s="167"/>
      <c r="Z808" s="167"/>
    </row>
    <row r="809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67"/>
      <c r="P809" s="167"/>
      <c r="Q809" s="167"/>
      <c r="R809" s="167"/>
      <c r="S809" s="167"/>
      <c r="T809" s="167"/>
      <c r="U809" s="167"/>
      <c r="V809" s="167"/>
      <c r="W809" s="167"/>
      <c r="X809" s="167"/>
      <c r="Y809" s="167"/>
      <c r="Z809" s="167"/>
    </row>
    <row r="810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67"/>
      <c r="P810" s="167"/>
      <c r="Q810" s="167"/>
      <c r="R810" s="167"/>
      <c r="S810" s="167"/>
      <c r="T810" s="167"/>
      <c r="U810" s="167"/>
      <c r="V810" s="167"/>
      <c r="W810" s="167"/>
      <c r="X810" s="167"/>
      <c r="Y810" s="167"/>
      <c r="Z810" s="167"/>
    </row>
    <row r="81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67"/>
      <c r="P811" s="167"/>
      <c r="Q811" s="167"/>
      <c r="R811" s="167"/>
      <c r="S811" s="167"/>
      <c r="T811" s="167"/>
      <c r="U811" s="167"/>
      <c r="V811" s="167"/>
      <c r="W811" s="167"/>
      <c r="X811" s="167"/>
      <c r="Y811" s="167"/>
      <c r="Z811" s="167"/>
    </row>
    <row r="812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67"/>
      <c r="P812" s="167"/>
      <c r="Q812" s="167"/>
      <c r="R812" s="167"/>
      <c r="S812" s="167"/>
      <c r="T812" s="167"/>
      <c r="U812" s="167"/>
      <c r="V812" s="167"/>
      <c r="W812" s="167"/>
      <c r="X812" s="167"/>
      <c r="Y812" s="167"/>
      <c r="Z812" s="167"/>
    </row>
    <row r="813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67"/>
      <c r="P813" s="167"/>
      <c r="Q813" s="167"/>
      <c r="R813" s="167"/>
      <c r="S813" s="167"/>
      <c r="T813" s="167"/>
      <c r="U813" s="167"/>
      <c r="V813" s="167"/>
      <c r="W813" s="167"/>
      <c r="X813" s="167"/>
      <c r="Y813" s="167"/>
      <c r="Z813" s="167"/>
    </row>
    <row r="814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67"/>
      <c r="P814" s="167"/>
      <c r="Q814" s="167"/>
      <c r="R814" s="167"/>
      <c r="S814" s="167"/>
      <c r="T814" s="167"/>
      <c r="U814" s="167"/>
      <c r="V814" s="167"/>
      <c r="W814" s="167"/>
      <c r="X814" s="167"/>
      <c r="Y814" s="167"/>
      <c r="Z814" s="167"/>
    </row>
    <row r="815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67"/>
      <c r="P815" s="167"/>
      <c r="Q815" s="167"/>
      <c r="R815" s="167"/>
      <c r="S815" s="167"/>
      <c r="T815" s="167"/>
      <c r="U815" s="167"/>
      <c r="V815" s="167"/>
      <c r="W815" s="167"/>
      <c r="X815" s="167"/>
      <c r="Y815" s="167"/>
      <c r="Z815" s="167"/>
    </row>
    <row r="816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67"/>
      <c r="P816" s="167"/>
      <c r="Q816" s="167"/>
      <c r="R816" s="167"/>
      <c r="S816" s="167"/>
      <c r="T816" s="167"/>
      <c r="U816" s="167"/>
      <c r="V816" s="167"/>
      <c r="W816" s="167"/>
      <c r="X816" s="167"/>
      <c r="Y816" s="167"/>
      <c r="Z816" s="167"/>
    </row>
    <row r="817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67"/>
      <c r="P817" s="167"/>
      <c r="Q817" s="167"/>
      <c r="R817" s="167"/>
      <c r="S817" s="167"/>
      <c r="T817" s="167"/>
      <c r="U817" s="167"/>
      <c r="V817" s="167"/>
      <c r="W817" s="167"/>
      <c r="X817" s="167"/>
      <c r="Y817" s="167"/>
      <c r="Z817" s="167"/>
    </row>
    <row r="818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67"/>
      <c r="P818" s="167"/>
      <c r="Q818" s="167"/>
      <c r="R818" s="167"/>
      <c r="S818" s="167"/>
      <c r="T818" s="167"/>
      <c r="U818" s="167"/>
      <c r="V818" s="167"/>
      <c r="W818" s="167"/>
      <c r="X818" s="167"/>
      <c r="Y818" s="167"/>
      <c r="Z818" s="167"/>
    </row>
    <row r="819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67"/>
      <c r="P819" s="167"/>
      <c r="Q819" s="167"/>
      <c r="R819" s="167"/>
      <c r="S819" s="167"/>
      <c r="T819" s="167"/>
      <c r="U819" s="167"/>
      <c r="V819" s="167"/>
      <c r="W819" s="167"/>
      <c r="X819" s="167"/>
      <c r="Y819" s="167"/>
      <c r="Z819" s="167"/>
    </row>
    <row r="820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67"/>
      <c r="P820" s="167"/>
      <c r="Q820" s="167"/>
      <c r="R820" s="167"/>
      <c r="S820" s="167"/>
      <c r="T820" s="167"/>
      <c r="U820" s="167"/>
      <c r="V820" s="167"/>
      <c r="W820" s="167"/>
      <c r="X820" s="167"/>
      <c r="Y820" s="167"/>
      <c r="Z820" s="167"/>
    </row>
    <row r="82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67"/>
      <c r="P821" s="167"/>
      <c r="Q821" s="167"/>
      <c r="R821" s="167"/>
      <c r="S821" s="167"/>
      <c r="T821" s="167"/>
      <c r="U821" s="167"/>
      <c r="V821" s="167"/>
      <c r="W821" s="167"/>
      <c r="X821" s="167"/>
      <c r="Y821" s="167"/>
      <c r="Z821" s="167"/>
    </row>
    <row r="822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67"/>
      <c r="P822" s="167"/>
      <c r="Q822" s="167"/>
      <c r="R822" s="167"/>
      <c r="S822" s="167"/>
      <c r="T822" s="167"/>
      <c r="U822" s="167"/>
      <c r="V822" s="167"/>
      <c r="W822" s="167"/>
      <c r="X822" s="167"/>
      <c r="Y822" s="167"/>
      <c r="Z822" s="167"/>
    </row>
    <row r="823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67"/>
      <c r="P823" s="167"/>
      <c r="Q823" s="167"/>
      <c r="R823" s="167"/>
      <c r="S823" s="167"/>
      <c r="T823" s="167"/>
      <c r="U823" s="167"/>
      <c r="V823" s="167"/>
      <c r="W823" s="167"/>
      <c r="X823" s="167"/>
      <c r="Y823" s="167"/>
      <c r="Z823" s="167"/>
    </row>
    <row r="824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67"/>
      <c r="P824" s="167"/>
      <c r="Q824" s="167"/>
      <c r="R824" s="167"/>
      <c r="S824" s="167"/>
      <c r="T824" s="167"/>
      <c r="U824" s="167"/>
      <c r="V824" s="167"/>
      <c r="W824" s="167"/>
      <c r="X824" s="167"/>
      <c r="Y824" s="167"/>
      <c r="Z824" s="167"/>
    </row>
    <row r="825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67"/>
      <c r="P825" s="167"/>
      <c r="Q825" s="167"/>
      <c r="R825" s="167"/>
      <c r="S825" s="167"/>
      <c r="T825" s="167"/>
      <c r="U825" s="167"/>
      <c r="V825" s="167"/>
      <c r="W825" s="167"/>
      <c r="X825" s="167"/>
      <c r="Y825" s="167"/>
      <c r="Z825" s="167"/>
    </row>
    <row r="826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67"/>
      <c r="P826" s="167"/>
      <c r="Q826" s="167"/>
      <c r="R826" s="167"/>
      <c r="S826" s="167"/>
      <c r="T826" s="167"/>
      <c r="U826" s="167"/>
      <c r="V826" s="167"/>
      <c r="W826" s="167"/>
      <c r="X826" s="167"/>
      <c r="Y826" s="167"/>
      <c r="Z826" s="167"/>
    </row>
    <row r="827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  <c r="P827" s="167"/>
      <c r="Q827" s="167"/>
      <c r="R827" s="167"/>
      <c r="S827" s="167"/>
      <c r="T827" s="167"/>
      <c r="U827" s="167"/>
      <c r="V827" s="167"/>
      <c r="W827" s="167"/>
      <c r="X827" s="167"/>
      <c r="Y827" s="167"/>
      <c r="Z827" s="167"/>
    </row>
    <row r="828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67"/>
      <c r="P828" s="167"/>
      <c r="Q828" s="167"/>
      <c r="R828" s="167"/>
      <c r="S828" s="167"/>
      <c r="T828" s="167"/>
      <c r="U828" s="167"/>
      <c r="V828" s="167"/>
      <c r="W828" s="167"/>
      <c r="X828" s="167"/>
      <c r="Y828" s="167"/>
      <c r="Z828" s="167"/>
    </row>
    <row r="829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67"/>
      <c r="P829" s="167"/>
      <c r="Q829" s="167"/>
      <c r="R829" s="167"/>
      <c r="S829" s="167"/>
      <c r="T829" s="167"/>
      <c r="U829" s="167"/>
      <c r="V829" s="167"/>
      <c r="W829" s="167"/>
      <c r="X829" s="167"/>
      <c r="Y829" s="167"/>
      <c r="Z829" s="167"/>
    </row>
    <row r="830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67"/>
      <c r="P830" s="167"/>
      <c r="Q830" s="167"/>
      <c r="R830" s="167"/>
      <c r="S830" s="167"/>
      <c r="T830" s="167"/>
      <c r="U830" s="167"/>
      <c r="V830" s="167"/>
      <c r="W830" s="167"/>
      <c r="X830" s="167"/>
      <c r="Y830" s="167"/>
      <c r="Z830" s="167"/>
    </row>
    <row r="83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67"/>
      <c r="P831" s="167"/>
      <c r="Q831" s="167"/>
      <c r="R831" s="167"/>
      <c r="S831" s="167"/>
      <c r="T831" s="167"/>
      <c r="U831" s="167"/>
      <c r="V831" s="167"/>
      <c r="W831" s="167"/>
      <c r="X831" s="167"/>
      <c r="Y831" s="167"/>
      <c r="Z831" s="167"/>
    </row>
    <row r="832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67"/>
      <c r="P832" s="167"/>
      <c r="Q832" s="167"/>
      <c r="R832" s="167"/>
      <c r="S832" s="167"/>
      <c r="T832" s="167"/>
      <c r="U832" s="167"/>
      <c r="V832" s="167"/>
      <c r="W832" s="167"/>
      <c r="X832" s="167"/>
      <c r="Y832" s="167"/>
      <c r="Z832" s="167"/>
    </row>
    <row r="833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67"/>
      <c r="P833" s="167"/>
      <c r="Q833" s="167"/>
      <c r="R833" s="167"/>
      <c r="S833" s="167"/>
      <c r="T833" s="167"/>
      <c r="U833" s="167"/>
      <c r="V833" s="167"/>
      <c r="W833" s="167"/>
      <c r="X833" s="167"/>
      <c r="Y833" s="167"/>
      <c r="Z833" s="167"/>
    </row>
    <row r="834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67"/>
      <c r="P834" s="167"/>
      <c r="Q834" s="167"/>
      <c r="R834" s="167"/>
      <c r="S834" s="167"/>
      <c r="T834" s="167"/>
      <c r="U834" s="167"/>
      <c r="V834" s="167"/>
      <c r="W834" s="167"/>
      <c r="X834" s="167"/>
      <c r="Y834" s="167"/>
      <c r="Z834" s="167"/>
    </row>
    <row r="835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67"/>
      <c r="P835" s="167"/>
      <c r="Q835" s="167"/>
      <c r="R835" s="167"/>
      <c r="S835" s="167"/>
      <c r="T835" s="167"/>
      <c r="U835" s="167"/>
      <c r="V835" s="167"/>
      <c r="W835" s="167"/>
      <c r="X835" s="167"/>
      <c r="Y835" s="167"/>
      <c r="Z835" s="167"/>
    </row>
    <row r="836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67"/>
      <c r="P836" s="167"/>
      <c r="Q836" s="167"/>
      <c r="R836" s="167"/>
      <c r="S836" s="167"/>
      <c r="T836" s="167"/>
      <c r="U836" s="167"/>
      <c r="V836" s="167"/>
      <c r="W836" s="167"/>
      <c r="X836" s="167"/>
      <c r="Y836" s="167"/>
      <c r="Z836" s="167"/>
    </row>
    <row r="837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67"/>
      <c r="P837" s="167"/>
      <c r="Q837" s="167"/>
      <c r="R837" s="167"/>
      <c r="S837" s="167"/>
      <c r="T837" s="167"/>
      <c r="U837" s="167"/>
      <c r="V837" s="167"/>
      <c r="W837" s="167"/>
      <c r="X837" s="167"/>
      <c r="Y837" s="167"/>
      <c r="Z837" s="167"/>
    </row>
    <row r="838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67"/>
      <c r="P838" s="167"/>
      <c r="Q838" s="167"/>
      <c r="R838" s="167"/>
      <c r="S838" s="167"/>
      <c r="T838" s="167"/>
      <c r="U838" s="167"/>
      <c r="V838" s="167"/>
      <c r="W838" s="167"/>
      <c r="X838" s="167"/>
      <c r="Y838" s="167"/>
      <c r="Z838" s="167"/>
    </row>
    <row r="839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67"/>
      <c r="P839" s="167"/>
      <c r="Q839" s="167"/>
      <c r="R839" s="167"/>
      <c r="S839" s="167"/>
      <c r="T839" s="167"/>
      <c r="U839" s="167"/>
      <c r="V839" s="167"/>
      <c r="W839" s="167"/>
      <c r="X839" s="167"/>
      <c r="Y839" s="167"/>
      <c r="Z839" s="167"/>
    </row>
    <row r="840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67"/>
      <c r="P840" s="167"/>
      <c r="Q840" s="167"/>
      <c r="R840" s="167"/>
      <c r="S840" s="167"/>
      <c r="T840" s="167"/>
      <c r="U840" s="167"/>
      <c r="V840" s="167"/>
      <c r="W840" s="167"/>
      <c r="X840" s="167"/>
      <c r="Y840" s="167"/>
      <c r="Z840" s="167"/>
    </row>
    <row r="84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67"/>
      <c r="P841" s="167"/>
      <c r="Q841" s="167"/>
      <c r="R841" s="167"/>
      <c r="S841" s="167"/>
      <c r="T841" s="167"/>
      <c r="U841" s="167"/>
      <c r="V841" s="167"/>
      <c r="W841" s="167"/>
      <c r="X841" s="167"/>
      <c r="Y841" s="167"/>
      <c r="Z841" s="167"/>
    </row>
    <row r="842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67"/>
      <c r="P842" s="167"/>
      <c r="Q842" s="167"/>
      <c r="R842" s="167"/>
      <c r="S842" s="167"/>
      <c r="T842" s="167"/>
      <c r="U842" s="167"/>
      <c r="V842" s="167"/>
      <c r="W842" s="167"/>
      <c r="X842" s="167"/>
      <c r="Y842" s="167"/>
      <c r="Z842" s="167"/>
    </row>
    <row r="843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67"/>
      <c r="P843" s="167"/>
      <c r="Q843" s="167"/>
      <c r="R843" s="167"/>
      <c r="S843" s="167"/>
      <c r="T843" s="167"/>
      <c r="U843" s="167"/>
      <c r="V843" s="167"/>
      <c r="W843" s="167"/>
      <c r="X843" s="167"/>
      <c r="Y843" s="167"/>
      <c r="Z843" s="167"/>
    </row>
    <row r="844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67"/>
      <c r="P844" s="167"/>
      <c r="Q844" s="167"/>
      <c r="R844" s="167"/>
      <c r="S844" s="167"/>
      <c r="T844" s="167"/>
      <c r="U844" s="167"/>
      <c r="V844" s="167"/>
      <c r="W844" s="167"/>
      <c r="X844" s="167"/>
      <c r="Y844" s="167"/>
      <c r="Z844" s="167"/>
    </row>
    <row r="845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67"/>
      <c r="P845" s="167"/>
      <c r="Q845" s="167"/>
      <c r="R845" s="167"/>
      <c r="S845" s="167"/>
      <c r="T845" s="167"/>
      <c r="U845" s="167"/>
      <c r="V845" s="167"/>
      <c r="W845" s="167"/>
      <c r="X845" s="167"/>
      <c r="Y845" s="167"/>
      <c r="Z845" s="167"/>
    </row>
    <row r="846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67"/>
      <c r="P846" s="167"/>
      <c r="Q846" s="167"/>
      <c r="R846" s="167"/>
      <c r="S846" s="167"/>
      <c r="T846" s="167"/>
      <c r="U846" s="167"/>
      <c r="V846" s="167"/>
      <c r="W846" s="167"/>
      <c r="X846" s="167"/>
      <c r="Y846" s="167"/>
      <c r="Z846" s="167"/>
    </row>
    <row r="847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67"/>
      <c r="P847" s="167"/>
      <c r="Q847" s="167"/>
      <c r="R847" s="167"/>
      <c r="S847" s="167"/>
      <c r="T847" s="167"/>
      <c r="U847" s="167"/>
      <c r="V847" s="167"/>
      <c r="W847" s="167"/>
      <c r="X847" s="167"/>
      <c r="Y847" s="167"/>
      <c r="Z847" s="167"/>
    </row>
    <row r="848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67"/>
      <c r="P848" s="167"/>
      <c r="Q848" s="167"/>
      <c r="R848" s="167"/>
      <c r="S848" s="167"/>
      <c r="T848" s="167"/>
      <c r="U848" s="167"/>
      <c r="V848" s="167"/>
      <c r="W848" s="167"/>
      <c r="X848" s="167"/>
      <c r="Y848" s="167"/>
      <c r="Z848" s="167"/>
    </row>
    <row r="849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67"/>
      <c r="P849" s="167"/>
      <c r="Q849" s="167"/>
      <c r="R849" s="167"/>
      <c r="S849" s="167"/>
      <c r="T849" s="167"/>
      <c r="U849" s="167"/>
      <c r="V849" s="167"/>
      <c r="W849" s="167"/>
      <c r="X849" s="167"/>
      <c r="Y849" s="167"/>
      <c r="Z849" s="167"/>
    </row>
    <row r="850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67"/>
      <c r="P850" s="167"/>
      <c r="Q850" s="167"/>
      <c r="R850" s="167"/>
      <c r="S850" s="167"/>
      <c r="T850" s="167"/>
      <c r="U850" s="167"/>
      <c r="V850" s="167"/>
      <c r="W850" s="167"/>
      <c r="X850" s="167"/>
      <c r="Y850" s="167"/>
      <c r="Z850" s="167"/>
    </row>
    <row r="85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67"/>
      <c r="P851" s="167"/>
      <c r="Q851" s="167"/>
      <c r="R851" s="167"/>
      <c r="S851" s="167"/>
      <c r="T851" s="167"/>
      <c r="U851" s="167"/>
      <c r="V851" s="167"/>
      <c r="W851" s="167"/>
      <c r="X851" s="167"/>
      <c r="Y851" s="167"/>
      <c r="Z851" s="167"/>
    </row>
    <row r="852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67"/>
      <c r="P852" s="167"/>
      <c r="Q852" s="167"/>
      <c r="R852" s="167"/>
      <c r="S852" s="167"/>
      <c r="T852" s="167"/>
      <c r="U852" s="167"/>
      <c r="V852" s="167"/>
      <c r="W852" s="167"/>
      <c r="X852" s="167"/>
      <c r="Y852" s="167"/>
      <c r="Z852" s="167"/>
    </row>
    <row r="853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67"/>
      <c r="P853" s="167"/>
      <c r="Q853" s="167"/>
      <c r="R853" s="167"/>
      <c r="S853" s="167"/>
      <c r="T853" s="167"/>
      <c r="U853" s="167"/>
      <c r="V853" s="167"/>
      <c r="W853" s="167"/>
      <c r="X853" s="167"/>
      <c r="Y853" s="167"/>
      <c r="Z853" s="167"/>
    </row>
    <row r="854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67"/>
      <c r="P854" s="167"/>
      <c r="Q854" s="167"/>
      <c r="R854" s="167"/>
      <c r="S854" s="167"/>
      <c r="T854" s="167"/>
      <c r="U854" s="167"/>
      <c r="V854" s="167"/>
      <c r="W854" s="167"/>
      <c r="X854" s="167"/>
      <c r="Y854" s="167"/>
      <c r="Z854" s="167"/>
    </row>
    <row r="855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67"/>
      <c r="P855" s="167"/>
      <c r="Q855" s="167"/>
      <c r="R855" s="167"/>
      <c r="S855" s="167"/>
      <c r="T855" s="167"/>
      <c r="U855" s="167"/>
      <c r="V855" s="167"/>
      <c r="W855" s="167"/>
      <c r="X855" s="167"/>
      <c r="Y855" s="167"/>
      <c r="Z855" s="167"/>
    </row>
    <row r="856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</row>
    <row r="857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67"/>
      <c r="P857" s="167"/>
      <c r="Q857" s="167"/>
      <c r="R857" s="167"/>
      <c r="S857" s="167"/>
      <c r="T857" s="167"/>
      <c r="U857" s="167"/>
      <c r="V857" s="167"/>
      <c r="W857" s="167"/>
      <c r="X857" s="167"/>
      <c r="Y857" s="167"/>
      <c r="Z857" s="167"/>
    </row>
    <row r="858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67"/>
      <c r="P858" s="167"/>
      <c r="Q858" s="167"/>
      <c r="R858" s="167"/>
      <c r="S858" s="167"/>
      <c r="T858" s="167"/>
      <c r="U858" s="167"/>
      <c r="V858" s="167"/>
      <c r="W858" s="167"/>
      <c r="X858" s="167"/>
      <c r="Y858" s="167"/>
      <c r="Z858" s="167"/>
    </row>
    <row r="859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67"/>
      <c r="P859" s="167"/>
      <c r="Q859" s="167"/>
      <c r="R859" s="167"/>
      <c r="S859" s="167"/>
      <c r="T859" s="167"/>
      <c r="U859" s="167"/>
      <c r="V859" s="167"/>
      <c r="W859" s="167"/>
      <c r="X859" s="167"/>
      <c r="Y859" s="167"/>
      <c r="Z859" s="167"/>
    </row>
    <row r="860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67"/>
      <c r="P860" s="167"/>
      <c r="Q860" s="167"/>
      <c r="R860" s="167"/>
      <c r="S860" s="167"/>
      <c r="T860" s="167"/>
      <c r="U860" s="167"/>
      <c r="V860" s="167"/>
      <c r="W860" s="167"/>
      <c r="X860" s="167"/>
      <c r="Y860" s="167"/>
      <c r="Z860" s="167"/>
    </row>
    <row r="86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67"/>
      <c r="P861" s="167"/>
      <c r="Q861" s="167"/>
      <c r="R861" s="167"/>
      <c r="S861" s="167"/>
      <c r="T861" s="167"/>
      <c r="U861" s="167"/>
      <c r="V861" s="167"/>
      <c r="W861" s="167"/>
      <c r="X861" s="167"/>
      <c r="Y861" s="167"/>
      <c r="Z861" s="167"/>
    </row>
    <row r="862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67"/>
      <c r="P862" s="167"/>
      <c r="Q862" s="167"/>
      <c r="R862" s="167"/>
      <c r="S862" s="167"/>
      <c r="T862" s="167"/>
      <c r="U862" s="167"/>
      <c r="V862" s="167"/>
      <c r="W862" s="167"/>
      <c r="X862" s="167"/>
      <c r="Y862" s="167"/>
      <c r="Z862" s="167"/>
    </row>
    <row r="863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67"/>
      <c r="P863" s="167"/>
      <c r="Q863" s="167"/>
      <c r="R863" s="167"/>
      <c r="S863" s="167"/>
      <c r="T863" s="167"/>
      <c r="U863" s="167"/>
      <c r="V863" s="167"/>
      <c r="W863" s="167"/>
      <c r="X863" s="167"/>
      <c r="Y863" s="167"/>
      <c r="Z863" s="167"/>
    </row>
    <row r="864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67"/>
      <c r="P864" s="167"/>
      <c r="Q864" s="167"/>
      <c r="R864" s="167"/>
      <c r="S864" s="167"/>
      <c r="T864" s="167"/>
      <c r="U864" s="167"/>
      <c r="V864" s="167"/>
      <c r="W864" s="167"/>
      <c r="X864" s="167"/>
      <c r="Y864" s="167"/>
      <c r="Z864" s="167"/>
    </row>
    <row r="865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67"/>
      <c r="P865" s="167"/>
      <c r="Q865" s="167"/>
      <c r="R865" s="167"/>
      <c r="S865" s="167"/>
      <c r="T865" s="167"/>
      <c r="U865" s="167"/>
      <c r="V865" s="167"/>
      <c r="W865" s="167"/>
      <c r="X865" s="167"/>
      <c r="Y865" s="167"/>
      <c r="Z865" s="167"/>
    </row>
    <row r="866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67"/>
      <c r="P866" s="167"/>
      <c r="Q866" s="167"/>
      <c r="R866" s="167"/>
      <c r="S866" s="167"/>
      <c r="T866" s="167"/>
      <c r="U866" s="167"/>
      <c r="V866" s="167"/>
      <c r="W866" s="167"/>
      <c r="X866" s="167"/>
      <c r="Y866" s="167"/>
      <c r="Z866" s="167"/>
    </row>
    <row r="867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67"/>
      <c r="P867" s="167"/>
      <c r="Q867" s="167"/>
      <c r="R867" s="167"/>
      <c r="S867" s="167"/>
      <c r="T867" s="167"/>
      <c r="U867" s="167"/>
      <c r="V867" s="167"/>
      <c r="W867" s="167"/>
      <c r="X867" s="167"/>
      <c r="Y867" s="167"/>
      <c r="Z867" s="167"/>
    </row>
    <row r="868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67"/>
      <c r="P868" s="167"/>
      <c r="Q868" s="167"/>
      <c r="R868" s="167"/>
      <c r="S868" s="167"/>
      <c r="T868" s="167"/>
      <c r="U868" s="167"/>
      <c r="V868" s="167"/>
      <c r="W868" s="167"/>
      <c r="X868" s="167"/>
      <c r="Y868" s="167"/>
      <c r="Z868" s="167"/>
    </row>
    <row r="869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67"/>
      <c r="P869" s="167"/>
      <c r="Q869" s="167"/>
      <c r="R869" s="167"/>
      <c r="S869" s="167"/>
      <c r="T869" s="167"/>
      <c r="U869" s="167"/>
      <c r="V869" s="167"/>
      <c r="W869" s="167"/>
      <c r="X869" s="167"/>
      <c r="Y869" s="167"/>
      <c r="Z869" s="167"/>
    </row>
    <row r="870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67"/>
      <c r="P870" s="167"/>
      <c r="Q870" s="167"/>
      <c r="R870" s="167"/>
      <c r="S870" s="167"/>
      <c r="T870" s="167"/>
      <c r="U870" s="167"/>
      <c r="V870" s="167"/>
      <c r="W870" s="167"/>
      <c r="X870" s="167"/>
      <c r="Y870" s="167"/>
      <c r="Z870" s="167"/>
    </row>
    <row r="87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67"/>
      <c r="P871" s="167"/>
      <c r="Q871" s="167"/>
      <c r="R871" s="167"/>
      <c r="S871" s="167"/>
      <c r="T871" s="167"/>
      <c r="U871" s="167"/>
      <c r="V871" s="167"/>
      <c r="W871" s="167"/>
      <c r="X871" s="167"/>
      <c r="Y871" s="167"/>
      <c r="Z871" s="167"/>
    </row>
    <row r="872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67"/>
      <c r="P872" s="167"/>
      <c r="Q872" s="167"/>
      <c r="R872" s="167"/>
      <c r="S872" s="167"/>
      <c r="T872" s="167"/>
      <c r="U872" s="167"/>
      <c r="V872" s="167"/>
      <c r="W872" s="167"/>
      <c r="X872" s="167"/>
      <c r="Y872" s="167"/>
      <c r="Z872" s="167"/>
    </row>
    <row r="873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  <c r="P873" s="167"/>
      <c r="Q873" s="167"/>
      <c r="R873" s="167"/>
      <c r="S873" s="167"/>
      <c r="T873" s="167"/>
      <c r="U873" s="167"/>
      <c r="V873" s="167"/>
      <c r="W873" s="167"/>
      <c r="X873" s="167"/>
      <c r="Y873" s="167"/>
      <c r="Z873" s="167"/>
    </row>
    <row r="874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67"/>
      <c r="P874" s="167"/>
      <c r="Q874" s="167"/>
      <c r="R874" s="167"/>
      <c r="S874" s="167"/>
      <c r="T874" s="167"/>
      <c r="U874" s="167"/>
      <c r="V874" s="167"/>
      <c r="W874" s="167"/>
      <c r="X874" s="167"/>
      <c r="Y874" s="167"/>
      <c r="Z874" s="167"/>
    </row>
    <row r="875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67"/>
      <c r="P875" s="167"/>
      <c r="Q875" s="167"/>
      <c r="R875" s="167"/>
      <c r="S875" s="167"/>
      <c r="T875" s="167"/>
      <c r="U875" s="167"/>
      <c r="V875" s="167"/>
      <c r="W875" s="167"/>
      <c r="X875" s="167"/>
      <c r="Y875" s="167"/>
      <c r="Z875" s="167"/>
    </row>
    <row r="876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67"/>
      <c r="P876" s="167"/>
      <c r="Q876" s="167"/>
      <c r="R876" s="167"/>
      <c r="S876" s="167"/>
      <c r="T876" s="167"/>
      <c r="U876" s="167"/>
      <c r="V876" s="167"/>
      <c r="W876" s="167"/>
      <c r="X876" s="167"/>
      <c r="Y876" s="167"/>
      <c r="Z876" s="167"/>
    </row>
    <row r="877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67"/>
      <c r="P877" s="167"/>
      <c r="Q877" s="167"/>
      <c r="R877" s="167"/>
      <c r="S877" s="167"/>
      <c r="T877" s="167"/>
      <c r="U877" s="167"/>
      <c r="V877" s="167"/>
      <c r="W877" s="167"/>
      <c r="X877" s="167"/>
      <c r="Y877" s="167"/>
      <c r="Z877" s="167"/>
    </row>
    <row r="878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67"/>
      <c r="P878" s="167"/>
      <c r="Q878" s="167"/>
      <c r="R878" s="167"/>
      <c r="S878" s="167"/>
      <c r="T878" s="167"/>
      <c r="U878" s="167"/>
      <c r="V878" s="167"/>
      <c r="W878" s="167"/>
      <c r="X878" s="167"/>
      <c r="Y878" s="167"/>
      <c r="Z878" s="167"/>
    </row>
    <row r="879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67"/>
      <c r="P879" s="167"/>
      <c r="Q879" s="167"/>
      <c r="R879" s="167"/>
      <c r="S879" s="167"/>
      <c r="T879" s="167"/>
      <c r="U879" s="167"/>
      <c r="V879" s="167"/>
      <c r="W879" s="167"/>
      <c r="X879" s="167"/>
      <c r="Y879" s="167"/>
      <c r="Z879" s="167"/>
    </row>
    <row r="880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67"/>
      <c r="P880" s="167"/>
      <c r="Q880" s="167"/>
      <c r="R880" s="167"/>
      <c r="S880" s="167"/>
      <c r="T880" s="167"/>
      <c r="U880" s="167"/>
      <c r="V880" s="167"/>
      <c r="W880" s="167"/>
      <c r="X880" s="167"/>
      <c r="Y880" s="167"/>
      <c r="Z880" s="167"/>
    </row>
    <row r="88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67"/>
      <c r="P881" s="167"/>
      <c r="Q881" s="167"/>
      <c r="R881" s="167"/>
      <c r="S881" s="167"/>
      <c r="T881" s="167"/>
      <c r="U881" s="167"/>
      <c r="V881" s="167"/>
      <c r="W881" s="167"/>
      <c r="X881" s="167"/>
      <c r="Y881" s="167"/>
      <c r="Z881" s="167"/>
    </row>
    <row r="882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67"/>
      <c r="P882" s="167"/>
      <c r="Q882" s="167"/>
      <c r="R882" s="167"/>
      <c r="S882" s="167"/>
      <c r="T882" s="167"/>
      <c r="U882" s="167"/>
      <c r="V882" s="167"/>
      <c r="W882" s="167"/>
      <c r="X882" s="167"/>
      <c r="Y882" s="167"/>
      <c r="Z882" s="167"/>
    </row>
    <row r="883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67"/>
      <c r="P883" s="167"/>
      <c r="Q883" s="167"/>
      <c r="R883" s="167"/>
      <c r="S883" s="167"/>
      <c r="T883" s="167"/>
      <c r="U883" s="167"/>
      <c r="V883" s="167"/>
      <c r="W883" s="167"/>
      <c r="X883" s="167"/>
      <c r="Y883" s="167"/>
      <c r="Z883" s="167"/>
    </row>
    <row r="884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67"/>
      <c r="P884" s="167"/>
      <c r="Q884" s="167"/>
      <c r="R884" s="167"/>
      <c r="S884" s="167"/>
      <c r="T884" s="167"/>
      <c r="U884" s="167"/>
      <c r="V884" s="167"/>
      <c r="W884" s="167"/>
      <c r="X884" s="167"/>
      <c r="Y884" s="167"/>
      <c r="Z884" s="167"/>
    </row>
    <row r="885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67"/>
      <c r="P885" s="167"/>
      <c r="Q885" s="167"/>
      <c r="R885" s="167"/>
      <c r="S885" s="167"/>
      <c r="T885" s="167"/>
      <c r="U885" s="167"/>
      <c r="V885" s="167"/>
      <c r="W885" s="167"/>
      <c r="X885" s="167"/>
      <c r="Y885" s="167"/>
      <c r="Z885" s="167"/>
    </row>
    <row r="886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67"/>
      <c r="P886" s="167"/>
      <c r="Q886" s="167"/>
      <c r="R886" s="167"/>
      <c r="S886" s="167"/>
      <c r="T886" s="167"/>
      <c r="U886" s="167"/>
      <c r="V886" s="167"/>
      <c r="W886" s="167"/>
      <c r="X886" s="167"/>
      <c r="Y886" s="167"/>
      <c r="Z886" s="167"/>
    </row>
    <row r="887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67"/>
      <c r="P887" s="167"/>
      <c r="Q887" s="167"/>
      <c r="R887" s="167"/>
      <c r="S887" s="167"/>
      <c r="T887" s="167"/>
      <c r="U887" s="167"/>
      <c r="V887" s="167"/>
      <c r="W887" s="167"/>
      <c r="X887" s="167"/>
      <c r="Y887" s="167"/>
      <c r="Z887" s="167"/>
    </row>
    <row r="888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67"/>
      <c r="P888" s="167"/>
      <c r="Q888" s="167"/>
      <c r="R888" s="167"/>
      <c r="S888" s="167"/>
      <c r="T888" s="167"/>
      <c r="U888" s="167"/>
      <c r="V888" s="167"/>
      <c r="W888" s="167"/>
      <c r="X888" s="167"/>
      <c r="Y888" s="167"/>
      <c r="Z888" s="167"/>
    </row>
    <row r="889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67"/>
      <c r="P889" s="167"/>
      <c r="Q889" s="167"/>
      <c r="R889" s="167"/>
      <c r="S889" s="167"/>
      <c r="T889" s="167"/>
      <c r="U889" s="167"/>
      <c r="V889" s="167"/>
      <c r="W889" s="167"/>
      <c r="X889" s="167"/>
      <c r="Y889" s="167"/>
      <c r="Z889" s="167"/>
    </row>
    <row r="890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67"/>
      <c r="P890" s="167"/>
      <c r="Q890" s="167"/>
      <c r="R890" s="167"/>
      <c r="S890" s="167"/>
      <c r="T890" s="167"/>
      <c r="U890" s="167"/>
      <c r="V890" s="167"/>
      <c r="W890" s="167"/>
      <c r="X890" s="167"/>
      <c r="Y890" s="167"/>
      <c r="Z890" s="167"/>
    </row>
    <row r="89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67"/>
      <c r="P891" s="167"/>
      <c r="Q891" s="167"/>
      <c r="R891" s="167"/>
      <c r="S891" s="167"/>
      <c r="T891" s="167"/>
      <c r="U891" s="167"/>
      <c r="V891" s="167"/>
      <c r="W891" s="167"/>
      <c r="X891" s="167"/>
      <c r="Y891" s="167"/>
      <c r="Z891" s="167"/>
    </row>
    <row r="892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67"/>
      <c r="P892" s="167"/>
      <c r="Q892" s="167"/>
      <c r="R892" s="167"/>
      <c r="S892" s="167"/>
      <c r="T892" s="167"/>
      <c r="U892" s="167"/>
      <c r="V892" s="167"/>
      <c r="W892" s="167"/>
      <c r="X892" s="167"/>
      <c r="Y892" s="167"/>
      <c r="Z892" s="167"/>
    </row>
    <row r="893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67"/>
      <c r="P893" s="167"/>
      <c r="Q893" s="167"/>
      <c r="R893" s="167"/>
      <c r="S893" s="167"/>
      <c r="T893" s="167"/>
      <c r="U893" s="167"/>
      <c r="V893" s="167"/>
      <c r="W893" s="167"/>
      <c r="X893" s="167"/>
      <c r="Y893" s="167"/>
      <c r="Z893" s="167"/>
    </row>
    <row r="894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67"/>
      <c r="P894" s="167"/>
      <c r="Q894" s="167"/>
      <c r="R894" s="167"/>
      <c r="S894" s="167"/>
      <c r="T894" s="167"/>
      <c r="U894" s="167"/>
      <c r="V894" s="167"/>
      <c r="W894" s="167"/>
      <c r="X894" s="167"/>
      <c r="Y894" s="167"/>
      <c r="Z894" s="167"/>
    </row>
    <row r="895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67"/>
      <c r="P895" s="167"/>
      <c r="Q895" s="167"/>
      <c r="R895" s="167"/>
      <c r="S895" s="167"/>
      <c r="T895" s="167"/>
      <c r="U895" s="167"/>
      <c r="V895" s="167"/>
      <c r="W895" s="167"/>
      <c r="X895" s="167"/>
      <c r="Y895" s="167"/>
      <c r="Z895" s="167"/>
    </row>
    <row r="896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67"/>
      <c r="P896" s="167"/>
      <c r="Q896" s="167"/>
      <c r="R896" s="167"/>
      <c r="S896" s="167"/>
      <c r="T896" s="167"/>
      <c r="U896" s="167"/>
      <c r="V896" s="167"/>
      <c r="W896" s="167"/>
      <c r="X896" s="167"/>
      <c r="Y896" s="167"/>
      <c r="Z896" s="167"/>
    </row>
    <row r="897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67"/>
      <c r="P897" s="167"/>
      <c r="Q897" s="167"/>
      <c r="R897" s="167"/>
      <c r="S897" s="167"/>
      <c r="T897" s="167"/>
      <c r="U897" s="167"/>
      <c r="V897" s="167"/>
      <c r="W897" s="167"/>
      <c r="X897" s="167"/>
      <c r="Y897" s="167"/>
      <c r="Z897" s="167"/>
    </row>
    <row r="898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67"/>
      <c r="P898" s="167"/>
      <c r="Q898" s="167"/>
      <c r="R898" s="167"/>
      <c r="S898" s="167"/>
      <c r="T898" s="167"/>
      <c r="U898" s="167"/>
      <c r="V898" s="167"/>
      <c r="W898" s="167"/>
      <c r="X898" s="167"/>
      <c r="Y898" s="167"/>
      <c r="Z898" s="167"/>
    </row>
    <row r="899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67"/>
      <c r="P899" s="167"/>
      <c r="Q899" s="167"/>
      <c r="R899" s="167"/>
      <c r="S899" s="167"/>
      <c r="T899" s="167"/>
      <c r="U899" s="167"/>
      <c r="V899" s="167"/>
      <c r="W899" s="167"/>
      <c r="X899" s="167"/>
      <c r="Y899" s="167"/>
      <c r="Z899" s="167"/>
    </row>
    <row r="900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</row>
    <row r="90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67"/>
      <c r="P901" s="167"/>
      <c r="Q901" s="167"/>
      <c r="R901" s="167"/>
      <c r="S901" s="167"/>
      <c r="T901" s="167"/>
      <c r="U901" s="167"/>
      <c r="V901" s="167"/>
      <c r="W901" s="167"/>
      <c r="X901" s="167"/>
      <c r="Y901" s="167"/>
      <c r="Z901" s="167"/>
    </row>
    <row r="902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67"/>
      <c r="P902" s="167"/>
      <c r="Q902" s="167"/>
      <c r="R902" s="167"/>
      <c r="S902" s="167"/>
      <c r="T902" s="167"/>
      <c r="U902" s="167"/>
      <c r="V902" s="167"/>
      <c r="W902" s="167"/>
      <c r="X902" s="167"/>
      <c r="Y902" s="167"/>
      <c r="Z902" s="167"/>
    </row>
    <row r="903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67"/>
      <c r="P903" s="167"/>
      <c r="Q903" s="167"/>
      <c r="R903" s="167"/>
      <c r="S903" s="167"/>
      <c r="T903" s="167"/>
      <c r="U903" s="167"/>
      <c r="V903" s="167"/>
      <c r="W903" s="167"/>
      <c r="X903" s="167"/>
      <c r="Y903" s="167"/>
      <c r="Z903" s="167"/>
    </row>
    <row r="904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67"/>
      <c r="P904" s="167"/>
      <c r="Q904" s="167"/>
      <c r="R904" s="167"/>
      <c r="S904" s="167"/>
      <c r="T904" s="167"/>
      <c r="U904" s="167"/>
      <c r="V904" s="167"/>
      <c r="W904" s="167"/>
      <c r="X904" s="167"/>
      <c r="Y904" s="167"/>
      <c r="Z904" s="167"/>
    </row>
    <row r="905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67"/>
      <c r="P905" s="167"/>
      <c r="Q905" s="167"/>
      <c r="R905" s="167"/>
      <c r="S905" s="167"/>
      <c r="T905" s="167"/>
      <c r="U905" s="167"/>
      <c r="V905" s="167"/>
      <c r="W905" s="167"/>
      <c r="X905" s="167"/>
      <c r="Y905" s="167"/>
      <c r="Z905" s="167"/>
    </row>
    <row r="906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67"/>
      <c r="P906" s="167"/>
      <c r="Q906" s="167"/>
      <c r="R906" s="167"/>
      <c r="S906" s="167"/>
      <c r="T906" s="167"/>
      <c r="U906" s="167"/>
      <c r="V906" s="167"/>
      <c r="W906" s="167"/>
      <c r="X906" s="167"/>
      <c r="Y906" s="167"/>
      <c r="Z906" s="167"/>
    </row>
    <row r="907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67"/>
      <c r="P907" s="167"/>
      <c r="Q907" s="167"/>
      <c r="R907" s="167"/>
      <c r="S907" s="167"/>
      <c r="T907" s="167"/>
      <c r="U907" s="167"/>
      <c r="V907" s="167"/>
      <c r="W907" s="167"/>
      <c r="X907" s="167"/>
      <c r="Y907" s="167"/>
      <c r="Z907" s="167"/>
    </row>
    <row r="908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67"/>
      <c r="P908" s="167"/>
      <c r="Q908" s="167"/>
      <c r="R908" s="167"/>
      <c r="S908" s="167"/>
      <c r="T908" s="167"/>
      <c r="U908" s="167"/>
      <c r="V908" s="167"/>
      <c r="W908" s="167"/>
      <c r="X908" s="167"/>
      <c r="Y908" s="167"/>
      <c r="Z908" s="167"/>
    </row>
    <row r="909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67"/>
      <c r="P909" s="167"/>
      <c r="Q909" s="167"/>
      <c r="R909" s="167"/>
      <c r="S909" s="167"/>
      <c r="T909" s="167"/>
      <c r="U909" s="167"/>
      <c r="V909" s="167"/>
      <c r="W909" s="167"/>
      <c r="X909" s="167"/>
      <c r="Y909" s="167"/>
      <c r="Z909" s="167"/>
    </row>
    <row r="910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67"/>
      <c r="P910" s="167"/>
      <c r="Q910" s="167"/>
      <c r="R910" s="167"/>
      <c r="S910" s="167"/>
      <c r="T910" s="167"/>
      <c r="U910" s="167"/>
      <c r="V910" s="167"/>
      <c r="W910" s="167"/>
      <c r="X910" s="167"/>
      <c r="Y910" s="167"/>
      <c r="Z910" s="167"/>
    </row>
    <row r="91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67"/>
      <c r="P911" s="167"/>
      <c r="Q911" s="167"/>
      <c r="R911" s="167"/>
      <c r="S911" s="167"/>
      <c r="T911" s="167"/>
      <c r="U911" s="167"/>
      <c r="V911" s="167"/>
      <c r="W911" s="167"/>
      <c r="X911" s="167"/>
      <c r="Y911" s="167"/>
      <c r="Z911" s="167"/>
    </row>
    <row r="912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67"/>
      <c r="P912" s="167"/>
      <c r="Q912" s="167"/>
      <c r="R912" s="167"/>
      <c r="S912" s="167"/>
      <c r="T912" s="167"/>
      <c r="U912" s="167"/>
      <c r="V912" s="167"/>
      <c r="W912" s="167"/>
      <c r="X912" s="167"/>
      <c r="Y912" s="167"/>
      <c r="Z912" s="167"/>
    </row>
    <row r="913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67"/>
      <c r="P913" s="167"/>
      <c r="Q913" s="167"/>
      <c r="R913" s="167"/>
      <c r="S913" s="167"/>
      <c r="T913" s="167"/>
      <c r="U913" s="167"/>
      <c r="V913" s="167"/>
      <c r="W913" s="167"/>
      <c r="X913" s="167"/>
      <c r="Y913" s="167"/>
      <c r="Z913" s="167"/>
    </row>
    <row r="914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67"/>
      <c r="P914" s="167"/>
      <c r="Q914" s="167"/>
      <c r="R914" s="167"/>
      <c r="S914" s="167"/>
      <c r="T914" s="167"/>
      <c r="U914" s="167"/>
      <c r="V914" s="167"/>
      <c r="W914" s="167"/>
      <c r="X914" s="167"/>
      <c r="Y914" s="167"/>
      <c r="Z914" s="167"/>
    </row>
    <row r="915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67"/>
      <c r="P915" s="167"/>
      <c r="Q915" s="167"/>
      <c r="R915" s="167"/>
      <c r="S915" s="167"/>
      <c r="T915" s="167"/>
      <c r="U915" s="167"/>
      <c r="V915" s="167"/>
      <c r="W915" s="167"/>
      <c r="X915" s="167"/>
      <c r="Y915" s="167"/>
      <c r="Z915" s="167"/>
    </row>
    <row r="916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67"/>
      <c r="P916" s="167"/>
      <c r="Q916" s="167"/>
      <c r="R916" s="167"/>
      <c r="S916" s="167"/>
      <c r="T916" s="167"/>
      <c r="U916" s="167"/>
      <c r="V916" s="167"/>
      <c r="W916" s="167"/>
      <c r="X916" s="167"/>
      <c r="Y916" s="167"/>
      <c r="Z916" s="167"/>
    </row>
    <row r="917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67"/>
      <c r="P917" s="167"/>
      <c r="Q917" s="167"/>
      <c r="R917" s="167"/>
      <c r="S917" s="167"/>
      <c r="T917" s="167"/>
      <c r="U917" s="167"/>
      <c r="V917" s="167"/>
      <c r="W917" s="167"/>
      <c r="X917" s="167"/>
      <c r="Y917" s="167"/>
      <c r="Z917" s="167"/>
    </row>
    <row r="918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67"/>
      <c r="P918" s="167"/>
      <c r="Q918" s="167"/>
      <c r="R918" s="167"/>
      <c r="S918" s="167"/>
      <c r="T918" s="167"/>
      <c r="U918" s="167"/>
      <c r="V918" s="167"/>
      <c r="W918" s="167"/>
      <c r="X918" s="167"/>
      <c r="Y918" s="167"/>
      <c r="Z918" s="167"/>
    </row>
    <row r="919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67"/>
      <c r="P919" s="167"/>
      <c r="Q919" s="167"/>
      <c r="R919" s="167"/>
      <c r="S919" s="167"/>
      <c r="T919" s="167"/>
      <c r="U919" s="167"/>
      <c r="V919" s="167"/>
      <c r="W919" s="167"/>
      <c r="X919" s="167"/>
      <c r="Y919" s="167"/>
      <c r="Z919" s="167"/>
    </row>
    <row r="920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67"/>
      <c r="P920" s="167"/>
      <c r="Q920" s="167"/>
      <c r="R920" s="167"/>
      <c r="S920" s="167"/>
      <c r="T920" s="167"/>
      <c r="U920" s="167"/>
      <c r="V920" s="167"/>
      <c r="W920" s="167"/>
      <c r="X920" s="167"/>
      <c r="Y920" s="167"/>
      <c r="Z920" s="167"/>
    </row>
    <row r="92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67"/>
      <c r="P921" s="167"/>
      <c r="Q921" s="167"/>
      <c r="R921" s="167"/>
      <c r="S921" s="167"/>
      <c r="T921" s="167"/>
      <c r="U921" s="167"/>
      <c r="V921" s="167"/>
      <c r="W921" s="167"/>
      <c r="X921" s="167"/>
      <c r="Y921" s="167"/>
      <c r="Z921" s="167"/>
    </row>
    <row r="922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67"/>
      <c r="P922" s="167"/>
      <c r="Q922" s="167"/>
      <c r="R922" s="167"/>
      <c r="S922" s="167"/>
      <c r="T922" s="167"/>
      <c r="U922" s="167"/>
      <c r="V922" s="167"/>
      <c r="W922" s="167"/>
      <c r="X922" s="167"/>
      <c r="Y922" s="167"/>
      <c r="Z922" s="167"/>
    </row>
    <row r="923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67"/>
      <c r="P923" s="167"/>
      <c r="Q923" s="167"/>
      <c r="R923" s="167"/>
      <c r="S923" s="167"/>
      <c r="T923" s="167"/>
      <c r="U923" s="167"/>
      <c r="V923" s="167"/>
      <c r="W923" s="167"/>
      <c r="X923" s="167"/>
      <c r="Y923" s="167"/>
      <c r="Z923" s="167"/>
    </row>
    <row r="924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</row>
    <row r="925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</row>
    <row r="926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</row>
    <row r="927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</row>
    <row r="928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67"/>
      <c r="P928" s="167"/>
      <c r="Q928" s="167"/>
      <c r="R928" s="167"/>
      <c r="S928" s="167"/>
      <c r="T928" s="167"/>
      <c r="U928" s="167"/>
      <c r="V928" s="167"/>
      <c r="W928" s="167"/>
      <c r="X928" s="167"/>
      <c r="Y928" s="167"/>
      <c r="Z928" s="167"/>
    </row>
    <row r="929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67"/>
      <c r="P929" s="167"/>
      <c r="Q929" s="167"/>
      <c r="R929" s="167"/>
      <c r="S929" s="167"/>
      <c r="T929" s="167"/>
      <c r="U929" s="167"/>
      <c r="V929" s="167"/>
      <c r="W929" s="167"/>
      <c r="X929" s="167"/>
      <c r="Y929" s="167"/>
      <c r="Z929" s="167"/>
    </row>
    <row r="930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67"/>
      <c r="P930" s="167"/>
      <c r="Q930" s="167"/>
      <c r="R930" s="167"/>
      <c r="S930" s="167"/>
      <c r="T930" s="167"/>
      <c r="U930" s="167"/>
      <c r="V930" s="167"/>
      <c r="W930" s="167"/>
      <c r="X930" s="167"/>
      <c r="Y930" s="167"/>
      <c r="Z930" s="167"/>
    </row>
    <row r="93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67"/>
      <c r="P931" s="167"/>
      <c r="Q931" s="167"/>
      <c r="R931" s="167"/>
      <c r="S931" s="167"/>
      <c r="T931" s="167"/>
      <c r="U931" s="167"/>
      <c r="V931" s="167"/>
      <c r="W931" s="167"/>
      <c r="X931" s="167"/>
      <c r="Y931" s="167"/>
      <c r="Z931" s="167"/>
    </row>
    <row r="932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67"/>
      <c r="P932" s="167"/>
      <c r="Q932" s="167"/>
      <c r="R932" s="167"/>
      <c r="S932" s="167"/>
      <c r="T932" s="167"/>
      <c r="U932" s="167"/>
      <c r="V932" s="167"/>
      <c r="W932" s="167"/>
      <c r="X932" s="167"/>
      <c r="Y932" s="167"/>
      <c r="Z932" s="167"/>
    </row>
    <row r="933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67"/>
      <c r="P933" s="167"/>
      <c r="Q933" s="167"/>
      <c r="R933" s="167"/>
      <c r="S933" s="167"/>
      <c r="T933" s="167"/>
      <c r="U933" s="167"/>
      <c r="V933" s="167"/>
      <c r="W933" s="167"/>
      <c r="X933" s="167"/>
      <c r="Y933" s="167"/>
      <c r="Z933" s="167"/>
    </row>
    <row r="934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67"/>
      <c r="P934" s="167"/>
      <c r="Q934" s="167"/>
      <c r="R934" s="167"/>
      <c r="S934" s="167"/>
      <c r="T934" s="167"/>
      <c r="U934" s="167"/>
      <c r="V934" s="167"/>
      <c r="W934" s="167"/>
      <c r="X934" s="167"/>
      <c r="Y934" s="167"/>
      <c r="Z934" s="167"/>
    </row>
    <row r="935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67"/>
      <c r="P935" s="167"/>
      <c r="Q935" s="167"/>
      <c r="R935" s="167"/>
      <c r="S935" s="167"/>
      <c r="T935" s="167"/>
      <c r="U935" s="167"/>
      <c r="V935" s="167"/>
      <c r="W935" s="167"/>
      <c r="X935" s="167"/>
      <c r="Y935" s="167"/>
      <c r="Z935" s="167"/>
    </row>
    <row r="936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67"/>
      <c r="P936" s="167"/>
      <c r="Q936" s="167"/>
      <c r="R936" s="167"/>
      <c r="S936" s="167"/>
      <c r="T936" s="167"/>
      <c r="U936" s="167"/>
      <c r="V936" s="167"/>
      <c r="W936" s="167"/>
      <c r="X936" s="167"/>
      <c r="Y936" s="167"/>
      <c r="Z936" s="167"/>
    </row>
    <row r="937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67"/>
      <c r="P937" s="167"/>
      <c r="Q937" s="167"/>
      <c r="R937" s="167"/>
      <c r="S937" s="167"/>
      <c r="T937" s="167"/>
      <c r="U937" s="167"/>
      <c r="V937" s="167"/>
      <c r="W937" s="167"/>
      <c r="X937" s="167"/>
      <c r="Y937" s="167"/>
      <c r="Z937" s="167"/>
    </row>
    <row r="938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</row>
    <row r="939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67"/>
      <c r="P939" s="167"/>
      <c r="Q939" s="167"/>
      <c r="R939" s="167"/>
      <c r="S939" s="167"/>
      <c r="T939" s="167"/>
      <c r="U939" s="167"/>
      <c r="V939" s="167"/>
      <c r="W939" s="167"/>
      <c r="X939" s="167"/>
      <c r="Y939" s="167"/>
      <c r="Z939" s="167"/>
    </row>
    <row r="940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67"/>
      <c r="P940" s="167"/>
      <c r="Q940" s="167"/>
      <c r="R940" s="167"/>
      <c r="S940" s="167"/>
      <c r="T940" s="167"/>
      <c r="U940" s="167"/>
      <c r="V940" s="167"/>
      <c r="W940" s="167"/>
      <c r="X940" s="167"/>
      <c r="Y940" s="167"/>
      <c r="Z940" s="167"/>
    </row>
    <row r="94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67"/>
      <c r="P941" s="167"/>
      <c r="Q941" s="167"/>
      <c r="R941" s="167"/>
      <c r="S941" s="167"/>
      <c r="T941" s="167"/>
      <c r="U941" s="167"/>
      <c r="V941" s="167"/>
      <c r="W941" s="167"/>
      <c r="X941" s="167"/>
      <c r="Y941" s="167"/>
      <c r="Z941" s="167"/>
    </row>
    <row r="942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67"/>
      <c r="P942" s="167"/>
      <c r="Q942" s="167"/>
      <c r="R942" s="167"/>
      <c r="S942" s="167"/>
      <c r="T942" s="167"/>
      <c r="U942" s="167"/>
      <c r="V942" s="167"/>
      <c r="W942" s="167"/>
      <c r="X942" s="167"/>
      <c r="Y942" s="167"/>
      <c r="Z942" s="167"/>
    </row>
    <row r="943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67"/>
      <c r="P943" s="167"/>
      <c r="Q943" s="167"/>
      <c r="R943" s="167"/>
      <c r="S943" s="167"/>
      <c r="T943" s="167"/>
      <c r="U943" s="167"/>
      <c r="V943" s="167"/>
      <c r="W943" s="167"/>
      <c r="X943" s="167"/>
      <c r="Y943" s="167"/>
      <c r="Z943" s="167"/>
    </row>
    <row r="944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67"/>
      <c r="P944" s="167"/>
      <c r="Q944" s="167"/>
      <c r="R944" s="167"/>
      <c r="S944" s="167"/>
      <c r="T944" s="167"/>
      <c r="U944" s="167"/>
      <c r="V944" s="167"/>
      <c r="W944" s="167"/>
      <c r="X944" s="167"/>
      <c r="Y944" s="167"/>
      <c r="Z944" s="167"/>
    </row>
    <row r="945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67"/>
      <c r="P945" s="167"/>
      <c r="Q945" s="167"/>
      <c r="R945" s="167"/>
      <c r="S945" s="167"/>
      <c r="T945" s="167"/>
      <c r="U945" s="167"/>
      <c r="V945" s="167"/>
      <c r="W945" s="167"/>
      <c r="X945" s="167"/>
      <c r="Y945" s="167"/>
      <c r="Z945" s="167"/>
    </row>
    <row r="946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67"/>
      <c r="P946" s="167"/>
      <c r="Q946" s="167"/>
      <c r="R946" s="167"/>
      <c r="S946" s="167"/>
      <c r="T946" s="167"/>
      <c r="U946" s="167"/>
      <c r="V946" s="167"/>
      <c r="W946" s="167"/>
      <c r="X946" s="167"/>
      <c r="Y946" s="167"/>
      <c r="Z946" s="167"/>
    </row>
    <row r="947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67"/>
      <c r="P947" s="167"/>
      <c r="Q947" s="167"/>
      <c r="R947" s="167"/>
      <c r="S947" s="167"/>
      <c r="T947" s="167"/>
      <c r="U947" s="167"/>
      <c r="V947" s="167"/>
      <c r="W947" s="167"/>
      <c r="X947" s="167"/>
      <c r="Y947" s="167"/>
      <c r="Z947" s="167"/>
    </row>
    <row r="948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67"/>
      <c r="P948" s="167"/>
      <c r="Q948" s="167"/>
      <c r="R948" s="167"/>
      <c r="S948" s="167"/>
      <c r="T948" s="167"/>
      <c r="U948" s="167"/>
      <c r="V948" s="167"/>
      <c r="W948" s="167"/>
      <c r="X948" s="167"/>
      <c r="Y948" s="167"/>
      <c r="Z948" s="167"/>
    </row>
    <row r="949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67"/>
      <c r="P949" s="167"/>
      <c r="Q949" s="167"/>
      <c r="R949" s="167"/>
      <c r="S949" s="167"/>
      <c r="T949" s="167"/>
      <c r="U949" s="167"/>
      <c r="V949" s="167"/>
      <c r="W949" s="167"/>
      <c r="X949" s="167"/>
      <c r="Y949" s="167"/>
      <c r="Z949" s="167"/>
    </row>
    <row r="950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67"/>
      <c r="P950" s="167"/>
      <c r="Q950" s="167"/>
      <c r="R950" s="167"/>
      <c r="S950" s="167"/>
      <c r="T950" s="167"/>
      <c r="U950" s="167"/>
      <c r="V950" s="167"/>
      <c r="W950" s="167"/>
      <c r="X950" s="167"/>
      <c r="Y950" s="167"/>
      <c r="Z950" s="167"/>
    </row>
    <row r="95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67"/>
      <c r="P951" s="167"/>
      <c r="Q951" s="167"/>
      <c r="R951" s="167"/>
      <c r="S951" s="167"/>
      <c r="T951" s="167"/>
      <c r="U951" s="167"/>
      <c r="V951" s="167"/>
      <c r="W951" s="167"/>
      <c r="X951" s="167"/>
      <c r="Y951" s="167"/>
      <c r="Z951" s="167"/>
    </row>
    <row r="952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67"/>
      <c r="P952" s="167"/>
      <c r="Q952" s="167"/>
      <c r="R952" s="167"/>
      <c r="S952" s="167"/>
      <c r="T952" s="167"/>
      <c r="U952" s="167"/>
      <c r="V952" s="167"/>
      <c r="W952" s="167"/>
      <c r="X952" s="167"/>
      <c r="Y952" s="167"/>
      <c r="Z952" s="167"/>
    </row>
    <row r="953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67"/>
      <c r="P953" s="167"/>
      <c r="Q953" s="167"/>
      <c r="R953" s="167"/>
      <c r="S953" s="167"/>
      <c r="T953" s="167"/>
      <c r="U953" s="167"/>
      <c r="V953" s="167"/>
      <c r="W953" s="167"/>
      <c r="X953" s="167"/>
      <c r="Y953" s="167"/>
      <c r="Z953" s="167"/>
    </row>
    <row r="954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67"/>
      <c r="P954" s="167"/>
      <c r="Q954" s="167"/>
      <c r="R954" s="167"/>
      <c r="S954" s="167"/>
      <c r="T954" s="167"/>
      <c r="U954" s="167"/>
      <c r="V954" s="167"/>
      <c r="W954" s="167"/>
      <c r="X954" s="167"/>
      <c r="Y954" s="167"/>
      <c r="Z954" s="167"/>
    </row>
    <row r="955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67"/>
      <c r="P955" s="167"/>
      <c r="Q955" s="167"/>
      <c r="R955" s="167"/>
      <c r="S955" s="167"/>
      <c r="T955" s="167"/>
      <c r="U955" s="167"/>
      <c r="V955" s="167"/>
      <c r="W955" s="167"/>
      <c r="X955" s="167"/>
      <c r="Y955" s="167"/>
      <c r="Z955" s="167"/>
    </row>
    <row r="956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67"/>
      <c r="P956" s="167"/>
      <c r="Q956" s="167"/>
      <c r="R956" s="167"/>
      <c r="S956" s="167"/>
      <c r="T956" s="167"/>
      <c r="U956" s="167"/>
      <c r="V956" s="167"/>
      <c r="W956" s="167"/>
      <c r="X956" s="167"/>
      <c r="Y956" s="167"/>
      <c r="Z956" s="167"/>
    </row>
    <row r="957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67"/>
      <c r="P957" s="167"/>
      <c r="Q957" s="167"/>
      <c r="R957" s="167"/>
      <c r="S957" s="167"/>
      <c r="T957" s="167"/>
      <c r="U957" s="167"/>
      <c r="V957" s="167"/>
      <c r="W957" s="167"/>
      <c r="X957" s="167"/>
      <c r="Y957" s="167"/>
      <c r="Z957" s="167"/>
    </row>
    <row r="958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67"/>
      <c r="P958" s="167"/>
      <c r="Q958" s="167"/>
      <c r="R958" s="167"/>
      <c r="S958" s="167"/>
      <c r="T958" s="167"/>
      <c r="U958" s="167"/>
      <c r="V958" s="167"/>
      <c r="W958" s="167"/>
      <c r="X958" s="167"/>
      <c r="Y958" s="167"/>
      <c r="Z958" s="167"/>
    </row>
    <row r="959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67"/>
      <c r="P959" s="167"/>
      <c r="Q959" s="167"/>
      <c r="R959" s="167"/>
      <c r="S959" s="167"/>
      <c r="T959" s="167"/>
      <c r="U959" s="167"/>
      <c r="V959" s="167"/>
      <c r="W959" s="167"/>
      <c r="X959" s="167"/>
      <c r="Y959" s="167"/>
      <c r="Z959" s="167"/>
    </row>
    <row r="960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67"/>
      <c r="P960" s="167"/>
      <c r="Q960" s="167"/>
      <c r="R960" s="167"/>
      <c r="S960" s="167"/>
      <c r="T960" s="167"/>
      <c r="U960" s="167"/>
      <c r="V960" s="167"/>
      <c r="W960" s="167"/>
      <c r="X960" s="167"/>
      <c r="Y960" s="167"/>
      <c r="Z960" s="167"/>
    </row>
    <row r="96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67"/>
      <c r="P961" s="167"/>
      <c r="Q961" s="167"/>
      <c r="R961" s="167"/>
      <c r="S961" s="167"/>
      <c r="T961" s="167"/>
      <c r="U961" s="167"/>
      <c r="V961" s="167"/>
      <c r="W961" s="167"/>
      <c r="X961" s="167"/>
      <c r="Y961" s="167"/>
      <c r="Z961" s="167"/>
    </row>
    <row r="962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67"/>
      <c r="P962" s="167"/>
      <c r="Q962" s="167"/>
      <c r="R962" s="167"/>
      <c r="S962" s="167"/>
      <c r="T962" s="167"/>
      <c r="U962" s="167"/>
      <c r="V962" s="167"/>
      <c r="W962" s="167"/>
      <c r="X962" s="167"/>
      <c r="Y962" s="167"/>
      <c r="Z962" s="167"/>
    </row>
    <row r="963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67"/>
      <c r="P963" s="167"/>
      <c r="Q963" s="167"/>
      <c r="R963" s="167"/>
      <c r="S963" s="167"/>
      <c r="T963" s="167"/>
      <c r="U963" s="167"/>
      <c r="V963" s="167"/>
      <c r="W963" s="167"/>
      <c r="X963" s="167"/>
      <c r="Y963" s="167"/>
      <c r="Z963" s="167"/>
    </row>
    <row r="964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67"/>
      <c r="P964" s="167"/>
      <c r="Q964" s="167"/>
      <c r="R964" s="167"/>
      <c r="S964" s="167"/>
      <c r="T964" s="167"/>
      <c r="U964" s="167"/>
      <c r="V964" s="167"/>
      <c r="W964" s="167"/>
      <c r="X964" s="167"/>
      <c r="Y964" s="167"/>
      <c r="Z964" s="167"/>
    </row>
    <row r="965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67"/>
      <c r="P965" s="167"/>
      <c r="Q965" s="167"/>
      <c r="R965" s="167"/>
      <c r="S965" s="167"/>
      <c r="T965" s="167"/>
      <c r="U965" s="167"/>
      <c r="V965" s="167"/>
      <c r="W965" s="167"/>
      <c r="X965" s="167"/>
      <c r="Y965" s="167"/>
      <c r="Z965" s="167"/>
    </row>
    <row r="966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67"/>
      <c r="P966" s="167"/>
      <c r="Q966" s="167"/>
      <c r="R966" s="167"/>
      <c r="S966" s="167"/>
      <c r="T966" s="167"/>
      <c r="U966" s="167"/>
      <c r="V966" s="167"/>
      <c r="W966" s="167"/>
      <c r="X966" s="167"/>
      <c r="Y966" s="167"/>
      <c r="Z966" s="167"/>
    </row>
    <row r="967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67"/>
      <c r="P967" s="167"/>
      <c r="Q967" s="167"/>
      <c r="R967" s="167"/>
      <c r="S967" s="167"/>
      <c r="T967" s="167"/>
      <c r="U967" s="167"/>
      <c r="V967" s="167"/>
      <c r="W967" s="167"/>
      <c r="X967" s="167"/>
      <c r="Y967" s="167"/>
      <c r="Z967" s="167"/>
    </row>
    <row r="968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67"/>
      <c r="P968" s="167"/>
      <c r="Q968" s="167"/>
      <c r="R968" s="167"/>
      <c r="S968" s="167"/>
      <c r="T968" s="167"/>
      <c r="U968" s="167"/>
      <c r="V968" s="167"/>
      <c r="W968" s="167"/>
      <c r="X968" s="167"/>
      <c r="Y968" s="167"/>
      <c r="Z968" s="167"/>
    </row>
    <row r="969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67"/>
      <c r="P969" s="167"/>
      <c r="Q969" s="167"/>
      <c r="R969" s="167"/>
      <c r="S969" s="167"/>
      <c r="T969" s="167"/>
      <c r="U969" s="167"/>
      <c r="V969" s="167"/>
      <c r="W969" s="167"/>
      <c r="X969" s="167"/>
      <c r="Y969" s="167"/>
      <c r="Z969" s="167"/>
    </row>
    <row r="970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67"/>
      <c r="P970" s="167"/>
      <c r="Q970" s="167"/>
      <c r="R970" s="167"/>
      <c r="S970" s="167"/>
      <c r="T970" s="167"/>
      <c r="U970" s="167"/>
      <c r="V970" s="167"/>
      <c r="W970" s="167"/>
      <c r="X970" s="167"/>
      <c r="Y970" s="167"/>
      <c r="Z970" s="167"/>
    </row>
    <row r="97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67"/>
      <c r="P971" s="167"/>
      <c r="Q971" s="167"/>
      <c r="R971" s="167"/>
      <c r="S971" s="167"/>
      <c r="T971" s="167"/>
      <c r="U971" s="167"/>
      <c r="V971" s="167"/>
      <c r="W971" s="167"/>
      <c r="X971" s="167"/>
      <c r="Y971" s="167"/>
      <c r="Z971" s="167"/>
    </row>
    <row r="972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67"/>
      <c r="P972" s="167"/>
      <c r="Q972" s="167"/>
      <c r="R972" s="167"/>
      <c r="S972" s="167"/>
      <c r="T972" s="167"/>
      <c r="U972" s="167"/>
      <c r="V972" s="167"/>
      <c r="W972" s="167"/>
      <c r="X972" s="167"/>
      <c r="Y972" s="167"/>
      <c r="Z972" s="167"/>
    </row>
    <row r="973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67"/>
      <c r="P973" s="167"/>
      <c r="Q973" s="167"/>
      <c r="R973" s="167"/>
      <c r="S973" s="167"/>
      <c r="T973" s="167"/>
      <c r="U973" s="167"/>
      <c r="V973" s="167"/>
      <c r="W973" s="167"/>
      <c r="X973" s="167"/>
      <c r="Y973" s="167"/>
      <c r="Z973" s="167"/>
    </row>
    <row r="974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67"/>
      <c r="P974" s="167"/>
      <c r="Q974" s="167"/>
      <c r="R974" s="167"/>
      <c r="S974" s="167"/>
      <c r="T974" s="167"/>
      <c r="U974" s="167"/>
      <c r="V974" s="167"/>
      <c r="W974" s="167"/>
      <c r="X974" s="167"/>
      <c r="Y974" s="167"/>
      <c r="Z974" s="167"/>
    </row>
    <row r="975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67"/>
      <c r="P975" s="167"/>
      <c r="Q975" s="167"/>
      <c r="R975" s="167"/>
      <c r="S975" s="167"/>
      <c r="T975" s="167"/>
      <c r="U975" s="167"/>
      <c r="V975" s="167"/>
      <c r="W975" s="167"/>
      <c r="X975" s="167"/>
      <c r="Y975" s="167"/>
      <c r="Z975" s="167"/>
    </row>
    <row r="976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67"/>
      <c r="P976" s="167"/>
      <c r="Q976" s="167"/>
      <c r="R976" s="167"/>
      <c r="S976" s="167"/>
      <c r="T976" s="167"/>
      <c r="U976" s="167"/>
      <c r="V976" s="167"/>
      <c r="W976" s="167"/>
      <c r="X976" s="167"/>
      <c r="Y976" s="167"/>
      <c r="Z976" s="167"/>
    </row>
    <row r="977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67"/>
      <c r="P977" s="167"/>
      <c r="Q977" s="167"/>
      <c r="R977" s="167"/>
      <c r="S977" s="167"/>
      <c r="T977" s="167"/>
      <c r="U977" s="167"/>
      <c r="V977" s="167"/>
      <c r="W977" s="167"/>
      <c r="X977" s="167"/>
      <c r="Y977" s="167"/>
      <c r="Z977" s="167"/>
    </row>
    <row r="978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67"/>
      <c r="P978" s="167"/>
      <c r="Q978" s="167"/>
      <c r="R978" s="167"/>
      <c r="S978" s="167"/>
      <c r="T978" s="167"/>
      <c r="U978" s="167"/>
      <c r="V978" s="167"/>
      <c r="W978" s="167"/>
      <c r="X978" s="167"/>
      <c r="Y978" s="167"/>
      <c r="Z978" s="167"/>
    </row>
    <row r="979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67"/>
      <c r="P979" s="167"/>
      <c r="Q979" s="167"/>
      <c r="R979" s="167"/>
      <c r="S979" s="167"/>
      <c r="T979" s="167"/>
      <c r="U979" s="167"/>
      <c r="V979" s="167"/>
      <c r="W979" s="167"/>
      <c r="X979" s="167"/>
      <c r="Y979" s="167"/>
      <c r="Z979" s="167"/>
    </row>
    <row r="980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67"/>
      <c r="P980" s="167"/>
      <c r="Q980" s="167"/>
      <c r="R980" s="167"/>
      <c r="S980" s="167"/>
      <c r="T980" s="167"/>
      <c r="U980" s="167"/>
      <c r="V980" s="167"/>
      <c r="W980" s="167"/>
      <c r="X980" s="167"/>
      <c r="Y980" s="167"/>
      <c r="Z980" s="167"/>
    </row>
    <row r="98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67"/>
      <c r="P981" s="167"/>
      <c r="Q981" s="167"/>
      <c r="R981" s="167"/>
      <c r="S981" s="167"/>
      <c r="T981" s="167"/>
      <c r="U981" s="167"/>
      <c r="V981" s="167"/>
      <c r="W981" s="167"/>
      <c r="X981" s="167"/>
      <c r="Y981" s="167"/>
      <c r="Z981" s="167"/>
    </row>
    <row r="982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67"/>
      <c r="P982" s="167"/>
      <c r="Q982" s="167"/>
      <c r="R982" s="167"/>
      <c r="S982" s="167"/>
      <c r="T982" s="167"/>
      <c r="U982" s="167"/>
      <c r="V982" s="167"/>
      <c r="W982" s="167"/>
      <c r="X982" s="167"/>
      <c r="Y982" s="167"/>
      <c r="Z982" s="167"/>
    </row>
    <row r="983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67"/>
      <c r="P983" s="167"/>
      <c r="Q983" s="167"/>
      <c r="R983" s="167"/>
      <c r="S983" s="167"/>
      <c r="T983" s="167"/>
      <c r="U983" s="167"/>
      <c r="V983" s="167"/>
      <c r="W983" s="167"/>
      <c r="X983" s="167"/>
      <c r="Y983" s="167"/>
      <c r="Z983" s="167"/>
    </row>
    <row r="984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67"/>
      <c r="P984" s="167"/>
      <c r="Q984" s="167"/>
      <c r="R984" s="167"/>
      <c r="S984" s="167"/>
      <c r="T984" s="167"/>
      <c r="U984" s="167"/>
      <c r="V984" s="167"/>
      <c r="W984" s="167"/>
      <c r="X984" s="167"/>
      <c r="Y984" s="167"/>
      <c r="Z984" s="167"/>
    </row>
    <row r="985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67"/>
      <c r="P985" s="167"/>
      <c r="Q985" s="167"/>
      <c r="R985" s="167"/>
      <c r="S985" s="167"/>
      <c r="T985" s="167"/>
      <c r="U985" s="167"/>
      <c r="V985" s="167"/>
      <c r="W985" s="167"/>
      <c r="X985" s="167"/>
      <c r="Y985" s="167"/>
      <c r="Z985" s="167"/>
    </row>
    <row r="986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67"/>
      <c r="P986" s="167"/>
      <c r="Q986" s="167"/>
      <c r="R986" s="167"/>
      <c r="S986" s="167"/>
      <c r="T986" s="167"/>
      <c r="U986" s="167"/>
      <c r="V986" s="167"/>
      <c r="W986" s="167"/>
      <c r="X986" s="167"/>
      <c r="Y986" s="167"/>
      <c r="Z986" s="167"/>
    </row>
    <row r="987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67"/>
      <c r="P987" s="167"/>
      <c r="Q987" s="167"/>
      <c r="R987" s="167"/>
      <c r="S987" s="167"/>
      <c r="T987" s="167"/>
      <c r="U987" s="167"/>
      <c r="V987" s="167"/>
      <c r="W987" s="167"/>
      <c r="X987" s="167"/>
      <c r="Y987" s="167"/>
      <c r="Z987" s="167"/>
    </row>
    <row r="988">
      <c r="A988" s="167"/>
      <c r="B988" s="167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67"/>
      <c r="P988" s="167"/>
      <c r="Q988" s="167"/>
      <c r="R988" s="167"/>
      <c r="S988" s="167"/>
      <c r="T988" s="167"/>
      <c r="U988" s="167"/>
      <c r="V988" s="167"/>
      <c r="W988" s="167"/>
      <c r="X988" s="167"/>
      <c r="Y988" s="167"/>
      <c r="Z988" s="167"/>
    </row>
    <row r="989">
      <c r="A989" s="167"/>
      <c r="B989" s="167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67"/>
      <c r="P989" s="167"/>
      <c r="Q989" s="167"/>
      <c r="R989" s="167"/>
      <c r="S989" s="167"/>
      <c r="T989" s="167"/>
      <c r="U989" s="167"/>
      <c r="V989" s="167"/>
      <c r="W989" s="167"/>
      <c r="X989" s="167"/>
      <c r="Y989" s="167"/>
      <c r="Z989" s="167"/>
    </row>
    <row r="990">
      <c r="A990" s="167"/>
      <c r="B990" s="167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67"/>
      <c r="P990" s="167"/>
      <c r="Q990" s="167"/>
      <c r="R990" s="167"/>
      <c r="S990" s="167"/>
      <c r="T990" s="167"/>
      <c r="U990" s="167"/>
      <c r="V990" s="167"/>
      <c r="W990" s="167"/>
      <c r="X990" s="167"/>
      <c r="Y990" s="167"/>
      <c r="Z990" s="167"/>
    </row>
    <row r="991">
      <c r="A991" s="167"/>
      <c r="B991" s="167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67"/>
      <c r="P991" s="167"/>
      <c r="Q991" s="167"/>
      <c r="R991" s="167"/>
      <c r="S991" s="167"/>
      <c r="T991" s="167"/>
      <c r="U991" s="167"/>
      <c r="V991" s="167"/>
      <c r="W991" s="167"/>
      <c r="X991" s="167"/>
      <c r="Y991" s="167"/>
      <c r="Z991" s="167"/>
    </row>
    <row r="992">
      <c r="A992" s="167"/>
      <c r="B992" s="167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67"/>
      <c r="P992" s="167"/>
      <c r="Q992" s="167"/>
      <c r="R992" s="167"/>
      <c r="S992" s="167"/>
      <c r="T992" s="167"/>
      <c r="U992" s="167"/>
      <c r="V992" s="167"/>
      <c r="W992" s="167"/>
      <c r="X992" s="167"/>
      <c r="Y992" s="167"/>
      <c r="Z992" s="167"/>
    </row>
    <row r="993">
      <c r="A993" s="167"/>
      <c r="B993" s="167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67"/>
      <c r="P993" s="167"/>
      <c r="Q993" s="167"/>
      <c r="R993" s="167"/>
      <c r="S993" s="167"/>
      <c r="T993" s="167"/>
      <c r="U993" s="167"/>
      <c r="V993" s="167"/>
      <c r="W993" s="167"/>
      <c r="X993" s="167"/>
      <c r="Y993" s="167"/>
      <c r="Z993" s="167"/>
    </row>
    <row r="994">
      <c r="A994" s="167"/>
      <c r="B994" s="167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67"/>
      <c r="P994" s="167"/>
      <c r="Q994" s="167"/>
      <c r="R994" s="167"/>
      <c r="S994" s="167"/>
      <c r="T994" s="167"/>
      <c r="U994" s="167"/>
      <c r="V994" s="167"/>
      <c r="W994" s="167"/>
      <c r="X994" s="167"/>
      <c r="Y994" s="167"/>
      <c r="Z994" s="167"/>
    </row>
    <row r="995">
      <c r="A995" s="167"/>
      <c r="B995" s="167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67"/>
      <c r="P995" s="167"/>
      <c r="Q995" s="167"/>
      <c r="R995" s="167"/>
      <c r="S995" s="167"/>
      <c r="T995" s="167"/>
      <c r="U995" s="167"/>
      <c r="V995" s="167"/>
      <c r="W995" s="167"/>
      <c r="X995" s="167"/>
      <c r="Y995" s="167"/>
      <c r="Z995" s="167"/>
    </row>
    <row r="996">
      <c r="A996" s="167"/>
      <c r="B996" s="167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67"/>
      <c r="P996" s="167"/>
      <c r="Q996" s="167"/>
      <c r="R996" s="167"/>
      <c r="S996" s="167"/>
      <c r="T996" s="167"/>
      <c r="U996" s="167"/>
      <c r="V996" s="167"/>
      <c r="W996" s="167"/>
      <c r="X996" s="167"/>
      <c r="Y996" s="167"/>
      <c r="Z996" s="167"/>
    </row>
    <row r="997">
      <c r="A997" s="167"/>
      <c r="B997" s="167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67"/>
      <c r="P997" s="167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</row>
    <row r="998">
      <c r="A998" s="167"/>
      <c r="B998" s="167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67"/>
      <c r="P998" s="167"/>
      <c r="Q998" s="167"/>
      <c r="R998" s="167"/>
      <c r="S998" s="167"/>
      <c r="T998" s="167"/>
      <c r="U998" s="167"/>
      <c r="V998" s="167"/>
      <c r="W998" s="167"/>
      <c r="X998" s="167"/>
      <c r="Y998" s="167"/>
      <c r="Z998" s="167"/>
    </row>
    <row r="999">
      <c r="A999" s="167"/>
      <c r="B999" s="167"/>
      <c r="C999" s="167"/>
      <c r="D999" s="167"/>
      <c r="E999" s="167"/>
      <c r="F999" s="167"/>
      <c r="G999" s="167"/>
      <c r="H999" s="167"/>
      <c r="I999" s="167"/>
      <c r="J999" s="167"/>
      <c r="K999" s="167"/>
      <c r="L999" s="167"/>
      <c r="M999" s="167"/>
      <c r="N999" s="167"/>
      <c r="O999" s="167"/>
      <c r="P999" s="167"/>
      <c r="Q999" s="167"/>
      <c r="R999" s="167"/>
      <c r="S999" s="167"/>
      <c r="T999" s="167"/>
      <c r="U999" s="167"/>
      <c r="V999" s="167"/>
      <c r="W999" s="167"/>
      <c r="X999" s="167"/>
      <c r="Y999" s="167"/>
      <c r="Z999" s="167"/>
    </row>
    <row r="1000">
      <c r="A1000" s="167"/>
      <c r="B1000" s="167"/>
      <c r="C1000" s="167"/>
      <c r="D1000" s="167"/>
      <c r="E1000" s="167"/>
      <c r="F1000" s="167"/>
      <c r="G1000" s="167"/>
      <c r="H1000" s="167"/>
      <c r="I1000" s="167"/>
      <c r="J1000" s="167"/>
      <c r="K1000" s="167"/>
      <c r="L1000" s="167"/>
      <c r="M1000" s="167"/>
      <c r="N1000" s="167"/>
      <c r="O1000" s="167"/>
      <c r="P1000" s="167"/>
      <c r="Q1000" s="167"/>
      <c r="R1000" s="167"/>
      <c r="S1000" s="167"/>
      <c r="T1000" s="167"/>
      <c r="U1000" s="167"/>
      <c r="V1000" s="167"/>
      <c r="W1000" s="167"/>
      <c r="X1000" s="167"/>
      <c r="Y1000" s="167"/>
      <c r="Z1000" s="167"/>
    </row>
    <row r="1001">
      <c r="A1001" s="167"/>
      <c r="B1001" s="167"/>
      <c r="C1001" s="167"/>
      <c r="D1001" s="167"/>
      <c r="E1001" s="167"/>
      <c r="F1001" s="167"/>
      <c r="G1001" s="167"/>
      <c r="H1001" s="167"/>
      <c r="I1001" s="167"/>
      <c r="J1001" s="167"/>
      <c r="K1001" s="167"/>
      <c r="L1001" s="167"/>
      <c r="M1001" s="167"/>
      <c r="N1001" s="167"/>
      <c r="O1001" s="167"/>
      <c r="P1001" s="167"/>
      <c r="Q1001" s="167"/>
      <c r="R1001" s="167"/>
      <c r="S1001" s="167"/>
      <c r="T1001" s="167"/>
      <c r="U1001" s="167"/>
      <c r="V1001" s="167"/>
      <c r="W1001" s="167"/>
      <c r="X1001" s="167"/>
      <c r="Y1001" s="167"/>
      <c r="Z1001" s="167"/>
    </row>
    <row r="1002">
      <c r="A1002" s="167"/>
      <c r="B1002" s="167"/>
      <c r="C1002" s="167"/>
      <c r="D1002" s="167"/>
      <c r="E1002" s="167"/>
      <c r="F1002" s="167"/>
      <c r="G1002" s="167"/>
      <c r="H1002" s="167"/>
      <c r="I1002" s="167"/>
      <c r="J1002" s="167"/>
      <c r="K1002" s="167"/>
      <c r="L1002" s="167"/>
      <c r="M1002" s="167"/>
      <c r="N1002" s="167"/>
      <c r="O1002" s="167"/>
      <c r="P1002" s="167"/>
      <c r="Q1002" s="167"/>
      <c r="R1002" s="167"/>
      <c r="S1002" s="167"/>
      <c r="T1002" s="167"/>
      <c r="U1002" s="167"/>
      <c r="V1002" s="167"/>
      <c r="W1002" s="167"/>
      <c r="X1002" s="167"/>
      <c r="Y1002" s="167"/>
      <c r="Z1002" s="16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