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35" windowWidth="19395" windowHeight="7395"/>
  </bookViews>
  <sheets>
    <sheet name="use" sheetId="3" r:id="rId1"/>
  </sheets>
  <functionGroups builtInGroupCount="17"/>
  <calcPr calcId="145621"/>
</workbook>
</file>

<file path=xl/calcChain.xml><?xml version="1.0" encoding="utf-8"?>
<calcChain xmlns="http://schemas.openxmlformats.org/spreadsheetml/2006/main">
  <c r="E164" i="3" l="1"/>
  <c r="H160" i="3"/>
  <c r="H19" i="3"/>
  <c r="H143" i="3"/>
  <c r="H79" i="3"/>
  <c r="H140" i="3"/>
  <c r="H76" i="3"/>
  <c r="H137" i="3"/>
  <c r="H73" i="3"/>
  <c r="H138" i="3"/>
  <c r="H74" i="3"/>
  <c r="H31" i="3"/>
  <c r="H33" i="3"/>
  <c r="H149" i="3"/>
  <c r="H150" i="3"/>
  <c r="H14" i="3"/>
  <c r="H146" i="3"/>
  <c r="H3" i="3"/>
  <c r="H139" i="3"/>
  <c r="H75" i="3"/>
  <c r="H136" i="3"/>
  <c r="H72" i="3"/>
  <c r="H119" i="3"/>
  <c r="H55" i="3"/>
  <c r="H116" i="3"/>
  <c r="H52" i="3"/>
  <c r="H113" i="3"/>
  <c r="H49" i="3"/>
  <c r="H163" i="3"/>
  <c r="H99" i="3"/>
  <c r="H164" i="3"/>
  <c r="H96" i="3"/>
  <c r="H157" i="3"/>
  <c r="H93" i="3"/>
  <c r="H158" i="3"/>
  <c r="H94" i="3"/>
  <c r="H30" i="3"/>
  <c r="H32" i="3"/>
  <c r="H2" i="3"/>
  <c r="H37" i="3"/>
  <c r="H38" i="3"/>
  <c r="H18" i="3"/>
  <c r="H34" i="3"/>
  <c r="H142" i="3"/>
  <c r="H133" i="3"/>
  <c r="H36" i="3"/>
  <c r="H127" i="3"/>
  <c r="H63" i="3"/>
  <c r="H124" i="3"/>
  <c r="H60" i="3"/>
  <c r="H121" i="3"/>
  <c r="H57" i="3"/>
  <c r="H122" i="3"/>
  <c r="H58" i="3"/>
  <c r="H11" i="3"/>
  <c r="H17" i="3"/>
  <c r="H117" i="3"/>
  <c r="H118" i="3"/>
  <c r="H7" i="3"/>
  <c r="H98" i="3"/>
  <c r="H20" i="3"/>
  <c r="H123" i="3"/>
  <c r="H59" i="3"/>
  <c r="H120" i="3"/>
  <c r="H56" i="3"/>
  <c r="H103" i="3"/>
  <c r="H39" i="3"/>
  <c r="H100" i="3"/>
  <c r="H161" i="3"/>
  <c r="H97" i="3"/>
  <c r="H162" i="3"/>
  <c r="H147" i="3"/>
  <c r="H83" i="3"/>
  <c r="H144" i="3"/>
  <c r="H80" i="3"/>
  <c r="H141" i="3"/>
  <c r="H77" i="3"/>
  <c r="H78" i="3"/>
  <c r="H8" i="3"/>
  <c r="H130" i="3"/>
  <c r="H111" i="3"/>
  <c r="H47" i="3"/>
  <c r="H108" i="3"/>
  <c r="H44" i="3"/>
  <c r="H105" i="3"/>
  <c r="H41" i="3"/>
  <c r="H106" i="3"/>
  <c r="H42" i="3"/>
  <c r="H12" i="3"/>
  <c r="H26" i="3"/>
  <c r="H85" i="3"/>
  <c r="H86" i="3"/>
  <c r="H24" i="3"/>
  <c r="H50" i="3"/>
  <c r="H9" i="3"/>
  <c r="H107" i="3"/>
  <c r="H43" i="3"/>
  <c r="H104" i="3"/>
  <c r="H151" i="3"/>
  <c r="H87" i="3"/>
  <c r="H148" i="3"/>
  <c r="H84" i="3"/>
  <c r="H145" i="3"/>
  <c r="H81" i="3"/>
  <c r="H114" i="3"/>
  <c r="H131" i="3"/>
  <c r="H67" i="3"/>
  <c r="H128" i="3"/>
  <c r="H64" i="3"/>
  <c r="H125" i="3"/>
  <c r="H61" i="3"/>
  <c r="H126" i="3"/>
  <c r="H62" i="3"/>
  <c r="H15" i="3"/>
  <c r="H21" i="3"/>
  <c r="H101" i="3"/>
  <c r="H102" i="3"/>
  <c r="H4" i="3"/>
  <c r="H82" i="3"/>
  <c r="H25" i="3"/>
  <c r="H134" i="3"/>
  <c r="H159" i="3"/>
  <c r="H95" i="3"/>
  <c r="H156" i="3"/>
  <c r="H92" i="3"/>
  <c r="H153" i="3"/>
  <c r="H89" i="3"/>
  <c r="H154" i="3"/>
  <c r="H90" i="3"/>
  <c r="H22" i="3"/>
  <c r="H28" i="3"/>
  <c r="H40" i="3"/>
  <c r="H53" i="3"/>
  <c r="H54" i="3"/>
  <c r="H13" i="3"/>
  <c r="H6" i="3"/>
  <c r="H155" i="3"/>
  <c r="H91" i="3"/>
  <c r="H152" i="3"/>
  <c r="H88" i="3"/>
  <c r="H135" i="3"/>
  <c r="H71" i="3"/>
  <c r="H132" i="3"/>
  <c r="H68" i="3"/>
  <c r="H129" i="3"/>
  <c r="H65" i="3"/>
  <c r="H23" i="3"/>
  <c r="H115" i="3"/>
  <c r="H51" i="3"/>
  <c r="H112" i="3"/>
  <c r="H48" i="3"/>
  <c r="H109" i="3"/>
  <c r="H45" i="3"/>
  <c r="H110" i="3"/>
  <c r="H46" i="3"/>
  <c r="H16" i="3"/>
  <c r="H5" i="3"/>
  <c r="H69" i="3"/>
  <c r="H70" i="3"/>
  <c r="H29" i="3"/>
  <c r="H66" i="3"/>
  <c r="H10" i="3"/>
  <c r="H35" i="3"/>
  <c r="H27" i="3"/>
  <c r="E163" i="3" l="1"/>
  <c r="E162" i="3" l="1"/>
  <c r="E161" i="3" l="1"/>
  <c r="E160" i="3" l="1"/>
  <c r="E159" i="3" l="1"/>
  <c r="E158" i="3" l="1"/>
  <c r="E157" i="3" l="1"/>
  <c r="E156" i="3" l="1"/>
  <c r="E155" i="3" l="1"/>
  <c r="E154" i="3" l="1"/>
  <c r="E153" i="3" l="1"/>
  <c r="E152" i="3" l="1"/>
  <c r="E151" i="3" l="1"/>
  <c r="E150" i="3" l="1"/>
  <c r="E149" i="3" l="1"/>
  <c r="E148" i="3" l="1"/>
  <c r="E147" i="3" l="1"/>
  <c r="E146" i="3" l="1"/>
  <c r="E145" i="3" l="1"/>
  <c r="E144" i="3" l="1"/>
  <c r="E143" i="3" l="1"/>
  <c r="E142" i="3" l="1"/>
  <c r="E141" i="3" l="1"/>
  <c r="E140" i="3" l="1"/>
  <c r="E139" i="3" l="1"/>
  <c r="E138" i="3" l="1"/>
  <c r="E137" i="3" l="1"/>
  <c r="E136" i="3" l="1"/>
  <c r="E135" i="3" l="1"/>
  <c r="E134" i="3" l="1"/>
  <c r="E133" i="3" l="1"/>
  <c r="E132" i="3" l="1"/>
  <c r="E131" i="3" l="1"/>
  <c r="E130" i="3" l="1"/>
  <c r="E129" i="3" l="1"/>
  <c r="E128" i="3" l="1"/>
  <c r="E127" i="3" l="1"/>
  <c r="E126" i="3" l="1"/>
  <c r="E125" i="3" l="1"/>
  <c r="E124" i="3" l="1"/>
  <c r="E123" i="3" l="1"/>
  <c r="E122" i="3" l="1"/>
  <c r="E121" i="3" l="1"/>
  <c r="E120" i="3" l="1"/>
  <c r="E119" i="3" l="1"/>
  <c r="E118" i="3" l="1"/>
  <c r="E117" i="3" l="1"/>
  <c r="E116" i="3" l="1"/>
  <c r="E115" i="3" l="1"/>
  <c r="E114" i="3" l="1"/>
  <c r="E113" i="3" l="1"/>
  <c r="E112" i="3" l="1"/>
  <c r="E111" i="3" l="1"/>
  <c r="E110" i="3" l="1"/>
  <c r="E109" i="3" l="1"/>
  <c r="E108" i="3" l="1"/>
  <c r="E107" i="3" l="1"/>
  <c r="E106" i="3" l="1"/>
  <c r="E105" i="3" l="1"/>
  <c r="E104" i="3" l="1"/>
  <c r="E103" i="3" l="1"/>
  <c r="E102" i="3" l="1"/>
  <c r="E101" i="3" l="1"/>
  <c r="E100" i="3" l="1"/>
  <c r="E99" i="3" l="1"/>
  <c r="E98" i="3" l="1"/>
  <c r="E97" i="3" l="1"/>
  <c r="E96" i="3" l="1"/>
  <c r="E95" i="3" l="1"/>
  <c r="E94" i="3" l="1"/>
  <c r="E93" i="3" l="1"/>
  <c r="E92" i="3" l="1"/>
  <c r="E91" i="3" l="1"/>
  <c r="E90" i="3" l="1"/>
  <c r="E89" i="3" l="1"/>
  <c r="E88" i="3" l="1"/>
  <c r="E87" i="3" l="1"/>
  <c r="E86" i="3" l="1"/>
  <c r="E85" i="3" l="1"/>
  <c r="E84" i="3" l="1"/>
  <c r="E83" i="3" l="1"/>
  <c r="E82" i="3" l="1"/>
  <c r="E81" i="3" l="1"/>
  <c r="E80" i="3" l="1"/>
  <c r="E79" i="3" l="1"/>
  <c r="E78" i="3" l="1"/>
  <c r="E77" i="3" l="1"/>
  <c r="E76" i="3" l="1"/>
  <c r="E75" i="3" l="1"/>
  <c r="E74" i="3" l="1"/>
  <c r="E73" i="3" l="1"/>
  <c r="E72" i="3" l="1"/>
  <c r="E71" i="3" l="1"/>
  <c r="E70" i="3" l="1"/>
  <c r="E69" i="3" l="1"/>
  <c r="E68" i="3" l="1"/>
  <c r="E67" i="3" l="1"/>
  <c r="E66" i="3" l="1"/>
  <c r="E65" i="3" l="1"/>
  <c r="E64" i="3" l="1"/>
  <c r="E63" i="3" l="1"/>
  <c r="E62" i="3" l="1"/>
  <c r="E61" i="3" l="1"/>
  <c r="E60" i="3" l="1"/>
  <c r="E59" i="3" l="1"/>
  <c r="E58" i="3" l="1"/>
  <c r="E57" i="3" l="1"/>
  <c r="E56" i="3" l="1"/>
  <c r="E55" i="3" l="1"/>
  <c r="E54" i="3" l="1"/>
  <c r="E53" i="3" l="1"/>
  <c r="E52" i="3" l="1"/>
  <c r="E51" i="3" l="1"/>
  <c r="E50" i="3" l="1"/>
  <c r="E49" i="3" l="1"/>
  <c r="E48" i="3" l="1"/>
  <c r="E47" i="3" l="1"/>
  <c r="E46" i="3" l="1"/>
  <c r="E45" i="3" l="1"/>
  <c r="E44" i="3" l="1"/>
  <c r="E43" i="3" l="1"/>
  <c r="E42" i="3" l="1"/>
  <c r="E41" i="3" l="1"/>
  <c r="E40" i="3" l="1"/>
  <c r="E39" i="3" l="1"/>
  <c r="E38" i="3" l="1"/>
  <c r="E37" i="3" l="1"/>
  <c r="E36" i="3" l="1"/>
  <c r="E35" i="3" l="1"/>
  <c r="E34" i="3" l="1"/>
  <c r="E33" i="3" l="1"/>
  <c r="E32" i="3" l="1"/>
  <c r="E31" i="3" l="1"/>
  <c r="E30" i="3" l="1"/>
  <c r="E29" i="3" l="1"/>
  <c r="E28" i="3" l="1"/>
  <c r="E27" i="3" l="1"/>
  <c r="E26" i="3" l="1"/>
  <c r="E25" i="3" l="1"/>
  <c r="E24" i="3" l="1"/>
  <c r="E23" i="3" l="1"/>
  <c r="E22" i="3" l="1"/>
  <c r="E21" i="3" l="1"/>
  <c r="E20" i="3" l="1"/>
  <c r="E19" i="3" l="1"/>
  <c r="E18" i="3" l="1"/>
  <c r="E17" i="3" l="1"/>
  <c r="E16" i="3" l="1"/>
  <c r="E15" i="3" l="1"/>
  <c r="E14" i="3" l="1"/>
  <c r="E13" i="3" l="1"/>
  <c r="E12" i="3" l="1"/>
  <c r="E11" i="3" l="1"/>
  <c r="E10" i="3" l="1"/>
  <c r="E9" i="3" l="1"/>
  <c r="E8" i="3" l="1"/>
  <c r="E7" i="3" l="1"/>
  <c r="E6" i="3" l="1"/>
  <c r="E5" i="3" l="1"/>
  <c r="E4" i="3" l="1"/>
  <c r="E3" i="3" l="1"/>
  <c r="E2" i="3" l="1"/>
  <c r="F1" i="3"/>
  <c r="F2" i="3"/>
  <c r="E1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H1" i="3" l="1"/>
</calcChain>
</file>

<file path=xl/sharedStrings.xml><?xml version="1.0" encoding="utf-8"?>
<sst xmlns="http://schemas.openxmlformats.org/spreadsheetml/2006/main" count="2943" uniqueCount="94">
  <si>
    <t xml:space="preserve"> </t>
    <phoneticPr fontId="1"/>
  </si>
  <si>
    <t>#</t>
    <phoneticPr fontId="1"/>
  </si>
  <si>
    <t xml:space="preserve"> </t>
    <phoneticPr fontId="1"/>
  </si>
  <si>
    <t>nano.js</t>
  </si>
  <si>
    <t>!(function (factory) {</t>
  </si>
  <si>
    <t xml:space="preserve">    if (typeof exports === 'object' &amp;&amp; typeof module !== 'undefined') {</t>
  </si>
  <si>
    <t xml:space="preserve">        module.exports = factory();</t>
  </si>
  <si>
    <t xml:space="preserve">    } else if (typeof define === 'function' &amp;&amp; define.amd) {</t>
  </si>
  <si>
    <t xml:space="preserve">        define(factory);</t>
  </si>
  <si>
    <t xml:space="preserve">    } else {</t>
  </si>
  <si>
    <t xml:space="preserve">        window.$ = factory();</t>
  </si>
  <si>
    <t xml:space="preserve">    }</t>
  </si>
  <si>
    <t>})(function () {</t>
  </si>
  <si>
    <t xml:space="preserve">    var nano = function (s) {</t>
  </si>
  <si>
    <t xml:space="preserve">        if (typeof s === "string") {</t>
  </si>
  <si>
    <t xml:space="preserve">            this.value = Array.prototype.slice.call(document.querySelectorAll(s));</t>
  </si>
  <si>
    <t xml:space="preserve">        }</t>
  </si>
  <si>
    <t xml:space="preserve">        if (typeof s === "object") {</t>
  </si>
  <si>
    <t xml:space="preserve">            this.value = [s];</t>
  </si>
  <si>
    <t xml:space="preserve">    };</t>
  </si>
  <si>
    <t xml:space="preserve">    nano.prototype = {</t>
  </si>
  <si>
    <t xml:space="preserve">        eq: function (n) {</t>
  </si>
  <si>
    <t xml:space="preserve">            this.value = [this.value[n]];</t>
  </si>
  <si>
    <t xml:space="preserve">            return this;</t>
  </si>
  <si>
    <t xml:space="preserve">        },</t>
  </si>
  <si>
    <t xml:space="preserve">        each: function (fn) {</t>
  </si>
  <si>
    <t xml:space="preserve">            [].forEach.call(this.value, fn);</t>
  </si>
  <si>
    <t xml:space="preserve">        css: function (v) {</t>
  </si>
  <si>
    <t xml:space="preserve">            return this.each(function (i) {</t>
  </si>
  <si>
    <t xml:space="preserve">                i.style.cssText = i.style.cssText + v;</t>
  </si>
  <si>
    <t xml:space="preserve">            });</t>
  </si>
  <si>
    <t xml:space="preserve">        cssdom: function (v) {</t>
  </si>
  <si>
    <t xml:space="preserve">                for (var key in v) {</t>
  </si>
  <si>
    <t xml:space="preserve">                    i.style[key] = v[key];</t>
  </si>
  <si>
    <t xml:space="preserve">                }</t>
  </si>
  <si>
    <t xml:space="preserve">        attr: function (a, v) {</t>
  </si>
  <si>
    <t xml:space="preserve">                i.setAttribute(a, v);</t>
  </si>
  <si>
    <t xml:space="preserve">        getAttr: function (v) {</t>
  </si>
  <si>
    <t xml:space="preserve">            return this.value[0].getAttribute(v);</t>
  </si>
  <si>
    <t xml:space="preserve">        removeAttr: function (v) {</t>
  </si>
  <si>
    <t xml:space="preserve">                i.removeAttribute(v);</t>
  </si>
  <si>
    <t xml:space="preserve">        animate: function (time, scale, rotate, rotateX, rotateY, translateX, translateY, skewX, skewY, opacity) {</t>
  </si>
  <si>
    <t xml:space="preserve">                i.style.cssText = i.style.cssText + 'transition: all ' + time + 's ease-in-out; transform: scale(' + scale + ') rotate(' + rotate + 'deg) rotateX(' + rotateX + 'deg) rotateY(' + rotateY + 'deg) translate(' + translateX + 'px, ' + translateY + 'px) skew(' + skewX + 'deg, ' + skewY + 'deg); opacity:' + opacity + ';'</t>
  </si>
  <si>
    <t xml:space="preserve">        on: function (type, fn) {</t>
  </si>
  <si>
    <t xml:space="preserve">                i.addEventListener(type, fn, false);</t>
  </si>
  <si>
    <t xml:space="preserve">        addClass: function (v) {</t>
  </si>
  <si>
    <t xml:space="preserve">            var a = v.split(' ');</t>
  </si>
  <si>
    <t xml:space="preserve">                for (var x = 0; x &lt; a.length; x++) {</t>
  </si>
  <si>
    <t xml:space="preserve">                    if (i.classList) {</t>
  </si>
  <si>
    <t xml:space="preserve">                      i.classList.add(a[i]);</t>
  </si>
  <si>
    <t xml:space="preserve">                    }</t>
  </si>
  <si>
    <t xml:space="preserve">                    else {</t>
  </si>
  <si>
    <t xml:space="preserve">                      i.className += ' ' + a[i];</t>
  </si>
  <si>
    <t xml:space="preserve">        toggleClass: function (v) {</t>
  </si>
  <si>
    <t xml:space="preserve">                        i.classList.toggle(a[x]);</t>
  </si>
  <si>
    <t xml:space="preserve">                        if (new RegExp('\\b'+ a[x] +'\\b').test(i.className)) {</t>
  </si>
  <si>
    <t xml:space="preserve">                            i.className = i.className.replace(new RegExp('\\b'+ a[x] +'\\b', 'g'), '');</t>
  </si>
  <si>
    <t xml:space="preserve">                        } else {</t>
  </si>
  <si>
    <t xml:space="preserve">                            i.className += ' ' + a[x];</t>
  </si>
  <si>
    <t xml:space="preserve">                        }</t>
  </si>
  <si>
    <t xml:space="preserve">        removeClass: function (v) {</t>
  </si>
  <si>
    <t xml:space="preserve">                        i.classList.remove(a[x]);</t>
  </si>
  <si>
    <t xml:space="preserve">                        i.className = i.className.replace(new RegExp('\\b'+ a[x] +'\\b', 'g'), '');</t>
  </si>
  <si>
    <t xml:space="preserve">        html: function (v) {</t>
  </si>
  <si>
    <t xml:space="preserve">            return (typeof v == 'undefined') ? this.value[0].innerHTML : this.each(function(i) {</t>
  </si>
  <si>
    <t xml:space="preserve">                i.innerHTML = v;</t>
  </si>
  <si>
    <t xml:space="preserve">        text: function (v) {</t>
  </si>
  <si>
    <t xml:space="preserve">            return (typeof v == 'undefined') ? this.value[0].innerText || this.value[0].textContent : this.each(function(i) {</t>
  </si>
  <si>
    <t xml:space="preserve">                i.innerText = v;</t>
  </si>
  <si>
    <t xml:space="preserve">                i.textContent = v;</t>
  </si>
  <si>
    <t xml:space="preserve">        insertBefore: function (v) {</t>
  </si>
  <si>
    <t xml:space="preserve">                i.insertAdjacentHTML("beforeBegin", v);</t>
  </si>
  <si>
    <t xml:space="preserve">        insertAfter: function (v) {</t>
  </si>
  <si>
    <t xml:space="preserve">                i.insertAdjacentHTML("afterEnd", v);</t>
  </si>
  <si>
    <t xml:space="preserve">        insertFirst: function (v) {</t>
  </si>
  <si>
    <t xml:space="preserve">                i.insertAdjacentHTML("afterBegin", v);</t>
  </si>
  <si>
    <t xml:space="preserve">        insertLast: function (v) {</t>
  </si>
  <si>
    <t xml:space="preserve">                i.insertAdjacentHTML("beforeEnd", v);</t>
  </si>
  <si>
    <t xml:space="preserve">        empty: function () {</t>
  </si>
  <si>
    <t xml:space="preserve">                i.innerHTML = "";</t>
  </si>
  <si>
    <t xml:space="preserve">        parent: function () {</t>
  </si>
  <si>
    <t xml:space="preserve">            return $(this.value[0].parentNode);</t>
  </si>
  <si>
    <t xml:space="preserve">        siblings: function () {</t>
  </si>
  <si>
    <t xml:space="preserve">            this.value = Array.prototype.filter.call(this.value[0].parentNode.children, (child) =&gt;</t>
  </si>
  <si>
    <t xml:space="preserve">              child !== this.value[0]);</t>
  </si>
  <si>
    <t xml:space="preserve">        offset: function () {</t>
  </si>
  <si>
    <t xml:space="preserve">                offset = i.getBoundingClientRect();</t>
  </si>
  <si>
    <t xml:space="preserve">        log: function () {</t>
  </si>
  <si>
    <t xml:space="preserve">            console.log(this);</t>
  </si>
  <si>
    <t xml:space="preserve">    return function (selector) {</t>
  </si>
  <si>
    <t xml:space="preserve">        return new nano(selector);</t>
  </si>
  <si>
    <t>});</t>
  </si>
  <si>
    <t xml:space="preserve"> </t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</si>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</sst>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FixedSys"/>
      <charset val="128"/>
    </font>
    <font>
      <b/>
      <sz val="11"/>
      <color rgb="FF0070C0"/>
      <name val="FixedSys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Protection="1">
      <alignment vertical="center"/>
    </xf>
    <xf numFmtId="49" fontId="4" fillId="2" borderId="3" xfId="0" applyNumberFormat="1" applyFont="1" applyFill="1" applyBorder="1" applyProtection="1">
      <alignment vertical="center"/>
      <protection locked="0"/>
    </xf>
    <xf numFmtId="0" fontId="3" fillId="0" borderId="0" xfId="0" applyFont="1" applyProtection="1">
      <alignment vertical="center"/>
    </xf>
    <xf numFmtId="0" fontId="4" fillId="3" borderId="4" xfId="0" applyFont="1" applyFill="1" applyBorder="1" applyProtection="1">
      <alignment vertical="center"/>
    </xf>
    <xf numFmtId="0" fontId="3" fillId="4" borderId="5" xfId="0" applyFont="1" applyFill="1" applyBorder="1" applyProtection="1">
      <alignment vertical="center"/>
    </xf>
    <xf numFmtId="0" fontId="3" fillId="0" borderId="1" xfId="0" applyFont="1" applyBorder="1" applyProtection="1">
      <alignment vertical="center"/>
      <protection locked="0"/>
    </xf>
    <xf numFmtId="0" fontId="3" fillId="0" borderId="0" xfId="0" applyFont="1">
      <alignment vertical="center"/>
    </xf>
    <xf numFmtId="49" fontId="3" fillId="2" borderId="2" xfId="0" applyNumberFormat="1" applyFont="1" applyFill="1" applyBorder="1" applyProtection="1">
      <alignment vertical="center"/>
      <protection locked="0"/>
    </xf>
    <xf numFmtId="0" fontId="3" fillId="3" borderId="4" xfId="0" applyFont="1" applyFill="1" applyBorder="1" applyProtection="1">
      <alignment vertical="center"/>
    </xf>
    <xf numFmtId="0" fontId="3" fillId="4" borderId="4" xfId="0" applyFont="1" applyFill="1" applyBorder="1" applyProtection="1">
      <alignment vertical="center"/>
    </xf>
    <xf numFmtId="0" fontId="3" fillId="0" borderId="0" xfId="0" applyFont="1" applyProtection="1">
      <alignment vertical="center"/>
      <protection locked="0"/>
    </xf>
  </cellXfs>
  <cellStyles count="1">
    <cellStyle name="標準" xfId="0" builtinId="0"/>
  </cellStyles>
  <dxfs count="2"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47625</xdr:colOff>
          <xdr:row>0</xdr:row>
          <xdr:rowOff>187138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Calc Hash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52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5.75" x14ac:dyDescent="0.15"/>
  <cols>
    <col min="1" max="1" width="4.625" style="8" customWidth="1"/>
    <col min="2" max="2" width="0.875" style="4" customWidth="1"/>
    <col min="3" max="3" width="64.625" style="9" customWidth="1"/>
    <col min="4" max="5" width="0.875" style="4" customWidth="1"/>
    <col min="6" max="6" width="16.625" style="10" customWidth="1"/>
    <col min="7" max="7" width="1.625" style="4" customWidth="1"/>
    <col min="8" max="8" width="16.625" style="11" customWidth="1"/>
    <col min="9" max="9" width="1.625" style="4" customWidth="1"/>
    <col min="10" max="16384" width="9" style="12"/>
  </cols>
  <sheetData>
    <row r="1" spans="1:9" s="7" customFormat="1" x14ac:dyDescent="0.15">
      <c r="A1" s="1" t="s">
        <v>1</v>
      </c>
      <c r="B1" s="2"/>
      <c r="C1" s="3" t="s">
        <v>3</v>
      </c>
      <c r="D1" s="2" t="s">
        <v>0</v>
      </c>
      <c r="E1" s="4" t="str">
        <f t="shared" ref="E1" ca="1" si="0">IF(E2="",IF(OFFSET(E1,0,-2)="","","."),",")</f>
        <v>,</v>
      </c>
      <c r="F1" s="5" t="str">
        <f>SHA($C1)</f>
        <v>b6a4c35add5dd30e82c32681ebcad3f08210d887bacd90a08912996c4b3def57</v>
      </c>
      <c r="G1" s="2" t="s">
        <v>0</v>
      </c>
      <c r="H1" s="6" t="str">
        <f ca="1">VLOOKUP(".",E:F,2,FALSE)</f>
        <v>b134fb38bdde86f49fabbd629571166e72d090e6772e1d015ae68704759ba890</v>
      </c>
      <c r="I1" s="2" t="s">
        <v>0</v>
      </c>
    </row>
    <row r="2" spans="1:9" x14ac:dyDescent="0.15">
      <c r="A2" s="8">
        <v>1</v>
      </c>
      <c r="C2" s="9" t="s">
        <v>4</v>
      </c>
      <c r="D2" s="4" t="s">
        <v>93</v>
      </c>
      <c r="E2" s="4" t="str">
        <f t="shared" ref="E2:E33" ca="1" si="1">IF(E3="",IF(OFFSET(E2,0,-2)="","","."),",")</f>
        <v>,</v>
      </c>
      <c r="F2" s="10" t="str">
        <f t="shared" ref="F2:F33" ca="1" si="2">IF(E2="","",SHA(OFFSET(F2,-1,0)&amp;H2))</f>
        <v>607917787a143e49c1e888bd86bd153b2db440165e05eec365adb2585ad646c5</v>
      </c>
      <c r="G2" s="4" t="s">
        <v>93</v>
      </c>
      <c r="H2" s="11" t="str">
        <f t="shared" ref="H2:H33" ca="1" si="3">IF(ISBLANK(OFFSET(H2,0,-5)),"",SHA(OFFSET(H2,0,-5)))</f>
        <v>eceb11567228f09a5ad7a9edf460f6444ce2ae019ed97187147f8ea28b9bd3b0</v>
      </c>
      <c r="I2" s="4" t="s">
        <v>93</v>
      </c>
    </row>
    <row r="3" spans="1:9" x14ac:dyDescent="0.15">
      <c r="A3" s="8">
        <v>2</v>
      </c>
      <c r="C3" s="9" t="s">
        <v>5</v>
      </c>
      <c r="D3" s="4" t="s">
        <v>93</v>
      </c>
      <c r="E3" s="4" t="str">
        <f t="shared" ca="1" si="1"/>
        <v>,</v>
      </c>
      <c r="F3" s="10" t="str">
        <f t="shared" ca="1" si="2"/>
        <v>86fffa3766bb1b5a8f0c05cea340fa3da780681adf6089f1b2aea247ec805311</v>
      </c>
      <c r="G3" s="4" t="s">
        <v>92</v>
      </c>
      <c r="H3" s="11" t="str">
        <f t="shared" ca="1" si="3"/>
        <v>6951563de7cf6183c4b2b40e98a45a273a9aac240c21af471514c34b378cb0f3</v>
      </c>
      <c r="I3" s="4" t="s">
        <v>92</v>
      </c>
    </row>
    <row r="4" spans="1:9" x14ac:dyDescent="0.15">
      <c r="A4" s="8">
        <v>3</v>
      </c>
      <c r="C4" s="9" t="s">
        <v>6</v>
      </c>
      <c r="D4" s="4" t="s">
        <v>93</v>
      </c>
      <c r="E4" s="4" t="str">
        <f t="shared" ca="1" si="1"/>
        <v>,</v>
      </c>
      <c r="F4" s="10" t="str">
        <f t="shared" ca="1" si="2"/>
        <v>f49764581f64ec1dff808a195562fb8480ce93b66ab7045c1102df76af5c19df</v>
      </c>
      <c r="G4" s="4" t="s">
        <v>92</v>
      </c>
      <c r="H4" s="11" t="str">
        <f t="shared" ca="1" si="3"/>
        <v>ee632a2c450f13db90740b76f903623e6f12e9cd557654bf841d710abcd73abc</v>
      </c>
      <c r="I4" s="4" t="s">
        <v>92</v>
      </c>
    </row>
    <row r="5" spans="1:9" x14ac:dyDescent="0.15">
      <c r="A5" s="8">
        <v>4</v>
      </c>
      <c r="C5" s="9" t="s">
        <v>7</v>
      </c>
      <c r="D5" s="4" t="s">
        <v>93</v>
      </c>
      <c r="E5" s="4" t="str">
        <f t="shared" ca="1" si="1"/>
        <v>,</v>
      </c>
      <c r="F5" s="10" t="str">
        <f t="shared" ca="1" si="2"/>
        <v>b4076f22ea5bf11cb1dce13bee58911964cde46019c179dd41df8a93057a9329</v>
      </c>
      <c r="G5" s="4" t="s">
        <v>92</v>
      </c>
      <c r="H5" s="11" t="str">
        <f t="shared" ca="1" si="3"/>
        <v>049579955ca53f49c4a099aa18f00da744f61d35f60c7b92e52c2f42cd21b49d</v>
      </c>
      <c r="I5" s="4" t="s">
        <v>92</v>
      </c>
    </row>
    <row r="6" spans="1:9" x14ac:dyDescent="0.15">
      <c r="A6" s="8">
        <v>5</v>
      </c>
      <c r="C6" s="9" t="s">
        <v>8</v>
      </c>
      <c r="D6" s="4" t="s">
        <v>93</v>
      </c>
      <c r="E6" s="4" t="str">
        <f t="shared" ca="1" si="1"/>
        <v>,</v>
      </c>
      <c r="F6" s="10" t="str">
        <f t="shared" ca="1" si="2"/>
        <v>6be86d42c21505cb7ed86ea51e197ccb425d786f57c8d6c66d394f4f8f68f365</v>
      </c>
      <c r="G6" s="4" t="s">
        <v>92</v>
      </c>
      <c r="H6" s="11" t="str">
        <f t="shared" ca="1" si="3"/>
        <v>da827ae54119e5b1b75519990c77bb3f669f63c5b694c2bcf541a8e4baf2e279</v>
      </c>
      <c r="I6" s="4" t="s">
        <v>92</v>
      </c>
    </row>
    <row r="7" spans="1:9" x14ac:dyDescent="0.15">
      <c r="A7" s="8">
        <v>6</v>
      </c>
      <c r="C7" s="9" t="s">
        <v>9</v>
      </c>
      <c r="D7" s="4" t="s">
        <v>93</v>
      </c>
      <c r="E7" s="4" t="str">
        <f t="shared" ca="1" si="1"/>
        <v>,</v>
      </c>
      <c r="F7" s="10" t="str">
        <f t="shared" ca="1" si="2"/>
        <v>ad5ecf82ac88a1a7446a6a72a83c2377574ae3ae66f02f3b03f82974046f0344</v>
      </c>
      <c r="G7" s="4" t="s">
        <v>92</v>
      </c>
      <c r="H7" s="11" t="str">
        <f t="shared" ca="1" si="3"/>
        <v>d625d7ab43bcf189c626b54679f81adacb74686fbda5fbdc2f0269998c95d25b</v>
      </c>
      <c r="I7" s="4" t="s">
        <v>92</v>
      </c>
    </row>
    <row r="8" spans="1:9" x14ac:dyDescent="0.15">
      <c r="A8" s="8">
        <v>7</v>
      </c>
      <c r="C8" s="9" t="s">
        <v>10</v>
      </c>
      <c r="D8" s="4" t="s">
        <v>93</v>
      </c>
      <c r="E8" s="4" t="str">
        <f t="shared" ca="1" si="1"/>
        <v>,</v>
      </c>
      <c r="F8" s="10" t="str">
        <f t="shared" ca="1" si="2"/>
        <v>2e18bf295314dc60d44ef1f4d4fd3396cb0470a55408c43743898e8ceaf859d5</v>
      </c>
      <c r="G8" s="4" t="s">
        <v>92</v>
      </c>
      <c r="H8" s="11" t="str">
        <f t="shared" ca="1" si="3"/>
        <v>140e8d1794063a5fde94c6881c7148e79df621371bf7ce952d847d2e7f375fc8</v>
      </c>
      <c r="I8" s="4" t="s">
        <v>92</v>
      </c>
    </row>
    <row r="9" spans="1:9" x14ac:dyDescent="0.15">
      <c r="A9" s="8">
        <v>8</v>
      </c>
      <c r="C9" s="9" t="s">
        <v>11</v>
      </c>
      <c r="D9" s="4" t="s">
        <v>93</v>
      </c>
      <c r="E9" s="4" t="str">
        <f t="shared" ca="1" si="1"/>
        <v>,</v>
      </c>
      <c r="F9" s="10" t="str">
        <f t="shared" ca="1" si="2"/>
        <v>639c107595906eeb827829559c1f7741a15039c95cfc0367d81374499690e051</v>
      </c>
      <c r="G9" s="4" t="s">
        <v>92</v>
      </c>
      <c r="H9" s="11" t="str">
        <f t="shared" ca="1" si="3"/>
        <v>28d86778615f6af47bb1bc4f40face756749768e5111f114cfa234a5060c25af</v>
      </c>
      <c r="I9" s="4" t="s">
        <v>92</v>
      </c>
    </row>
    <row r="10" spans="1:9" x14ac:dyDescent="0.15">
      <c r="A10" s="8">
        <v>9</v>
      </c>
      <c r="C10" s="9" t="s">
        <v>12</v>
      </c>
      <c r="D10" s="4" t="s">
        <v>93</v>
      </c>
      <c r="E10" s="4" t="str">
        <f t="shared" ca="1" si="1"/>
        <v>,</v>
      </c>
      <c r="F10" s="10" t="str">
        <f t="shared" ca="1" si="2"/>
        <v>e38ab127f8c700e8afa0445839400886b376c3bb8d5772acff036cfb45c82b21</v>
      </c>
      <c r="G10" s="4" t="s">
        <v>92</v>
      </c>
      <c r="H10" s="11" t="str">
        <f t="shared" ca="1" si="3"/>
        <v>273674955dcee62f85b15be5f80a58a43260c7d56eb704957173b278f365687f</v>
      </c>
      <c r="I10" s="4" t="s">
        <v>92</v>
      </c>
    </row>
    <row r="11" spans="1:9" x14ac:dyDescent="0.15">
      <c r="A11" s="8">
        <v>10</v>
      </c>
      <c r="C11" s="9" t="s">
        <v>13</v>
      </c>
      <c r="D11" s="4" t="s">
        <v>93</v>
      </c>
      <c r="E11" s="4" t="str">
        <f t="shared" ca="1" si="1"/>
        <v>,</v>
      </c>
      <c r="F11" s="10" t="str">
        <f t="shared" ca="1" si="2"/>
        <v>aac135f6891301a3dc1cd934e0dd75e78e1085ea4029292a52df7e95e105b163</v>
      </c>
      <c r="G11" s="4" t="s">
        <v>92</v>
      </c>
      <c r="H11" s="11" t="str">
        <f t="shared" ca="1" si="3"/>
        <v>e5be5f905e212fe9b32aab860c31e0ae773253e3fd3e38365b49de36de9bd1b6</v>
      </c>
      <c r="I11" s="4" t="s">
        <v>92</v>
      </c>
    </row>
    <row r="12" spans="1:9" x14ac:dyDescent="0.15">
      <c r="A12" s="8">
        <v>11</v>
      </c>
      <c r="C12" s="9" t="s">
        <v>14</v>
      </c>
      <c r="D12" s="4" t="s">
        <v>93</v>
      </c>
      <c r="E12" s="4" t="str">
        <f t="shared" ca="1" si="1"/>
        <v>,</v>
      </c>
      <c r="F12" s="10" t="str">
        <f t="shared" ca="1" si="2"/>
        <v>6609d3fe77a0f766bf518aba00f3bee0ad8600584ce5fa3f9e2447bcac2e1bdf</v>
      </c>
      <c r="G12" s="4" t="s">
        <v>92</v>
      </c>
      <c r="H12" s="11" t="str">
        <f t="shared" ca="1" si="3"/>
        <v>6bd2e87aa9a73b127eb9d45a2f4aa21740b6e8746108603adbcd7a4cb74a1749</v>
      </c>
      <c r="I12" s="4" t="s">
        <v>92</v>
      </c>
    </row>
    <row r="13" spans="1:9" x14ac:dyDescent="0.15">
      <c r="A13" s="8">
        <v>12</v>
      </c>
      <c r="C13" s="9" t="s">
        <v>15</v>
      </c>
      <c r="D13" s="4" t="s">
        <v>93</v>
      </c>
      <c r="E13" s="4" t="str">
        <f t="shared" ca="1" si="1"/>
        <v>,</v>
      </c>
      <c r="F13" s="10" t="str">
        <f t="shared" ca="1" si="2"/>
        <v>7cea8bd254e6a81cdb3c2bcf1c595d602fe2dc7c13ec6b323009edcc06aa520c</v>
      </c>
      <c r="G13" s="4" t="s">
        <v>92</v>
      </c>
      <c r="H13" s="11" t="str">
        <f t="shared" ca="1" si="3"/>
        <v>c243c8da4bd744a99eee9846d3cfb4a0f2b84219082641f02fc24af36a77f36c</v>
      </c>
      <c r="I13" s="4" t="s">
        <v>92</v>
      </c>
    </row>
    <row r="14" spans="1:9" x14ac:dyDescent="0.15">
      <c r="A14" s="8">
        <v>13</v>
      </c>
      <c r="C14" s="9" t="s">
        <v>16</v>
      </c>
      <c r="D14" s="4" t="s">
        <v>93</v>
      </c>
      <c r="E14" s="4" t="str">
        <f t="shared" ca="1" si="1"/>
        <v>,</v>
      </c>
      <c r="F14" s="10" t="str">
        <f t="shared" ca="1" si="2"/>
        <v>f24f21987f62ec5e5da10e6832b2cffa6f096e9c952736ed46a4d4c5114dd548</v>
      </c>
      <c r="G14" s="4" t="s">
        <v>92</v>
      </c>
      <c r="H14" s="11" t="str">
        <f t="shared" ca="1" si="3"/>
        <v>2a44168318e224e1f830fe9ab620aa00dd4f7b3fb19ef4399abf59593cf0756d</v>
      </c>
      <c r="I14" s="4" t="s">
        <v>92</v>
      </c>
    </row>
    <row r="15" spans="1:9" x14ac:dyDescent="0.15">
      <c r="A15" s="8">
        <v>14</v>
      </c>
      <c r="C15" s="9" t="s">
        <v>17</v>
      </c>
      <c r="D15" s="4" t="s">
        <v>93</v>
      </c>
      <c r="E15" s="4" t="str">
        <f t="shared" ca="1" si="1"/>
        <v>,</v>
      </c>
      <c r="F15" s="10" t="str">
        <f t="shared" ca="1" si="2"/>
        <v>41c455626131cc68a2ba95246c28e5140c5aa9e4a77afb9f6f5ccca9fa286139</v>
      </c>
      <c r="G15" s="4" t="s">
        <v>92</v>
      </c>
      <c r="H15" s="11" t="str">
        <f t="shared" ca="1" si="3"/>
        <v>e6611e3bc3f7746e34de9d689631738ca00eeff7eff057bb1455b860a69ae344</v>
      </c>
      <c r="I15" s="4" t="s">
        <v>92</v>
      </c>
    </row>
    <row r="16" spans="1:9" x14ac:dyDescent="0.15">
      <c r="A16" s="8">
        <v>15</v>
      </c>
      <c r="C16" s="9" t="s">
        <v>18</v>
      </c>
      <c r="D16" s="4" t="s">
        <v>93</v>
      </c>
      <c r="E16" s="4" t="str">
        <f t="shared" ca="1" si="1"/>
        <v>,</v>
      </c>
      <c r="F16" s="10" t="str">
        <f t="shared" ca="1" si="2"/>
        <v>4ea84ce8dfabb73b7baa25a4c71202c740a645989214c883d51e2916dbfb22b8</v>
      </c>
      <c r="G16" s="4" t="s">
        <v>92</v>
      </c>
      <c r="H16" s="11" t="str">
        <f t="shared" ca="1" si="3"/>
        <v>29313759fd3184f4dd006db2311cbb9ddec3945dbc4aa0a6a06d2079c72c9a20</v>
      </c>
      <c r="I16" s="4" t="s">
        <v>92</v>
      </c>
    </row>
    <row r="17" spans="1:9" x14ac:dyDescent="0.15">
      <c r="A17" s="8">
        <v>16</v>
      </c>
      <c r="C17" s="9" t="s">
        <v>16</v>
      </c>
      <c r="D17" s="4" t="s">
        <v>93</v>
      </c>
      <c r="E17" s="4" t="str">
        <f t="shared" ca="1" si="1"/>
        <v>,</v>
      </c>
      <c r="F17" s="10" t="str">
        <f t="shared" ca="1" si="2"/>
        <v>eea5221cb0521bb2176f0e71c711d7cf57999229c444775b6fa6d2f4dc9b4b16</v>
      </c>
      <c r="G17" s="4" t="s">
        <v>92</v>
      </c>
      <c r="H17" s="11" t="str">
        <f t="shared" ca="1" si="3"/>
        <v>2a44168318e224e1f830fe9ab620aa00dd4f7b3fb19ef4399abf59593cf0756d</v>
      </c>
      <c r="I17" s="4" t="s">
        <v>92</v>
      </c>
    </row>
    <row r="18" spans="1:9" x14ac:dyDescent="0.15">
      <c r="A18" s="8">
        <v>17</v>
      </c>
      <c r="C18" s="9" t="s">
        <v>19</v>
      </c>
      <c r="D18" s="4" t="s">
        <v>93</v>
      </c>
      <c r="E18" s="4" t="str">
        <f t="shared" ca="1" si="1"/>
        <v>,</v>
      </c>
      <c r="F18" s="10" t="str">
        <f t="shared" ca="1" si="2"/>
        <v>600a4ea40af01d2ce41c2cacae7f9b8f10cc4315eb277b8e21d51cf01329f988</v>
      </c>
      <c r="G18" s="4" t="s">
        <v>92</v>
      </c>
      <c r="H18" s="11" t="str">
        <f t="shared" ca="1" si="3"/>
        <v>ede9befdbd87a8cea21015f1acf497959cad3bf8838112193d98a02a47fa6137</v>
      </c>
      <c r="I18" s="4" t="s">
        <v>92</v>
      </c>
    </row>
    <row r="19" spans="1:9" x14ac:dyDescent="0.15">
      <c r="A19" s="8">
        <v>18</v>
      </c>
      <c r="D19" s="4" t="s">
        <v>93</v>
      </c>
      <c r="E19" s="4" t="str">
        <f t="shared" ca="1" si="1"/>
        <v>,</v>
      </c>
      <c r="F19" s="10" t="str">
        <f t="shared" ca="1" si="2"/>
        <v>63dc51f38839553b36d8515db08432854ca286fcb45a2631b56ce9387bff5e9d</v>
      </c>
      <c r="G19" s="4" t="s">
        <v>92</v>
      </c>
      <c r="H19" s="11" t="str">
        <f t="shared" ca="1" si="3"/>
        <v/>
      </c>
      <c r="I19" s="4" t="s">
        <v>92</v>
      </c>
    </row>
    <row r="20" spans="1:9" x14ac:dyDescent="0.15">
      <c r="A20" s="8">
        <v>19</v>
      </c>
      <c r="C20" s="9" t="s">
        <v>20</v>
      </c>
      <c r="D20" s="4" t="s">
        <v>93</v>
      </c>
      <c r="E20" s="4" t="str">
        <f t="shared" ca="1" si="1"/>
        <v>,</v>
      </c>
      <c r="F20" s="10" t="str">
        <f t="shared" ca="1" si="2"/>
        <v>d94e8cbe8f238c53abf28d99d20c2fe33d1a77a226b8071aa345bcedbb2ca236</v>
      </c>
      <c r="G20" s="4" t="s">
        <v>92</v>
      </c>
      <c r="H20" s="11" t="str">
        <f t="shared" ca="1" si="3"/>
        <v>f4640894da7ee6d29de329408844f954fe0ad83242f28ada728dad895026e103</v>
      </c>
      <c r="I20" s="4" t="s">
        <v>92</v>
      </c>
    </row>
    <row r="21" spans="1:9" x14ac:dyDescent="0.15">
      <c r="A21" s="8">
        <v>20</v>
      </c>
      <c r="C21" s="9" t="s">
        <v>21</v>
      </c>
      <c r="D21" s="4" t="s">
        <v>93</v>
      </c>
      <c r="E21" s="4" t="str">
        <f t="shared" ca="1" si="1"/>
        <v>,</v>
      </c>
      <c r="F21" s="10" t="str">
        <f t="shared" ca="1" si="2"/>
        <v>9f36e7198e5d46c93320d76149c40442bb9c87769b156d9729e7dd60a1e69d68</v>
      </c>
      <c r="G21" s="4" t="s">
        <v>92</v>
      </c>
      <c r="H21" s="11" t="str">
        <f t="shared" ca="1" si="3"/>
        <v>7f54ec845fe14a297b0b9fd63ec9d23187c5d53102aa19b392b561cda02c270b</v>
      </c>
      <c r="I21" s="4" t="s">
        <v>92</v>
      </c>
    </row>
    <row r="22" spans="1:9" x14ac:dyDescent="0.15">
      <c r="A22" s="8">
        <v>21</v>
      </c>
      <c r="C22" s="9" t="s">
        <v>22</v>
      </c>
      <c r="D22" s="4" t="s">
        <v>93</v>
      </c>
      <c r="E22" s="4" t="str">
        <f t="shared" ca="1" si="1"/>
        <v>,</v>
      </c>
      <c r="F22" s="10" t="str">
        <f t="shared" ca="1" si="2"/>
        <v>99c068cc78fdc0988610dc867b748eaf463533bf84883f2873a6af165f022e79</v>
      </c>
      <c r="G22" s="4" t="s">
        <v>92</v>
      </c>
      <c r="H22" s="11" t="str">
        <f t="shared" ca="1" si="3"/>
        <v>62f02b41f008a6e99c30d092156aed022f3a97b6014ae991a5d043010fe3cfd7</v>
      </c>
      <c r="I22" s="4" t="s">
        <v>92</v>
      </c>
    </row>
    <row r="23" spans="1:9" x14ac:dyDescent="0.15">
      <c r="A23" s="8">
        <v>22</v>
      </c>
      <c r="C23" s="9" t="s">
        <v>23</v>
      </c>
      <c r="D23" s="4" t="s">
        <v>93</v>
      </c>
      <c r="E23" s="4" t="str">
        <f t="shared" ca="1" si="1"/>
        <v>,</v>
      </c>
      <c r="F23" s="10" t="str">
        <f t="shared" ca="1" si="2"/>
        <v>43da12dbd7918d18f4977f303d2c58623813d55c37113afc080f81eb2da753e7</v>
      </c>
      <c r="G23" s="4" t="s">
        <v>92</v>
      </c>
      <c r="H23" s="11" t="str">
        <f t="shared" ca="1" si="3"/>
        <v>5e0b0485401bd525be540a5d5f20f8263db0c49ccdd228ae28f3082d8a293324</v>
      </c>
      <c r="I23" s="4" t="s">
        <v>92</v>
      </c>
    </row>
    <row r="24" spans="1:9" x14ac:dyDescent="0.15">
      <c r="A24" s="8">
        <v>23</v>
      </c>
      <c r="C24" s="9" t="s">
        <v>24</v>
      </c>
      <c r="D24" s="4" t="s">
        <v>93</v>
      </c>
      <c r="E24" s="4" t="str">
        <f t="shared" ca="1" si="1"/>
        <v>,</v>
      </c>
      <c r="F24" s="10" t="str">
        <f t="shared" ca="1" si="2"/>
        <v>c5cc52989d9b48924ab1ee1d130ec8e812c0cb3c9f4fbd95a4863d423f77e499</v>
      </c>
      <c r="G24" s="4" t="s">
        <v>92</v>
      </c>
      <c r="H24" s="11" t="str">
        <f t="shared" ca="1" si="3"/>
        <v>55ebf423a240dd03063fdd082be36a27c8d4229fb15ca4cb35cf35d943486066</v>
      </c>
      <c r="I24" s="4" t="s">
        <v>92</v>
      </c>
    </row>
    <row r="25" spans="1:9" x14ac:dyDescent="0.15">
      <c r="A25" s="8">
        <v>24</v>
      </c>
      <c r="C25" s="9" t="s">
        <v>25</v>
      </c>
      <c r="D25" s="4" t="s">
        <v>93</v>
      </c>
      <c r="E25" s="4" t="str">
        <f t="shared" ca="1" si="1"/>
        <v>,</v>
      </c>
      <c r="F25" s="10" t="str">
        <f t="shared" ca="1" si="2"/>
        <v>59d619f6b9eac3de6ea52117131c3a283c3826b03269913f66f565f3004f2d88</v>
      </c>
      <c r="G25" s="4" t="s">
        <v>92</v>
      </c>
      <c r="H25" s="11" t="str">
        <f t="shared" ca="1" si="3"/>
        <v>119b3d436e7d43430a51e032b168a1df6b257233a4e8c28bb1ba68f76f1dda10</v>
      </c>
      <c r="I25" s="4" t="s">
        <v>92</v>
      </c>
    </row>
    <row r="26" spans="1:9" x14ac:dyDescent="0.15">
      <c r="A26" s="8">
        <v>25</v>
      </c>
      <c r="C26" s="9" t="s">
        <v>26</v>
      </c>
      <c r="D26" s="4" t="s">
        <v>93</v>
      </c>
      <c r="E26" s="4" t="str">
        <f t="shared" ca="1" si="1"/>
        <v>,</v>
      </c>
      <c r="F26" s="10" t="str">
        <f t="shared" ca="1" si="2"/>
        <v>f02a314d50398fecdd6c078848be25565e2ab81455e4ba9eca0e3526f7693ed5</v>
      </c>
      <c r="G26" s="4" t="s">
        <v>92</v>
      </c>
      <c r="H26" s="11" t="str">
        <f t="shared" ca="1" si="3"/>
        <v>0da418336c35226dd1fc877294355d93d909cfb94bdf7b87278d28dacc2c6048</v>
      </c>
      <c r="I26" s="4" t="s">
        <v>92</v>
      </c>
    </row>
    <row r="27" spans="1:9" x14ac:dyDescent="0.15">
      <c r="A27" s="8">
        <v>26</v>
      </c>
      <c r="C27" s="9" t="s">
        <v>23</v>
      </c>
      <c r="D27" s="4" t="s">
        <v>93</v>
      </c>
      <c r="E27" s="4" t="str">
        <f t="shared" ca="1" si="1"/>
        <v>,</v>
      </c>
      <c r="F27" s="10" t="str">
        <f t="shared" ca="1" si="2"/>
        <v>bf05fc330d7c657335fa7bd4f6e2a96a7bc5d323bf502babc4ff873027ac0486</v>
      </c>
      <c r="G27" s="4" t="s">
        <v>92</v>
      </c>
      <c r="H27" s="11" t="str">
        <f t="shared" ca="1" si="3"/>
        <v>5e0b0485401bd525be540a5d5f20f8263db0c49ccdd228ae28f3082d8a293324</v>
      </c>
      <c r="I27" s="4" t="s">
        <v>92</v>
      </c>
    </row>
    <row r="28" spans="1:9" x14ac:dyDescent="0.15">
      <c r="A28" s="8">
        <v>27</v>
      </c>
      <c r="C28" s="9" t="s">
        <v>24</v>
      </c>
      <c r="D28" s="4" t="s">
        <v>93</v>
      </c>
      <c r="E28" s="4" t="str">
        <f t="shared" ca="1" si="1"/>
        <v>,</v>
      </c>
      <c r="F28" s="10" t="str">
        <f t="shared" ca="1" si="2"/>
        <v>09b020c3494c0a5d7585a81e17c7420b07e969a52f676ed2686dacc71ff0f0dc</v>
      </c>
      <c r="G28" s="4" t="s">
        <v>92</v>
      </c>
      <c r="H28" s="11" t="str">
        <f t="shared" ca="1" si="3"/>
        <v>55ebf423a240dd03063fdd082be36a27c8d4229fb15ca4cb35cf35d943486066</v>
      </c>
      <c r="I28" s="4" t="s">
        <v>92</v>
      </c>
    </row>
    <row r="29" spans="1:9" x14ac:dyDescent="0.15">
      <c r="A29" s="8">
        <v>28</v>
      </c>
      <c r="C29" s="9" t="s">
        <v>27</v>
      </c>
      <c r="D29" s="4" t="s">
        <v>93</v>
      </c>
      <c r="E29" s="4" t="str">
        <f t="shared" ca="1" si="1"/>
        <v>,</v>
      </c>
      <c r="F29" s="10" t="str">
        <f t="shared" ca="1" si="2"/>
        <v>79606cb814c583aeae06b9686677364c4b80b4ce9c52b283db5e4c79e531fb76</v>
      </c>
      <c r="G29" s="4" t="s">
        <v>92</v>
      </c>
      <c r="H29" s="11" t="str">
        <f t="shared" ca="1" si="3"/>
        <v>595d06fdffacf8670434058a418d4f6476f61581eb96f5e02e64c6251d43a503</v>
      </c>
      <c r="I29" s="4" t="s">
        <v>92</v>
      </c>
    </row>
    <row r="30" spans="1:9" x14ac:dyDescent="0.15">
      <c r="A30" s="8">
        <v>29</v>
      </c>
      <c r="C30" s="9" t="s">
        <v>28</v>
      </c>
      <c r="D30" s="4" t="s">
        <v>93</v>
      </c>
      <c r="E30" s="4" t="str">
        <f t="shared" ca="1" si="1"/>
        <v>,</v>
      </c>
      <c r="F30" s="10" t="str">
        <f t="shared" ca="1" si="2"/>
        <v>a54807926b48ff878cf41cb05c8ccab3fa7d460099aa60b160cf24d09d344125</v>
      </c>
      <c r="G30" s="4" t="s">
        <v>92</v>
      </c>
      <c r="H30" s="11" t="str">
        <f t="shared" ca="1" si="3"/>
        <v>f76450680d4a8aa097ea120aad53d7ecfe63db00cfe26ef5e618db33367a2c3a</v>
      </c>
      <c r="I30" s="4" t="s">
        <v>92</v>
      </c>
    </row>
    <row r="31" spans="1:9" x14ac:dyDescent="0.15">
      <c r="A31" s="8">
        <v>30</v>
      </c>
      <c r="C31" s="9" t="s">
        <v>29</v>
      </c>
      <c r="D31" s="4" t="s">
        <v>93</v>
      </c>
      <c r="E31" s="4" t="str">
        <f t="shared" ca="1" si="1"/>
        <v>,</v>
      </c>
      <c r="F31" s="10" t="str">
        <f t="shared" ca="1" si="2"/>
        <v>0fcfc769debde3540cb353830d0b988415483a660f9146f425ad1c43961a5a0e</v>
      </c>
      <c r="G31" s="4" t="s">
        <v>92</v>
      </c>
      <c r="H31" s="11" t="str">
        <f t="shared" ca="1" si="3"/>
        <v>bfb28de5128b3fdfb94d53d4fe669be258130c75b1620d12d892c43f96cae4f4</v>
      </c>
      <c r="I31" s="4" t="s">
        <v>92</v>
      </c>
    </row>
    <row r="32" spans="1:9" x14ac:dyDescent="0.15">
      <c r="A32" s="8">
        <v>31</v>
      </c>
      <c r="C32" s="9" t="s">
        <v>30</v>
      </c>
      <c r="D32" s="4" t="s">
        <v>93</v>
      </c>
      <c r="E32" s="4" t="str">
        <f t="shared" ca="1" si="1"/>
        <v>,</v>
      </c>
      <c r="F32" s="10" t="str">
        <f t="shared" ca="1" si="2"/>
        <v>746ec31d248223c512232f222bca72d43db721cff73aa7e29756d6bf1d63822e</v>
      </c>
      <c r="G32" s="4" t="s">
        <v>92</v>
      </c>
      <c r="H32" s="11" t="str">
        <f t="shared" ca="1" si="3"/>
        <v>f8974904072d474b766d2fea0df9fc4e4b9a8433c3ddf1ff3f6188354dad2158</v>
      </c>
      <c r="I32" s="4" t="s">
        <v>92</v>
      </c>
    </row>
    <row r="33" spans="1:9" x14ac:dyDescent="0.15">
      <c r="A33" s="8">
        <v>32</v>
      </c>
      <c r="C33" s="9" t="s">
        <v>24</v>
      </c>
      <c r="D33" s="4" t="s">
        <v>93</v>
      </c>
      <c r="E33" s="4" t="str">
        <f t="shared" ca="1" si="1"/>
        <v>,</v>
      </c>
      <c r="F33" s="10" t="str">
        <f t="shared" ca="1" si="2"/>
        <v>9b174b0abf9a3a42fc0252970871d92afc46e93354dc6f04243417cf1c1519cb</v>
      </c>
      <c r="G33" s="4" t="s">
        <v>92</v>
      </c>
      <c r="H33" s="11" t="str">
        <f t="shared" ca="1" si="3"/>
        <v>55ebf423a240dd03063fdd082be36a27c8d4229fb15ca4cb35cf35d943486066</v>
      </c>
      <c r="I33" s="4" t="s">
        <v>92</v>
      </c>
    </row>
    <row r="34" spans="1:9" x14ac:dyDescent="0.15">
      <c r="A34" s="8">
        <v>33</v>
      </c>
      <c r="C34" s="9" t="s">
        <v>31</v>
      </c>
      <c r="D34" s="4" t="s">
        <v>93</v>
      </c>
      <c r="E34" s="4" t="str">
        <f t="shared" ref="E34:E65" ca="1" si="4">IF(E35="",IF(OFFSET(E34,0,-2)="","","."),",")</f>
        <v>,</v>
      </c>
      <c r="F34" s="10" t="str">
        <f t="shared" ref="F34:F65" ca="1" si="5">IF(E34="","",SHA(OFFSET(F34,-1,0)&amp;H34))</f>
        <v>7a2e7a834a5dc7805ca973e2aa37934e5171404041c50a3d9d7b2c49c692ac7e</v>
      </c>
      <c r="G34" s="4" t="s">
        <v>92</v>
      </c>
      <c r="H34" s="11" t="str">
        <f t="shared" ref="H34:H65" ca="1" si="6">IF(ISBLANK(OFFSET(H34,0,-5)),"",SHA(OFFSET(H34,0,-5)))</f>
        <v>1e8e7c4d8bbd867042135de098ce1c9f4c898fd9498fa2389a3fc8e5a8e85548</v>
      </c>
      <c r="I34" s="4" t="s">
        <v>92</v>
      </c>
    </row>
    <row r="35" spans="1:9" x14ac:dyDescent="0.15">
      <c r="A35" s="8">
        <v>34</v>
      </c>
      <c r="C35" s="9" t="s">
        <v>28</v>
      </c>
      <c r="D35" s="4" t="s">
        <v>93</v>
      </c>
      <c r="E35" s="4" t="str">
        <f t="shared" ca="1" si="4"/>
        <v>,</v>
      </c>
      <c r="F35" s="10" t="str">
        <f t="shared" ca="1" si="5"/>
        <v>66f040aa138f41137058544424a95402fab29fd048524625b2121a95e06a4a13</v>
      </c>
      <c r="G35" s="4" t="s">
        <v>92</v>
      </c>
      <c r="H35" s="11" t="str">
        <f t="shared" ca="1" si="6"/>
        <v>f76450680d4a8aa097ea120aad53d7ecfe63db00cfe26ef5e618db33367a2c3a</v>
      </c>
      <c r="I35" s="4" t="s">
        <v>92</v>
      </c>
    </row>
    <row r="36" spans="1:9" x14ac:dyDescent="0.15">
      <c r="A36" s="8">
        <v>35</v>
      </c>
      <c r="C36" s="9" t="s">
        <v>32</v>
      </c>
      <c r="D36" s="4" t="s">
        <v>93</v>
      </c>
      <c r="E36" s="4" t="str">
        <f t="shared" ca="1" si="4"/>
        <v>,</v>
      </c>
      <c r="F36" s="10" t="str">
        <f t="shared" ca="1" si="5"/>
        <v>d4479baecfd58e5b3229259d0b5b1f6a123285b86a8f59e4b77062f484559888</v>
      </c>
      <c r="G36" s="4" t="s">
        <v>92</v>
      </c>
      <c r="H36" s="11" t="str">
        <f t="shared" ca="1" si="6"/>
        <v>531f04b78347e47e4f9bbbe97abe3050e04e7bfa7d3cd1c02af3eb275fa86d3c</v>
      </c>
      <c r="I36" s="4" t="s">
        <v>92</v>
      </c>
    </row>
    <row r="37" spans="1:9" x14ac:dyDescent="0.15">
      <c r="A37" s="8">
        <v>36</v>
      </c>
      <c r="C37" s="9" t="s">
        <v>33</v>
      </c>
      <c r="D37" s="4" t="s">
        <v>93</v>
      </c>
      <c r="E37" s="4" t="str">
        <f t="shared" ca="1" si="4"/>
        <v>,</v>
      </c>
      <c r="F37" s="10" t="str">
        <f t="shared" ca="1" si="5"/>
        <v>71b83a10091fc3e354f17e5a923007571b832d4d71c9e871bed8a18047f0661e</v>
      </c>
      <c r="G37" s="4" t="s">
        <v>92</v>
      </c>
      <c r="H37" s="11" t="str">
        <f t="shared" ca="1" si="6"/>
        <v>32baa424eb265634277bec47b9a0f968b507954e6a58070c10b10b35fbf01640</v>
      </c>
      <c r="I37" s="4" t="s">
        <v>92</v>
      </c>
    </row>
    <row r="38" spans="1:9" x14ac:dyDescent="0.15">
      <c r="A38" s="8">
        <v>37</v>
      </c>
      <c r="C38" s="9" t="s">
        <v>34</v>
      </c>
      <c r="D38" s="4" t="s">
        <v>93</v>
      </c>
      <c r="E38" s="4" t="str">
        <f t="shared" ca="1" si="4"/>
        <v>,</v>
      </c>
      <c r="F38" s="10" t="str">
        <f t="shared" ca="1" si="5"/>
        <v>1b00ec5e6da997897e5693fdcd68139fa6b53fc0f0cea1910fb753ee6a5e6083</v>
      </c>
      <c r="G38" s="4" t="s">
        <v>92</v>
      </c>
      <c r="H38" s="11" t="str">
        <f t="shared" ca="1" si="6"/>
        <v>0bf0a088a649c22dc9b184a9519d1ed05a4389bc2c3c5f1b6c8c857c3fb84ba1</v>
      </c>
      <c r="I38" s="4" t="s">
        <v>92</v>
      </c>
    </row>
    <row r="39" spans="1:9" x14ac:dyDescent="0.15">
      <c r="A39" s="8">
        <v>38</v>
      </c>
      <c r="C39" s="9" t="s">
        <v>30</v>
      </c>
      <c r="D39" s="4" t="s">
        <v>93</v>
      </c>
      <c r="E39" s="4" t="str">
        <f t="shared" ca="1" si="4"/>
        <v>,</v>
      </c>
      <c r="F39" s="10" t="str">
        <f t="shared" ca="1" si="5"/>
        <v>dc21ef74aa987aee8a6617b3496b0a4518a5f226e0057371a059c07f48e198b1</v>
      </c>
      <c r="G39" s="4" t="s">
        <v>92</v>
      </c>
      <c r="H39" s="11" t="str">
        <f t="shared" ca="1" si="6"/>
        <v>f8974904072d474b766d2fea0df9fc4e4b9a8433c3ddf1ff3f6188354dad2158</v>
      </c>
      <c r="I39" s="4" t="s">
        <v>92</v>
      </c>
    </row>
    <row r="40" spans="1:9" x14ac:dyDescent="0.15">
      <c r="A40" s="8">
        <v>39</v>
      </c>
      <c r="C40" s="9" t="s">
        <v>24</v>
      </c>
      <c r="D40" s="4" t="s">
        <v>93</v>
      </c>
      <c r="E40" s="4" t="str">
        <f t="shared" ca="1" si="4"/>
        <v>,</v>
      </c>
      <c r="F40" s="10" t="str">
        <f t="shared" ca="1" si="5"/>
        <v>cf965efd169e1fb68cca5f870978c4df76ae1dbe18ba7c3687900962e17984e9</v>
      </c>
      <c r="G40" s="4" t="s">
        <v>92</v>
      </c>
      <c r="H40" s="11" t="str">
        <f t="shared" ca="1" si="6"/>
        <v>55ebf423a240dd03063fdd082be36a27c8d4229fb15ca4cb35cf35d943486066</v>
      </c>
      <c r="I40" s="4" t="s">
        <v>92</v>
      </c>
    </row>
    <row r="41" spans="1:9" x14ac:dyDescent="0.15">
      <c r="A41" s="8">
        <v>40</v>
      </c>
      <c r="C41" s="9" t="s">
        <v>35</v>
      </c>
      <c r="D41" s="4" t="s">
        <v>93</v>
      </c>
      <c r="E41" s="4" t="str">
        <f t="shared" ca="1" si="4"/>
        <v>,</v>
      </c>
      <c r="F41" s="10" t="str">
        <f t="shared" ca="1" si="5"/>
        <v>7b09644125dcb3cbb40c36880eaa471f780c344f09fa9f43b322a0316e915719</v>
      </c>
      <c r="G41" s="4" t="s">
        <v>92</v>
      </c>
      <c r="H41" s="11" t="str">
        <f t="shared" ca="1" si="6"/>
        <v>7fd3e6f7066e2397ee53140fce98263c9c72bbdd0cd27ef26cbdd6cf347e12d0</v>
      </c>
      <c r="I41" s="4" t="s">
        <v>92</v>
      </c>
    </row>
    <row r="42" spans="1:9" x14ac:dyDescent="0.15">
      <c r="A42" s="8">
        <v>41</v>
      </c>
      <c r="C42" s="9" t="s">
        <v>28</v>
      </c>
      <c r="D42" s="4" t="s">
        <v>93</v>
      </c>
      <c r="E42" s="4" t="str">
        <f t="shared" ca="1" si="4"/>
        <v>,</v>
      </c>
      <c r="F42" s="10" t="str">
        <f t="shared" ca="1" si="5"/>
        <v>c239f6ff533f1e265b2b2d36e722fda2b1ab4407c08768e7fb32fcd23e257681</v>
      </c>
      <c r="G42" s="4" t="s">
        <v>92</v>
      </c>
      <c r="H42" s="11" t="str">
        <f t="shared" ca="1" si="6"/>
        <v>f76450680d4a8aa097ea120aad53d7ecfe63db00cfe26ef5e618db33367a2c3a</v>
      </c>
      <c r="I42" s="4" t="s">
        <v>92</v>
      </c>
    </row>
    <row r="43" spans="1:9" x14ac:dyDescent="0.15">
      <c r="A43" s="8">
        <v>42</v>
      </c>
      <c r="C43" s="9" t="s">
        <v>36</v>
      </c>
      <c r="D43" s="4" t="s">
        <v>93</v>
      </c>
      <c r="E43" s="4" t="str">
        <f t="shared" ca="1" si="4"/>
        <v>,</v>
      </c>
      <c r="F43" s="10" t="str">
        <f t="shared" ca="1" si="5"/>
        <v>32eb8602a372b9cfc3692e1503317bd6184706bdb7d9f517a05584f10e3cf3a3</v>
      </c>
      <c r="G43" s="4" t="s">
        <v>92</v>
      </c>
      <c r="H43" s="11" t="str">
        <f t="shared" ca="1" si="6"/>
        <v>dca334fd373402922a048cd2c47d202c98ad94f57889bc2ce8d0f980ccfd7972</v>
      </c>
      <c r="I43" s="4" t="s">
        <v>92</v>
      </c>
    </row>
    <row r="44" spans="1:9" x14ac:dyDescent="0.15">
      <c r="A44" s="8">
        <v>43</v>
      </c>
      <c r="C44" s="9" t="s">
        <v>30</v>
      </c>
      <c r="D44" s="4" t="s">
        <v>93</v>
      </c>
      <c r="E44" s="4" t="str">
        <f t="shared" ca="1" si="4"/>
        <v>,</v>
      </c>
      <c r="F44" s="10" t="str">
        <f t="shared" ca="1" si="5"/>
        <v>1d41bc5928af7c443d5d596dcf6131c6ed5fef60928965dc43545c711e6d0a9c</v>
      </c>
      <c r="G44" s="4" t="s">
        <v>92</v>
      </c>
      <c r="H44" s="11" t="str">
        <f t="shared" ca="1" si="6"/>
        <v>f8974904072d474b766d2fea0df9fc4e4b9a8433c3ddf1ff3f6188354dad2158</v>
      </c>
      <c r="I44" s="4" t="s">
        <v>92</v>
      </c>
    </row>
    <row r="45" spans="1:9" x14ac:dyDescent="0.15">
      <c r="A45" s="8">
        <v>44</v>
      </c>
      <c r="C45" s="9" t="s">
        <v>24</v>
      </c>
      <c r="D45" s="4" t="s">
        <v>93</v>
      </c>
      <c r="E45" s="4" t="str">
        <f t="shared" ca="1" si="4"/>
        <v>,</v>
      </c>
      <c r="F45" s="10" t="str">
        <f t="shared" ca="1" si="5"/>
        <v>4f4f9b27131311747bd7f2163108a51fc070c0ac92de3fd7e7b3240b21353a92</v>
      </c>
      <c r="G45" s="4" t="s">
        <v>92</v>
      </c>
      <c r="H45" s="11" t="str">
        <f t="shared" ca="1" si="6"/>
        <v>55ebf423a240dd03063fdd082be36a27c8d4229fb15ca4cb35cf35d943486066</v>
      </c>
      <c r="I45" s="4" t="s">
        <v>92</v>
      </c>
    </row>
    <row r="46" spans="1:9" x14ac:dyDescent="0.15">
      <c r="A46" s="8">
        <v>45</v>
      </c>
      <c r="C46" s="9" t="s">
        <v>37</v>
      </c>
      <c r="D46" s="4" t="s">
        <v>93</v>
      </c>
      <c r="E46" s="4" t="str">
        <f t="shared" ca="1" si="4"/>
        <v>,</v>
      </c>
      <c r="F46" s="10" t="str">
        <f t="shared" ca="1" si="5"/>
        <v>76ac163cb58263f3da665143d7dd1e35dbf944d864c0e99ccaf1f83eac4d7002</v>
      </c>
      <c r="G46" s="4" t="s">
        <v>92</v>
      </c>
      <c r="H46" s="11" t="str">
        <f t="shared" ca="1" si="6"/>
        <v>e9138ecd85c31deb6451ad9ec0a82c80a99d4bd6b0c7dac38b0fd77418893a36</v>
      </c>
      <c r="I46" s="4" t="s">
        <v>92</v>
      </c>
    </row>
    <row r="47" spans="1:9" x14ac:dyDescent="0.15">
      <c r="A47" s="8">
        <v>46</v>
      </c>
      <c r="C47" s="9" t="s">
        <v>38</v>
      </c>
      <c r="D47" s="4" t="s">
        <v>93</v>
      </c>
      <c r="E47" s="4" t="str">
        <f t="shared" ca="1" si="4"/>
        <v>,</v>
      </c>
      <c r="F47" s="10" t="str">
        <f t="shared" ca="1" si="5"/>
        <v>2048dd1e077a16f72e755639cbb4b3a371127c34c3573aa977d52a0bc184d39a</v>
      </c>
      <c r="G47" s="4" t="s">
        <v>92</v>
      </c>
      <c r="H47" s="11" t="str">
        <f t="shared" ca="1" si="6"/>
        <v>904bf9d289f98f7a510bcb8a2a44817841daa8b564520e7fef7edf49588e1e77</v>
      </c>
      <c r="I47" s="4" t="s">
        <v>92</v>
      </c>
    </row>
    <row r="48" spans="1:9" x14ac:dyDescent="0.15">
      <c r="A48" s="8">
        <v>47</v>
      </c>
      <c r="C48" s="9" t="s">
        <v>24</v>
      </c>
      <c r="D48" s="4" t="s">
        <v>93</v>
      </c>
      <c r="E48" s="4" t="str">
        <f t="shared" ca="1" si="4"/>
        <v>,</v>
      </c>
      <c r="F48" s="10" t="str">
        <f t="shared" ca="1" si="5"/>
        <v>bc378060b87e5022420b761d0b300528f4209401ece53277e167a6f1faed724a</v>
      </c>
      <c r="G48" s="4" t="s">
        <v>92</v>
      </c>
      <c r="H48" s="11" t="str">
        <f t="shared" ca="1" si="6"/>
        <v>55ebf423a240dd03063fdd082be36a27c8d4229fb15ca4cb35cf35d943486066</v>
      </c>
      <c r="I48" s="4" t="s">
        <v>92</v>
      </c>
    </row>
    <row r="49" spans="1:9" x14ac:dyDescent="0.15">
      <c r="A49" s="8">
        <v>48</v>
      </c>
      <c r="C49" s="9" t="s">
        <v>39</v>
      </c>
      <c r="D49" s="4" t="s">
        <v>93</v>
      </c>
      <c r="E49" s="4" t="str">
        <f t="shared" ca="1" si="4"/>
        <v>,</v>
      </c>
      <c r="F49" s="10" t="str">
        <f t="shared" ca="1" si="5"/>
        <v>a7433ac9d07921fa491f37b569e8ec379f6b4043c31477267467032cf6ceaf4a</v>
      </c>
      <c r="G49" s="4" t="s">
        <v>92</v>
      </c>
      <c r="H49" s="11" t="str">
        <f t="shared" ca="1" si="6"/>
        <v>0f50f28baddebe28ec75e054724493dde5adf6f9042648200e02ac940e8f1e97</v>
      </c>
      <c r="I49" s="4" t="s">
        <v>92</v>
      </c>
    </row>
    <row r="50" spans="1:9" x14ac:dyDescent="0.15">
      <c r="A50" s="8">
        <v>49</v>
      </c>
      <c r="C50" s="9" t="s">
        <v>28</v>
      </c>
      <c r="D50" s="4" t="s">
        <v>93</v>
      </c>
      <c r="E50" s="4" t="str">
        <f t="shared" ca="1" si="4"/>
        <v>,</v>
      </c>
      <c r="F50" s="10" t="str">
        <f t="shared" ca="1" si="5"/>
        <v>b9cc4b34c7c47c267a74000df51c8c5d4ffd8ab57a3156d72b452f7b54a1ee3a</v>
      </c>
      <c r="G50" s="4" t="s">
        <v>92</v>
      </c>
      <c r="H50" s="11" t="str">
        <f t="shared" ca="1" si="6"/>
        <v>f76450680d4a8aa097ea120aad53d7ecfe63db00cfe26ef5e618db33367a2c3a</v>
      </c>
      <c r="I50" s="4" t="s">
        <v>92</v>
      </c>
    </row>
    <row r="51" spans="1:9" x14ac:dyDescent="0.15">
      <c r="A51" s="8">
        <v>50</v>
      </c>
      <c r="C51" s="9" t="s">
        <v>40</v>
      </c>
      <c r="D51" s="4" t="s">
        <v>93</v>
      </c>
      <c r="E51" s="4" t="str">
        <f t="shared" ca="1" si="4"/>
        <v>,</v>
      </c>
      <c r="F51" s="10" t="str">
        <f t="shared" ca="1" si="5"/>
        <v>2c5b56b51688c50ce09611477ea9c4599e0cceeb1d409e0c1d6992193fda9d0a</v>
      </c>
      <c r="G51" s="4" t="s">
        <v>92</v>
      </c>
      <c r="H51" s="11" t="str">
        <f t="shared" ca="1" si="6"/>
        <v>753813b50b41d402dd128b7fdb4a6ddf56edb25ed32ea9592f8fc1841597d5c3</v>
      </c>
      <c r="I51" s="4" t="s">
        <v>92</v>
      </c>
    </row>
    <row r="52" spans="1:9" x14ac:dyDescent="0.15">
      <c r="A52" s="8">
        <v>51</v>
      </c>
      <c r="C52" s="9" t="s">
        <v>30</v>
      </c>
      <c r="D52" s="4" t="s">
        <v>93</v>
      </c>
      <c r="E52" s="4" t="str">
        <f t="shared" ca="1" si="4"/>
        <v>,</v>
      </c>
      <c r="F52" s="10" t="str">
        <f t="shared" ca="1" si="5"/>
        <v>60bb87433cd277ec8bd22080d05237df79e531bff1d35265473b05c28f7bae23</v>
      </c>
      <c r="G52" s="4" t="s">
        <v>92</v>
      </c>
      <c r="H52" s="11" t="str">
        <f t="shared" ca="1" si="6"/>
        <v>f8974904072d474b766d2fea0df9fc4e4b9a8433c3ddf1ff3f6188354dad2158</v>
      </c>
      <c r="I52" s="4" t="s">
        <v>92</v>
      </c>
    </row>
    <row r="53" spans="1:9" x14ac:dyDescent="0.15">
      <c r="A53" s="8">
        <v>52</v>
      </c>
      <c r="C53" s="9" t="s">
        <v>24</v>
      </c>
      <c r="D53" s="4" t="s">
        <v>93</v>
      </c>
      <c r="E53" s="4" t="str">
        <f t="shared" ca="1" si="4"/>
        <v>,</v>
      </c>
      <c r="F53" s="10" t="str">
        <f t="shared" ca="1" si="5"/>
        <v>7749ccec04d24b4205ae33a91fc59d60384a3619956b4f98651adf447924dee8</v>
      </c>
      <c r="G53" s="4" t="s">
        <v>92</v>
      </c>
      <c r="H53" s="11" t="str">
        <f t="shared" ca="1" si="6"/>
        <v>55ebf423a240dd03063fdd082be36a27c8d4229fb15ca4cb35cf35d943486066</v>
      </c>
      <c r="I53" s="4" t="s">
        <v>92</v>
      </c>
    </row>
    <row r="54" spans="1:9" x14ac:dyDescent="0.15">
      <c r="A54" s="8">
        <v>53</v>
      </c>
      <c r="C54" s="9" t="s">
        <v>41</v>
      </c>
      <c r="D54" s="4" t="s">
        <v>93</v>
      </c>
      <c r="E54" s="4" t="str">
        <f t="shared" ca="1" si="4"/>
        <v>,</v>
      </c>
      <c r="F54" s="10" t="str">
        <f t="shared" ca="1" si="5"/>
        <v>3e9c481fe0b335eb8d05a9d43e6dc0dc2f91f836bfd464f23811b93535ce8416</v>
      </c>
      <c r="G54" s="4" t="s">
        <v>92</v>
      </c>
      <c r="H54" s="11" t="str">
        <f t="shared" ca="1" si="6"/>
        <v>2a6d74db7765a757aa766ee789fb352bc37d9933f01ac98685871299a2c572be</v>
      </c>
      <c r="I54" s="4" t="s">
        <v>92</v>
      </c>
    </row>
    <row r="55" spans="1:9" x14ac:dyDescent="0.15">
      <c r="A55" s="8">
        <v>54</v>
      </c>
      <c r="C55" s="9" t="s">
        <v>28</v>
      </c>
      <c r="D55" s="4" t="s">
        <v>93</v>
      </c>
      <c r="E55" s="4" t="str">
        <f t="shared" ca="1" si="4"/>
        <v>,</v>
      </c>
      <c r="F55" s="10" t="str">
        <f t="shared" ca="1" si="5"/>
        <v>5391d165c46cad3d0372f97261e2b3e9826967f14e91af73e7f8e2edd3714003</v>
      </c>
      <c r="G55" s="4" t="s">
        <v>92</v>
      </c>
      <c r="H55" s="11" t="str">
        <f t="shared" ca="1" si="6"/>
        <v>f76450680d4a8aa097ea120aad53d7ecfe63db00cfe26ef5e618db33367a2c3a</v>
      </c>
      <c r="I55" s="4" t="s">
        <v>92</v>
      </c>
    </row>
    <row r="56" spans="1:9" x14ac:dyDescent="0.15">
      <c r="A56" s="8">
        <v>55</v>
      </c>
      <c r="C56" s="9" t="s">
        <v>42</v>
      </c>
      <c r="D56" s="4" t="s">
        <v>93</v>
      </c>
      <c r="E56" s="4" t="str">
        <f t="shared" ca="1" si="4"/>
        <v>,</v>
      </c>
      <c r="F56" s="10" t="str">
        <f t="shared" ca="1" si="5"/>
        <v>e729452a750e2853990637c7611b6cfb43ba4eb2839e7b3388a45ec2841520ac</v>
      </c>
      <c r="G56" s="4" t="s">
        <v>92</v>
      </c>
      <c r="H56" s="11" t="str">
        <f t="shared" ca="1" si="6"/>
        <v>c3cbdd9aa1151ac96d2bbf29d49c4e9530acdb38747ce78d969d8c27721dbeff</v>
      </c>
      <c r="I56" s="4" t="s">
        <v>92</v>
      </c>
    </row>
    <row r="57" spans="1:9" x14ac:dyDescent="0.15">
      <c r="A57" s="8">
        <v>56</v>
      </c>
      <c r="C57" s="9" t="s">
        <v>30</v>
      </c>
      <c r="D57" s="4" t="s">
        <v>93</v>
      </c>
      <c r="E57" s="4" t="str">
        <f t="shared" ca="1" si="4"/>
        <v>,</v>
      </c>
      <c r="F57" s="10" t="str">
        <f t="shared" ca="1" si="5"/>
        <v>8cdf1c011ace15cd46aa81b2e0b52017a441eb721552ffc06809f025d9a9c620</v>
      </c>
      <c r="G57" s="4" t="s">
        <v>92</v>
      </c>
      <c r="H57" s="11" t="str">
        <f t="shared" ca="1" si="6"/>
        <v>f8974904072d474b766d2fea0df9fc4e4b9a8433c3ddf1ff3f6188354dad2158</v>
      </c>
      <c r="I57" s="4" t="s">
        <v>92</v>
      </c>
    </row>
    <row r="58" spans="1:9" x14ac:dyDescent="0.15">
      <c r="A58" s="8">
        <v>57</v>
      </c>
      <c r="C58" s="9" t="s">
        <v>24</v>
      </c>
      <c r="D58" s="4" t="s">
        <v>93</v>
      </c>
      <c r="E58" s="4" t="str">
        <f t="shared" ca="1" si="4"/>
        <v>,</v>
      </c>
      <c r="F58" s="10" t="str">
        <f t="shared" ca="1" si="5"/>
        <v>2b689efa63528cee91db678000b949ed02dae3b5f5c4b63ce4d61565564d7084</v>
      </c>
      <c r="G58" s="4" t="s">
        <v>92</v>
      </c>
      <c r="H58" s="11" t="str">
        <f t="shared" ca="1" si="6"/>
        <v>55ebf423a240dd03063fdd082be36a27c8d4229fb15ca4cb35cf35d943486066</v>
      </c>
      <c r="I58" s="4" t="s">
        <v>92</v>
      </c>
    </row>
    <row r="59" spans="1:9" x14ac:dyDescent="0.15">
      <c r="A59" s="8">
        <v>58</v>
      </c>
      <c r="C59" s="9" t="s">
        <v>43</v>
      </c>
      <c r="D59" s="4" t="s">
        <v>93</v>
      </c>
      <c r="E59" s="4" t="str">
        <f t="shared" ca="1" si="4"/>
        <v>,</v>
      </c>
      <c r="F59" s="10" t="str">
        <f t="shared" ca="1" si="5"/>
        <v>e3966fe805e8057ba881e2c753f314eb07d0df4dc5b2877eb38dfac4e06c3c6e</v>
      </c>
      <c r="G59" s="4" t="s">
        <v>92</v>
      </c>
      <c r="H59" s="11" t="str">
        <f t="shared" ca="1" si="6"/>
        <v>baccfa78a15845d931652972eebdea560bab52cb7d066a8e5ae381db1c423665</v>
      </c>
      <c r="I59" s="4" t="s">
        <v>92</v>
      </c>
    </row>
    <row r="60" spans="1:9" x14ac:dyDescent="0.15">
      <c r="A60" s="8">
        <v>59</v>
      </c>
      <c r="C60" s="9" t="s">
        <v>28</v>
      </c>
      <c r="D60" s="4" t="s">
        <v>93</v>
      </c>
      <c r="E60" s="4" t="str">
        <f t="shared" ca="1" si="4"/>
        <v>,</v>
      </c>
      <c r="F60" s="10" t="str">
        <f t="shared" ca="1" si="5"/>
        <v>4f6cd7fe6b248a813e12db07e24cbbe7133f9c08c8b355edbd1ed56453d35727</v>
      </c>
      <c r="G60" s="4" t="s">
        <v>92</v>
      </c>
      <c r="H60" s="11" t="str">
        <f t="shared" ca="1" si="6"/>
        <v>f76450680d4a8aa097ea120aad53d7ecfe63db00cfe26ef5e618db33367a2c3a</v>
      </c>
      <c r="I60" s="4" t="s">
        <v>92</v>
      </c>
    </row>
    <row r="61" spans="1:9" x14ac:dyDescent="0.15">
      <c r="A61" s="8">
        <v>60</v>
      </c>
      <c r="C61" s="9" t="s">
        <v>44</v>
      </c>
      <c r="D61" s="4" t="s">
        <v>93</v>
      </c>
      <c r="E61" s="4" t="str">
        <f t="shared" ca="1" si="4"/>
        <v>,</v>
      </c>
      <c r="F61" s="10" t="str">
        <f t="shared" ca="1" si="5"/>
        <v>b5ff7bcb230c0b19791f9fda7ddb4df0f9a14848973d736008318c288766a35c</v>
      </c>
      <c r="G61" s="4" t="s">
        <v>92</v>
      </c>
      <c r="H61" s="11" t="str">
        <f t="shared" ca="1" si="6"/>
        <v>bb416565690d3acb6fe1abee965004d021cb5cdf70eeba7264ac53d8dd302898</v>
      </c>
      <c r="I61" s="4" t="s">
        <v>92</v>
      </c>
    </row>
    <row r="62" spans="1:9" x14ac:dyDescent="0.15">
      <c r="A62" s="8">
        <v>61</v>
      </c>
      <c r="C62" s="9" t="s">
        <v>30</v>
      </c>
      <c r="D62" s="4" t="s">
        <v>93</v>
      </c>
      <c r="E62" s="4" t="str">
        <f t="shared" ca="1" si="4"/>
        <v>,</v>
      </c>
      <c r="F62" s="10" t="str">
        <f t="shared" ca="1" si="5"/>
        <v>a514fd9f72c136a81c2378ab7fd21daa2ed4a3238f22906338f6fff477c1ac1b</v>
      </c>
      <c r="G62" s="4" t="s">
        <v>92</v>
      </c>
      <c r="H62" s="11" t="str">
        <f t="shared" ca="1" si="6"/>
        <v>f8974904072d474b766d2fea0df9fc4e4b9a8433c3ddf1ff3f6188354dad2158</v>
      </c>
      <c r="I62" s="4" t="s">
        <v>92</v>
      </c>
    </row>
    <row r="63" spans="1:9" x14ac:dyDescent="0.15">
      <c r="A63" s="8">
        <v>62</v>
      </c>
      <c r="C63" s="9" t="s">
        <v>24</v>
      </c>
      <c r="D63" s="4" t="s">
        <v>93</v>
      </c>
      <c r="E63" s="4" t="str">
        <f t="shared" ca="1" si="4"/>
        <v>,</v>
      </c>
      <c r="F63" s="10" t="str">
        <f t="shared" ca="1" si="5"/>
        <v>b26cc8e6ae706fe773260ec843bf17be6ced81177f1ac08f0981c9d80be0f330</v>
      </c>
      <c r="G63" s="4" t="s">
        <v>92</v>
      </c>
      <c r="H63" s="11" t="str">
        <f t="shared" ca="1" si="6"/>
        <v>55ebf423a240dd03063fdd082be36a27c8d4229fb15ca4cb35cf35d943486066</v>
      </c>
      <c r="I63" s="4" t="s">
        <v>92</v>
      </c>
    </row>
    <row r="64" spans="1:9" x14ac:dyDescent="0.15">
      <c r="A64" s="8">
        <v>63</v>
      </c>
      <c r="C64" s="9" t="s">
        <v>45</v>
      </c>
      <c r="D64" s="4" t="s">
        <v>93</v>
      </c>
      <c r="E64" s="4" t="str">
        <f t="shared" ca="1" si="4"/>
        <v>,</v>
      </c>
      <c r="F64" s="10" t="str">
        <f t="shared" ca="1" si="5"/>
        <v>34001ef524a6470847889be0cd1b6a56a31171e098a44016ca05a01f3d816e00</v>
      </c>
      <c r="G64" s="4" t="s">
        <v>92</v>
      </c>
      <c r="H64" s="11" t="str">
        <f t="shared" ca="1" si="6"/>
        <v>611e6676197deeb0fe3c0d5d49a43687499e14ebc6ce9789f7587f6ae9c34b89</v>
      </c>
      <c r="I64" s="4" t="s">
        <v>92</v>
      </c>
    </row>
    <row r="65" spans="1:9" x14ac:dyDescent="0.15">
      <c r="A65" s="8">
        <v>64</v>
      </c>
      <c r="C65" s="9" t="s">
        <v>46</v>
      </c>
      <c r="D65" s="4" t="s">
        <v>93</v>
      </c>
      <c r="E65" s="4" t="str">
        <f t="shared" ca="1" si="4"/>
        <v>,</v>
      </c>
      <c r="F65" s="10" t="str">
        <f t="shared" ca="1" si="5"/>
        <v>ac67fabf8bffdd21bba53dd22762acb3a6aba503151e6209593ee91578e31533</v>
      </c>
      <c r="G65" s="4" t="s">
        <v>92</v>
      </c>
      <c r="H65" s="11" t="str">
        <f t="shared" ca="1" si="6"/>
        <v>7ff4d78b1d2dc1bc35250871166e8393d15e5bda7e08f9b3616c857548d50dce</v>
      </c>
      <c r="I65" s="4" t="s">
        <v>92</v>
      </c>
    </row>
    <row r="66" spans="1:9" x14ac:dyDescent="0.15">
      <c r="A66" s="8">
        <v>65</v>
      </c>
      <c r="C66" s="9" t="s">
        <v>28</v>
      </c>
      <c r="D66" s="4" t="s">
        <v>93</v>
      </c>
      <c r="E66" s="4" t="str">
        <f t="shared" ref="E66:E97" ca="1" si="7">IF(E67="",IF(OFFSET(E66,0,-2)="","","."),",")</f>
        <v>,</v>
      </c>
      <c r="F66" s="10" t="str">
        <f t="shared" ref="F66:F97" ca="1" si="8">IF(E66="","",SHA(OFFSET(F66,-1,0)&amp;H66))</f>
        <v>e4c2cb741036c6470d596b3d85551e9c9d1531f818ee3c343d40b44da0e4dafd</v>
      </c>
      <c r="G66" s="4" t="s">
        <v>92</v>
      </c>
      <c r="H66" s="11" t="str">
        <f t="shared" ref="H66:H97" ca="1" si="9">IF(ISBLANK(OFFSET(H66,0,-5)),"",SHA(OFFSET(H66,0,-5)))</f>
        <v>f76450680d4a8aa097ea120aad53d7ecfe63db00cfe26ef5e618db33367a2c3a</v>
      </c>
      <c r="I66" s="4" t="s">
        <v>92</v>
      </c>
    </row>
    <row r="67" spans="1:9" x14ac:dyDescent="0.15">
      <c r="A67" s="8">
        <v>66</v>
      </c>
      <c r="C67" s="9" t="s">
        <v>47</v>
      </c>
      <c r="D67" s="4" t="s">
        <v>93</v>
      </c>
      <c r="E67" s="4" t="str">
        <f t="shared" ca="1" si="7"/>
        <v>,</v>
      </c>
      <c r="F67" s="10" t="str">
        <f t="shared" ca="1" si="8"/>
        <v>2dfbd21e8726c6e57b18a40df60a527b7513e0eff491c13ce88e0eaab146ff17</v>
      </c>
      <c r="G67" s="4" t="s">
        <v>92</v>
      </c>
      <c r="H67" s="11" t="str">
        <f t="shared" ca="1" si="9"/>
        <v>da3e6ede6dc7096c8ceb752b0b872d5cd3463b2af83cd9e1c7a3afe6e03ddca7</v>
      </c>
      <c r="I67" s="4" t="s">
        <v>92</v>
      </c>
    </row>
    <row r="68" spans="1:9" x14ac:dyDescent="0.15">
      <c r="A68" s="8">
        <v>67</v>
      </c>
      <c r="C68" s="9" t="s">
        <v>48</v>
      </c>
      <c r="D68" s="4" t="s">
        <v>93</v>
      </c>
      <c r="E68" s="4" t="str">
        <f t="shared" ca="1" si="7"/>
        <v>,</v>
      </c>
      <c r="F68" s="10" t="str">
        <f t="shared" ca="1" si="8"/>
        <v>cc43e9da64ba738c40e160c2a5ca9dee51f1335204e03d8f13354f714b828b49</v>
      </c>
      <c r="G68" s="4" t="s">
        <v>92</v>
      </c>
      <c r="H68" s="11" t="str">
        <f t="shared" ca="1" si="9"/>
        <v>9705ee5d56572cc5604fe1db0ebad9f9d69965a4d404f2fedb25cff3d6571e1d</v>
      </c>
      <c r="I68" s="4" t="s">
        <v>92</v>
      </c>
    </row>
    <row r="69" spans="1:9" x14ac:dyDescent="0.15">
      <c r="A69" s="8">
        <v>68</v>
      </c>
      <c r="C69" s="9" t="s">
        <v>49</v>
      </c>
      <c r="D69" s="4" t="s">
        <v>93</v>
      </c>
      <c r="E69" s="4" t="str">
        <f t="shared" ca="1" si="7"/>
        <v>,</v>
      </c>
      <c r="F69" s="10" t="str">
        <f t="shared" ca="1" si="8"/>
        <v>7a1fafc250ac99ad62d474f3a8dbc284bd38a6da6ebb418ebacae7c74982e7c9</v>
      </c>
      <c r="G69" s="4" t="s">
        <v>92</v>
      </c>
      <c r="H69" s="11" t="str">
        <f t="shared" ca="1" si="9"/>
        <v>decea1ecc99b97ff4a5d535491ebe2da4bd51781d38b6e0c093fe82c7f041fe5</v>
      </c>
      <c r="I69" s="4" t="s">
        <v>92</v>
      </c>
    </row>
    <row r="70" spans="1:9" x14ac:dyDescent="0.15">
      <c r="A70" s="8">
        <v>69</v>
      </c>
      <c r="C70" s="9" t="s">
        <v>50</v>
      </c>
      <c r="D70" s="4" t="s">
        <v>93</v>
      </c>
      <c r="E70" s="4" t="str">
        <f t="shared" ca="1" si="7"/>
        <v>,</v>
      </c>
      <c r="F70" s="10" t="str">
        <f t="shared" ca="1" si="8"/>
        <v>1259c69d5ab8595b7edb3741a682b1f5548491c6d926e06c03fff7c242d0c6ca</v>
      </c>
      <c r="G70" s="4" t="s">
        <v>92</v>
      </c>
      <c r="H70" s="11" t="str">
        <f t="shared" ca="1" si="9"/>
        <v>b8d1918176757f7935444fcf43fbbdd5f055a65dc3bfbdc1dd1f925edd564a5b</v>
      </c>
      <c r="I70" s="4" t="s">
        <v>92</v>
      </c>
    </row>
    <row r="71" spans="1:9" x14ac:dyDescent="0.15">
      <c r="A71" s="8">
        <v>70</v>
      </c>
      <c r="C71" s="9" t="s">
        <v>51</v>
      </c>
      <c r="D71" s="4" t="s">
        <v>93</v>
      </c>
      <c r="E71" s="4" t="str">
        <f t="shared" ca="1" si="7"/>
        <v>,</v>
      </c>
      <c r="F71" s="10" t="str">
        <f t="shared" ca="1" si="8"/>
        <v>2448322f83e247c65f78fc8e6ce277ee86128cfbb3a95599a3dec144451e3ee6</v>
      </c>
      <c r="G71" s="4" t="s">
        <v>92</v>
      </c>
      <c r="H71" s="11" t="str">
        <f t="shared" ca="1" si="9"/>
        <v>7a26af5f6796337ea4be4fd111f1d8629c1e9fe26076fe7a753eb8b93c3f08f1</v>
      </c>
      <c r="I71" s="4" t="s">
        <v>92</v>
      </c>
    </row>
    <row r="72" spans="1:9" x14ac:dyDescent="0.15">
      <c r="A72" s="8">
        <v>71</v>
      </c>
      <c r="C72" s="9" t="s">
        <v>52</v>
      </c>
      <c r="D72" s="4" t="s">
        <v>93</v>
      </c>
      <c r="E72" s="4" t="str">
        <f t="shared" ca="1" si="7"/>
        <v>,</v>
      </c>
      <c r="F72" s="10" t="str">
        <f t="shared" ca="1" si="8"/>
        <v>dfa02ae0bd55887a6fc237cadc60205efe6f402bc6bee3cf808ec4fbce511e23</v>
      </c>
      <c r="G72" s="4" t="s">
        <v>92</v>
      </c>
      <c r="H72" s="11" t="str">
        <f t="shared" ca="1" si="9"/>
        <v>b84752224da8c8b86481f9e10f68c528e694911d9f6f64f236fcd43cf9a8fcdb</v>
      </c>
      <c r="I72" s="4" t="s">
        <v>92</v>
      </c>
    </row>
    <row r="73" spans="1:9" x14ac:dyDescent="0.15">
      <c r="A73" s="8">
        <v>72</v>
      </c>
      <c r="C73" s="9" t="s">
        <v>50</v>
      </c>
      <c r="D73" s="4" t="s">
        <v>93</v>
      </c>
      <c r="E73" s="4" t="str">
        <f t="shared" ca="1" si="7"/>
        <v>,</v>
      </c>
      <c r="F73" s="10" t="str">
        <f t="shared" ca="1" si="8"/>
        <v>f573f1e5065aa47a26efc1b9929cc293e8b9b13a0f8e166371dc67010f80e780</v>
      </c>
      <c r="G73" s="4" t="s">
        <v>92</v>
      </c>
      <c r="H73" s="11" t="str">
        <f t="shared" ca="1" si="9"/>
        <v>b8d1918176757f7935444fcf43fbbdd5f055a65dc3bfbdc1dd1f925edd564a5b</v>
      </c>
      <c r="I73" s="4" t="s">
        <v>92</v>
      </c>
    </row>
    <row r="74" spans="1:9" x14ac:dyDescent="0.15">
      <c r="A74" s="8">
        <v>73</v>
      </c>
      <c r="C74" s="9" t="s">
        <v>34</v>
      </c>
      <c r="D74" s="4" t="s">
        <v>93</v>
      </c>
      <c r="E74" s="4" t="str">
        <f t="shared" ca="1" si="7"/>
        <v>,</v>
      </c>
      <c r="F74" s="10" t="str">
        <f t="shared" ca="1" si="8"/>
        <v>b1f4eb80f36f0aaec62b0156c41bfe58114309954311f48a2960ee2131b4dac7</v>
      </c>
      <c r="G74" s="4" t="s">
        <v>92</v>
      </c>
      <c r="H74" s="11" t="str">
        <f t="shared" ca="1" si="9"/>
        <v>0bf0a088a649c22dc9b184a9519d1ed05a4389bc2c3c5f1b6c8c857c3fb84ba1</v>
      </c>
      <c r="I74" s="4" t="s">
        <v>92</v>
      </c>
    </row>
    <row r="75" spans="1:9" x14ac:dyDescent="0.15">
      <c r="A75" s="8">
        <v>74</v>
      </c>
      <c r="C75" s="9" t="s">
        <v>30</v>
      </c>
      <c r="D75" s="4" t="s">
        <v>93</v>
      </c>
      <c r="E75" s="4" t="str">
        <f t="shared" ca="1" si="7"/>
        <v>,</v>
      </c>
      <c r="F75" s="10" t="str">
        <f t="shared" ca="1" si="8"/>
        <v>d86445478ba6576c12522269a9f1701d451196a2fa973b8a6a24df4438874568</v>
      </c>
      <c r="G75" s="4" t="s">
        <v>92</v>
      </c>
      <c r="H75" s="11" t="str">
        <f t="shared" ca="1" si="9"/>
        <v>f8974904072d474b766d2fea0df9fc4e4b9a8433c3ddf1ff3f6188354dad2158</v>
      </c>
      <c r="I75" s="4" t="s">
        <v>92</v>
      </c>
    </row>
    <row r="76" spans="1:9" x14ac:dyDescent="0.15">
      <c r="A76" s="8">
        <v>75</v>
      </c>
      <c r="C76" s="9" t="s">
        <v>24</v>
      </c>
      <c r="D76" s="4" t="s">
        <v>93</v>
      </c>
      <c r="E76" s="4" t="str">
        <f t="shared" ca="1" si="7"/>
        <v>,</v>
      </c>
      <c r="F76" s="10" t="str">
        <f t="shared" ca="1" si="8"/>
        <v>a4f0fa6bc716a70c6f19a6808ea6e6e15730c7897e52c263353105b91f188904</v>
      </c>
      <c r="G76" s="4" t="s">
        <v>92</v>
      </c>
      <c r="H76" s="11" t="str">
        <f t="shared" ca="1" si="9"/>
        <v>55ebf423a240dd03063fdd082be36a27c8d4229fb15ca4cb35cf35d943486066</v>
      </c>
      <c r="I76" s="4" t="s">
        <v>92</v>
      </c>
    </row>
    <row r="77" spans="1:9" x14ac:dyDescent="0.15">
      <c r="A77" s="8">
        <v>76</v>
      </c>
      <c r="C77" s="9" t="s">
        <v>53</v>
      </c>
      <c r="D77" s="4" t="s">
        <v>93</v>
      </c>
      <c r="E77" s="4" t="str">
        <f t="shared" ca="1" si="7"/>
        <v>,</v>
      </c>
      <c r="F77" s="10" t="str">
        <f t="shared" ca="1" si="8"/>
        <v>b07318823fc85f7738b662b906cc9f158ea58ef8c9dfb4b02c203d992e12c5d2</v>
      </c>
      <c r="G77" s="4" t="s">
        <v>92</v>
      </c>
      <c r="H77" s="11" t="str">
        <f t="shared" ca="1" si="9"/>
        <v>4ddfee590ac657cdf48aa9ea9c0ceafdee81c596ce93e38010621eafbd26cf3f</v>
      </c>
      <c r="I77" s="4" t="s">
        <v>92</v>
      </c>
    </row>
    <row r="78" spans="1:9" x14ac:dyDescent="0.15">
      <c r="A78" s="8">
        <v>77</v>
      </c>
      <c r="C78" s="9" t="s">
        <v>46</v>
      </c>
      <c r="D78" s="4" t="s">
        <v>93</v>
      </c>
      <c r="E78" s="4" t="str">
        <f t="shared" ca="1" si="7"/>
        <v>,</v>
      </c>
      <c r="F78" s="10" t="str">
        <f t="shared" ca="1" si="8"/>
        <v>0028b35932eaf5ac5d92ec41f9a2b37445e8e5048437e2c2dcc285543b4bdd79</v>
      </c>
      <c r="G78" s="4" t="s">
        <v>92</v>
      </c>
      <c r="H78" s="11" t="str">
        <f t="shared" ca="1" si="9"/>
        <v>7ff4d78b1d2dc1bc35250871166e8393d15e5bda7e08f9b3616c857548d50dce</v>
      </c>
      <c r="I78" s="4" t="s">
        <v>92</v>
      </c>
    </row>
    <row r="79" spans="1:9" x14ac:dyDescent="0.15">
      <c r="A79" s="8">
        <v>78</v>
      </c>
      <c r="C79" s="9" t="s">
        <v>28</v>
      </c>
      <c r="D79" s="4" t="s">
        <v>93</v>
      </c>
      <c r="E79" s="4" t="str">
        <f t="shared" ca="1" si="7"/>
        <v>,</v>
      </c>
      <c r="F79" s="10" t="str">
        <f t="shared" ca="1" si="8"/>
        <v>8a3fe5498e42f7f69ba1c19ac6993e565c80481397951580d175833498eaf602</v>
      </c>
      <c r="G79" s="4" t="s">
        <v>92</v>
      </c>
      <c r="H79" s="11" t="str">
        <f t="shared" ca="1" si="9"/>
        <v>f76450680d4a8aa097ea120aad53d7ecfe63db00cfe26ef5e618db33367a2c3a</v>
      </c>
      <c r="I79" s="4" t="s">
        <v>92</v>
      </c>
    </row>
    <row r="80" spans="1:9" x14ac:dyDescent="0.15">
      <c r="A80" s="8">
        <v>79</v>
      </c>
      <c r="C80" s="9" t="s">
        <v>47</v>
      </c>
      <c r="D80" s="4" t="s">
        <v>93</v>
      </c>
      <c r="E80" s="4" t="str">
        <f t="shared" ca="1" si="7"/>
        <v>,</v>
      </c>
      <c r="F80" s="10" t="str">
        <f t="shared" ca="1" si="8"/>
        <v>01b1d595ce8492e0d2c55961f824460ef41f8e79437f8087996e28c639ba474d</v>
      </c>
      <c r="G80" s="4" t="s">
        <v>92</v>
      </c>
      <c r="H80" s="11" t="str">
        <f t="shared" ca="1" si="9"/>
        <v>da3e6ede6dc7096c8ceb752b0b872d5cd3463b2af83cd9e1c7a3afe6e03ddca7</v>
      </c>
      <c r="I80" s="4" t="s">
        <v>92</v>
      </c>
    </row>
    <row r="81" spans="1:9" x14ac:dyDescent="0.15">
      <c r="A81" s="8">
        <v>80</v>
      </c>
      <c r="C81" s="9" t="s">
        <v>48</v>
      </c>
      <c r="D81" s="4" t="s">
        <v>93</v>
      </c>
      <c r="E81" s="4" t="str">
        <f t="shared" ca="1" si="7"/>
        <v>,</v>
      </c>
      <c r="F81" s="10" t="str">
        <f t="shared" ca="1" si="8"/>
        <v>51ccb513aad875b92161766aaee6c91baf7085e26a877607bf63a6ed1362c1ad</v>
      </c>
      <c r="G81" s="4" t="s">
        <v>92</v>
      </c>
      <c r="H81" s="11" t="str">
        <f t="shared" ca="1" si="9"/>
        <v>9705ee5d56572cc5604fe1db0ebad9f9d69965a4d404f2fedb25cff3d6571e1d</v>
      </c>
      <c r="I81" s="4" t="s">
        <v>92</v>
      </c>
    </row>
    <row r="82" spans="1:9" x14ac:dyDescent="0.15">
      <c r="A82" s="8">
        <v>81</v>
      </c>
      <c r="C82" s="9" t="s">
        <v>54</v>
      </c>
      <c r="D82" s="4" t="s">
        <v>93</v>
      </c>
      <c r="E82" s="4" t="str">
        <f t="shared" ca="1" si="7"/>
        <v>,</v>
      </c>
      <c r="F82" s="10" t="str">
        <f t="shared" ca="1" si="8"/>
        <v>e0372accdde620e5ea1623506a449e36ba554f22d7f65fc3e0a0be2d9f7abb68</v>
      </c>
      <c r="G82" s="4" t="s">
        <v>92</v>
      </c>
      <c r="H82" s="11" t="str">
        <f t="shared" ca="1" si="9"/>
        <v>0a9fd616b427c3acc4b64995a54f0c73680d5b382da5776d424643cfa6e20b43</v>
      </c>
      <c r="I82" s="4" t="s">
        <v>92</v>
      </c>
    </row>
    <row r="83" spans="1:9" x14ac:dyDescent="0.15">
      <c r="A83" s="8">
        <v>82</v>
      </c>
      <c r="C83" s="9" t="s">
        <v>50</v>
      </c>
      <c r="D83" s="4" t="s">
        <v>93</v>
      </c>
      <c r="E83" s="4" t="str">
        <f t="shared" ca="1" si="7"/>
        <v>,</v>
      </c>
      <c r="F83" s="10" t="str">
        <f t="shared" ca="1" si="8"/>
        <v>735fa92588596ae9c6001d2a07b8b2380efdeaafc8fd25a326cd143e4d5ee1bd</v>
      </c>
      <c r="G83" s="4" t="s">
        <v>92</v>
      </c>
      <c r="H83" s="11" t="str">
        <f t="shared" ca="1" si="9"/>
        <v>b8d1918176757f7935444fcf43fbbdd5f055a65dc3bfbdc1dd1f925edd564a5b</v>
      </c>
      <c r="I83" s="4" t="s">
        <v>92</v>
      </c>
    </row>
    <row r="84" spans="1:9" x14ac:dyDescent="0.15">
      <c r="A84" s="8">
        <v>83</v>
      </c>
      <c r="C84" s="9" t="s">
        <v>51</v>
      </c>
      <c r="D84" s="4" t="s">
        <v>93</v>
      </c>
      <c r="E84" s="4" t="str">
        <f t="shared" ca="1" si="7"/>
        <v>,</v>
      </c>
      <c r="F84" s="10" t="str">
        <f t="shared" ca="1" si="8"/>
        <v>d79d36154cc9caef9342c6f9a8dc06559c5503747bc861fb5ac456edd581ddb3</v>
      </c>
      <c r="G84" s="4" t="s">
        <v>92</v>
      </c>
      <c r="H84" s="11" t="str">
        <f t="shared" ca="1" si="9"/>
        <v>7a26af5f6796337ea4be4fd111f1d8629c1e9fe26076fe7a753eb8b93c3f08f1</v>
      </c>
      <c r="I84" s="4" t="s">
        <v>92</v>
      </c>
    </row>
    <row r="85" spans="1:9" x14ac:dyDescent="0.15">
      <c r="A85" s="8">
        <v>84</v>
      </c>
      <c r="C85" s="9" t="s">
        <v>55</v>
      </c>
      <c r="D85" s="4" t="s">
        <v>93</v>
      </c>
      <c r="E85" s="4" t="str">
        <f t="shared" ca="1" si="7"/>
        <v>,</v>
      </c>
      <c r="F85" s="10" t="str">
        <f t="shared" ca="1" si="8"/>
        <v>352381f02db195a5033e0692702a3a79bdc151b9c486cab5523954a35fa20c39</v>
      </c>
      <c r="G85" s="4" t="s">
        <v>92</v>
      </c>
      <c r="H85" s="11" t="str">
        <f t="shared" ca="1" si="9"/>
        <v>ebb10b45dedde55cb7864004baab29a5c4c1817949a7a9f05b2097d2111f714d</v>
      </c>
      <c r="I85" s="4" t="s">
        <v>92</v>
      </c>
    </row>
    <row r="86" spans="1:9" x14ac:dyDescent="0.15">
      <c r="A86" s="8">
        <v>85</v>
      </c>
      <c r="C86" s="9" t="s">
        <v>56</v>
      </c>
      <c r="D86" s="4" t="s">
        <v>93</v>
      </c>
      <c r="E86" s="4" t="str">
        <f t="shared" ca="1" si="7"/>
        <v>,</v>
      </c>
      <c r="F86" s="10" t="str">
        <f t="shared" ca="1" si="8"/>
        <v>cab048c814385e0bc6b8ce8428210e6c53bd2fca98a839f0a904a06c24641883</v>
      </c>
      <c r="G86" s="4" t="s">
        <v>92</v>
      </c>
      <c r="H86" s="11" t="str">
        <f t="shared" ca="1" si="9"/>
        <v>1bc78e9176300fa9f3580a774f6ea6269eac2783b0f4f701992f5f3cabbfa43f</v>
      </c>
      <c r="I86" s="4" t="s">
        <v>92</v>
      </c>
    </row>
    <row r="87" spans="1:9" x14ac:dyDescent="0.15">
      <c r="A87" s="8">
        <v>86</v>
      </c>
      <c r="C87" s="9" t="s">
        <v>57</v>
      </c>
      <c r="D87" s="4" t="s">
        <v>93</v>
      </c>
      <c r="E87" s="4" t="str">
        <f t="shared" ca="1" si="7"/>
        <v>,</v>
      </c>
      <c r="F87" s="10" t="str">
        <f t="shared" ca="1" si="8"/>
        <v>ef46759918fbf86ad2fd9f4e10f5b470a1b1df56ea90170d9d79a349bb29a9a9</v>
      </c>
      <c r="G87" s="4" t="s">
        <v>92</v>
      </c>
      <c r="H87" s="11" t="str">
        <f t="shared" ca="1" si="9"/>
        <v>add317e244bafa977c217802b5de536a297bbe565de5f2c2097b4ef0cf79fab7</v>
      </c>
      <c r="I87" s="4" t="s">
        <v>92</v>
      </c>
    </row>
    <row r="88" spans="1:9" x14ac:dyDescent="0.15">
      <c r="A88" s="8">
        <v>87</v>
      </c>
      <c r="C88" s="9" t="s">
        <v>58</v>
      </c>
      <c r="D88" s="4" t="s">
        <v>93</v>
      </c>
      <c r="E88" s="4" t="str">
        <f t="shared" ca="1" si="7"/>
        <v>,</v>
      </c>
      <c r="F88" s="10" t="str">
        <f t="shared" ca="1" si="8"/>
        <v>67609344146c7c9ccb32ac24ff9c46118a7b8c835f26b9b62cc5f2b0f82ee944</v>
      </c>
      <c r="G88" s="4" t="s">
        <v>92</v>
      </c>
      <c r="H88" s="11" t="str">
        <f t="shared" ca="1" si="9"/>
        <v>37f59b604043602a8e5ada3bacba92568e4ca20d9e350614c9b9bd7d4fd87346</v>
      </c>
      <c r="I88" s="4" t="s">
        <v>92</v>
      </c>
    </row>
    <row r="89" spans="1:9" x14ac:dyDescent="0.15">
      <c r="A89" s="8">
        <v>88</v>
      </c>
      <c r="C89" s="9" t="s">
        <v>59</v>
      </c>
      <c r="D89" s="4" t="s">
        <v>93</v>
      </c>
      <c r="E89" s="4" t="str">
        <f t="shared" ca="1" si="7"/>
        <v>,</v>
      </c>
      <c r="F89" s="10" t="str">
        <f t="shared" ca="1" si="8"/>
        <v>57960d599e8336bc7b526ba871704981af23e90a52f9b894cab1ff11921cb6d4</v>
      </c>
      <c r="G89" s="4" t="s">
        <v>92</v>
      </c>
      <c r="H89" s="11" t="str">
        <f t="shared" ca="1" si="9"/>
        <v>aab81fdfa3632011902dd7fb2d29b70493f5abcfdbec08cd58de1c57ca289d8f</v>
      </c>
      <c r="I89" s="4" t="s">
        <v>92</v>
      </c>
    </row>
    <row r="90" spans="1:9" x14ac:dyDescent="0.15">
      <c r="A90" s="8">
        <v>89</v>
      </c>
      <c r="C90" s="9" t="s">
        <v>50</v>
      </c>
      <c r="D90" s="4" t="s">
        <v>93</v>
      </c>
      <c r="E90" s="4" t="str">
        <f t="shared" ca="1" si="7"/>
        <v>,</v>
      </c>
      <c r="F90" s="10" t="str">
        <f t="shared" ca="1" si="8"/>
        <v>124662c0276db39e2d662bdf08e16f3da5f7bcc0c1931534d29127806ac79a9e</v>
      </c>
      <c r="G90" s="4" t="s">
        <v>92</v>
      </c>
      <c r="H90" s="11" t="str">
        <f t="shared" ca="1" si="9"/>
        <v>b8d1918176757f7935444fcf43fbbdd5f055a65dc3bfbdc1dd1f925edd564a5b</v>
      </c>
      <c r="I90" s="4" t="s">
        <v>92</v>
      </c>
    </row>
    <row r="91" spans="1:9" x14ac:dyDescent="0.15">
      <c r="A91" s="8">
        <v>90</v>
      </c>
      <c r="C91" s="9" t="s">
        <v>34</v>
      </c>
      <c r="D91" s="4" t="s">
        <v>93</v>
      </c>
      <c r="E91" s="4" t="str">
        <f t="shared" ca="1" si="7"/>
        <v>,</v>
      </c>
      <c r="F91" s="10" t="str">
        <f t="shared" ca="1" si="8"/>
        <v>c4a4a8547a7343f4df54bf1b0eabdaf44a26ac4e817a2c5e986fae584b152ad1</v>
      </c>
      <c r="G91" s="4" t="s">
        <v>92</v>
      </c>
      <c r="H91" s="11" t="str">
        <f t="shared" ca="1" si="9"/>
        <v>0bf0a088a649c22dc9b184a9519d1ed05a4389bc2c3c5f1b6c8c857c3fb84ba1</v>
      </c>
      <c r="I91" s="4" t="s">
        <v>92</v>
      </c>
    </row>
    <row r="92" spans="1:9" x14ac:dyDescent="0.15">
      <c r="A92" s="8">
        <v>91</v>
      </c>
      <c r="C92" s="9" t="s">
        <v>30</v>
      </c>
      <c r="D92" s="4" t="s">
        <v>93</v>
      </c>
      <c r="E92" s="4" t="str">
        <f t="shared" ca="1" si="7"/>
        <v>,</v>
      </c>
      <c r="F92" s="10" t="str">
        <f t="shared" ca="1" si="8"/>
        <v>82b2560a84cc3b5d4e7e4e6a2364f8b9d4f814513c6bac66c04634a0b84de7e5</v>
      </c>
      <c r="G92" s="4" t="s">
        <v>92</v>
      </c>
      <c r="H92" s="11" t="str">
        <f t="shared" ca="1" si="9"/>
        <v>f8974904072d474b766d2fea0df9fc4e4b9a8433c3ddf1ff3f6188354dad2158</v>
      </c>
      <c r="I92" s="4" t="s">
        <v>92</v>
      </c>
    </row>
    <row r="93" spans="1:9" x14ac:dyDescent="0.15">
      <c r="A93" s="8">
        <v>92</v>
      </c>
      <c r="C93" s="9" t="s">
        <v>24</v>
      </c>
      <c r="D93" s="4" t="s">
        <v>93</v>
      </c>
      <c r="E93" s="4" t="str">
        <f t="shared" ca="1" si="7"/>
        <v>,</v>
      </c>
      <c r="F93" s="10" t="str">
        <f t="shared" ca="1" si="8"/>
        <v>87cc397b1ef081cadb1bc75b7107c88d12978468fbdd0f26ff7c6e4f58f3371d</v>
      </c>
      <c r="G93" s="4" t="s">
        <v>92</v>
      </c>
      <c r="H93" s="11" t="str">
        <f t="shared" ca="1" si="9"/>
        <v>55ebf423a240dd03063fdd082be36a27c8d4229fb15ca4cb35cf35d943486066</v>
      </c>
      <c r="I93" s="4" t="s">
        <v>92</v>
      </c>
    </row>
    <row r="94" spans="1:9" x14ac:dyDescent="0.15">
      <c r="A94" s="8">
        <v>93</v>
      </c>
      <c r="C94" s="9" t="s">
        <v>60</v>
      </c>
      <c r="D94" s="4" t="s">
        <v>93</v>
      </c>
      <c r="E94" s="4" t="str">
        <f t="shared" ca="1" si="7"/>
        <v>,</v>
      </c>
      <c r="F94" s="10" t="str">
        <f t="shared" ca="1" si="8"/>
        <v>74b0dc7da91a517c84c004fd0f115677137cad2b6cf117e2917e6d202f8c1cd9</v>
      </c>
      <c r="G94" s="4" t="s">
        <v>92</v>
      </c>
      <c r="H94" s="11" t="str">
        <f t="shared" ca="1" si="9"/>
        <v>4e5de5ddb7648550c454685e2205653cdaf264b17b399d0a719a83c24fc29b69</v>
      </c>
      <c r="I94" s="4" t="s">
        <v>92</v>
      </c>
    </row>
    <row r="95" spans="1:9" x14ac:dyDescent="0.15">
      <c r="A95" s="8">
        <v>94</v>
      </c>
      <c r="C95" s="9" t="s">
        <v>46</v>
      </c>
      <c r="D95" s="4" t="s">
        <v>93</v>
      </c>
      <c r="E95" s="4" t="str">
        <f t="shared" ca="1" si="7"/>
        <v>,</v>
      </c>
      <c r="F95" s="10" t="str">
        <f t="shared" ca="1" si="8"/>
        <v>ff3574d7dac9af0ef3133ec7fd98dda770167cbb90f19678668b33b582ae91bf</v>
      </c>
      <c r="G95" s="4" t="s">
        <v>92</v>
      </c>
      <c r="H95" s="11" t="str">
        <f t="shared" ca="1" si="9"/>
        <v>7ff4d78b1d2dc1bc35250871166e8393d15e5bda7e08f9b3616c857548d50dce</v>
      </c>
      <c r="I95" s="4" t="s">
        <v>92</v>
      </c>
    </row>
    <row r="96" spans="1:9" x14ac:dyDescent="0.15">
      <c r="A96" s="8">
        <v>95</v>
      </c>
      <c r="C96" s="9" t="s">
        <v>28</v>
      </c>
      <c r="D96" s="4" t="s">
        <v>93</v>
      </c>
      <c r="E96" s="4" t="str">
        <f t="shared" ca="1" si="7"/>
        <v>,</v>
      </c>
      <c r="F96" s="10" t="str">
        <f t="shared" ca="1" si="8"/>
        <v>de35de0d043446fbb4a7172ff74e23288d7956373e0971bb26441da7b82b72fe</v>
      </c>
      <c r="G96" s="4" t="s">
        <v>92</v>
      </c>
      <c r="H96" s="11" t="str">
        <f t="shared" ca="1" si="9"/>
        <v>f76450680d4a8aa097ea120aad53d7ecfe63db00cfe26ef5e618db33367a2c3a</v>
      </c>
      <c r="I96" s="4" t="s">
        <v>92</v>
      </c>
    </row>
    <row r="97" spans="1:9" x14ac:dyDescent="0.15">
      <c r="A97" s="8">
        <v>96</v>
      </c>
      <c r="C97" s="9" t="s">
        <v>47</v>
      </c>
      <c r="D97" s="4" t="s">
        <v>93</v>
      </c>
      <c r="E97" s="4" t="str">
        <f t="shared" ca="1" si="7"/>
        <v>,</v>
      </c>
      <c r="F97" s="10" t="str">
        <f t="shared" ca="1" si="8"/>
        <v>11635b88a6be5c06b5906438d5023edcb47d726c1180baab8480efe82346d93d</v>
      </c>
      <c r="G97" s="4" t="s">
        <v>92</v>
      </c>
      <c r="H97" s="11" t="str">
        <f t="shared" ca="1" si="9"/>
        <v>da3e6ede6dc7096c8ceb752b0b872d5cd3463b2af83cd9e1c7a3afe6e03ddca7</v>
      </c>
      <c r="I97" s="4" t="s">
        <v>92</v>
      </c>
    </row>
    <row r="98" spans="1:9" x14ac:dyDescent="0.15">
      <c r="A98" s="8">
        <v>97</v>
      </c>
      <c r="C98" s="9" t="s">
        <v>48</v>
      </c>
      <c r="D98" s="4" t="s">
        <v>93</v>
      </c>
      <c r="E98" s="4" t="str">
        <f t="shared" ref="E98:E129" ca="1" si="10">IF(E99="",IF(OFFSET(E98,0,-2)="","","."),",")</f>
        <v>,</v>
      </c>
      <c r="F98" s="10" t="str">
        <f t="shared" ref="F98:F129" ca="1" si="11">IF(E98="","",SHA(OFFSET(F98,-1,0)&amp;H98))</f>
        <v>45a7023345891e26acbf2fa4820223fe6d63d446ab073a1172812d8698828a1f</v>
      </c>
      <c r="G98" s="4" t="s">
        <v>92</v>
      </c>
      <c r="H98" s="11" t="str">
        <f t="shared" ref="H98:H129" ca="1" si="12">IF(ISBLANK(OFFSET(H98,0,-5)),"",SHA(OFFSET(H98,0,-5)))</f>
        <v>9705ee5d56572cc5604fe1db0ebad9f9d69965a4d404f2fedb25cff3d6571e1d</v>
      </c>
      <c r="I98" s="4" t="s">
        <v>92</v>
      </c>
    </row>
    <row r="99" spans="1:9" x14ac:dyDescent="0.15">
      <c r="A99" s="8">
        <v>98</v>
      </c>
      <c r="C99" s="9" t="s">
        <v>61</v>
      </c>
      <c r="D99" s="4" t="s">
        <v>93</v>
      </c>
      <c r="E99" s="4" t="str">
        <f t="shared" ca="1" si="10"/>
        <v>,</v>
      </c>
      <c r="F99" s="10" t="str">
        <f t="shared" ca="1" si="11"/>
        <v>8d1670281c4c83563024428fa34e9479bd3a7f820672241da4e590f2ee9c0080</v>
      </c>
      <c r="G99" s="4" t="s">
        <v>92</v>
      </c>
      <c r="H99" s="11" t="str">
        <f t="shared" ca="1" si="12"/>
        <v>4a9b80d1017547062c8868b72ce51a34fe6eaca479707b42d0cfdbdbb96b3921</v>
      </c>
      <c r="I99" s="4" t="s">
        <v>92</v>
      </c>
    </row>
    <row r="100" spans="1:9" x14ac:dyDescent="0.15">
      <c r="A100" s="8">
        <v>99</v>
      </c>
      <c r="C100" s="9" t="s">
        <v>50</v>
      </c>
      <c r="D100" s="4" t="s">
        <v>93</v>
      </c>
      <c r="E100" s="4" t="str">
        <f t="shared" ca="1" si="10"/>
        <v>,</v>
      </c>
      <c r="F100" s="10" t="str">
        <f t="shared" ca="1" si="11"/>
        <v>6682cf79cf22335addd3114827655adc2188a7ef4178248f166f1a6222e3d412</v>
      </c>
      <c r="G100" s="4" t="s">
        <v>92</v>
      </c>
      <c r="H100" s="11" t="str">
        <f t="shared" ca="1" si="12"/>
        <v>b8d1918176757f7935444fcf43fbbdd5f055a65dc3bfbdc1dd1f925edd564a5b</v>
      </c>
      <c r="I100" s="4" t="s">
        <v>92</v>
      </c>
    </row>
    <row r="101" spans="1:9" x14ac:dyDescent="0.15">
      <c r="A101" s="8">
        <v>100</v>
      </c>
      <c r="C101" s="9" t="s">
        <v>51</v>
      </c>
      <c r="D101" s="4" t="s">
        <v>93</v>
      </c>
      <c r="E101" s="4" t="str">
        <f t="shared" ca="1" si="10"/>
        <v>,</v>
      </c>
      <c r="F101" s="10" t="str">
        <f t="shared" ca="1" si="11"/>
        <v>034f6e720135e663826521107318ffba9f1c5dd4e27bfb823c323348b55c2fb4</v>
      </c>
      <c r="G101" s="4" t="s">
        <v>92</v>
      </c>
      <c r="H101" s="11" t="str">
        <f t="shared" ca="1" si="12"/>
        <v>7a26af5f6796337ea4be4fd111f1d8629c1e9fe26076fe7a753eb8b93c3f08f1</v>
      </c>
      <c r="I101" s="4" t="s">
        <v>92</v>
      </c>
    </row>
    <row r="102" spans="1:9" x14ac:dyDescent="0.15">
      <c r="A102" s="8">
        <v>101</v>
      </c>
      <c r="C102" s="9" t="s">
        <v>62</v>
      </c>
      <c r="D102" s="4" t="s">
        <v>93</v>
      </c>
      <c r="E102" s="4" t="str">
        <f t="shared" ca="1" si="10"/>
        <v>,</v>
      </c>
      <c r="F102" s="10" t="str">
        <f t="shared" ca="1" si="11"/>
        <v>fe69c3c838bcab4b43137372d69d1ec1d28ca49db4bbb5ac044491d617ff5f80</v>
      </c>
      <c r="G102" s="4" t="s">
        <v>92</v>
      </c>
      <c r="H102" s="11" t="str">
        <f t="shared" ca="1" si="12"/>
        <v>4dec78fbb11976993020633a5a6ac9ebbc001fcf19aac66a862fa5025011e726</v>
      </c>
      <c r="I102" s="4" t="s">
        <v>92</v>
      </c>
    </row>
    <row r="103" spans="1:9" x14ac:dyDescent="0.15">
      <c r="A103" s="8">
        <v>102</v>
      </c>
      <c r="C103" s="9" t="s">
        <v>50</v>
      </c>
      <c r="D103" s="4" t="s">
        <v>93</v>
      </c>
      <c r="E103" s="4" t="str">
        <f t="shared" ca="1" si="10"/>
        <v>,</v>
      </c>
      <c r="F103" s="10" t="str">
        <f t="shared" ca="1" si="11"/>
        <v>8f63cec376476bdc1df262532910202ddfccc5f3b729dae85c9417aad18d4aa9</v>
      </c>
      <c r="G103" s="4" t="s">
        <v>92</v>
      </c>
      <c r="H103" s="11" t="str">
        <f t="shared" ca="1" si="12"/>
        <v>b8d1918176757f7935444fcf43fbbdd5f055a65dc3bfbdc1dd1f925edd564a5b</v>
      </c>
      <c r="I103" s="4" t="s">
        <v>92</v>
      </c>
    </row>
    <row r="104" spans="1:9" x14ac:dyDescent="0.15">
      <c r="A104" s="8">
        <v>103</v>
      </c>
      <c r="C104" s="9" t="s">
        <v>34</v>
      </c>
      <c r="D104" s="4" t="s">
        <v>93</v>
      </c>
      <c r="E104" s="4" t="str">
        <f t="shared" ca="1" si="10"/>
        <v>,</v>
      </c>
      <c r="F104" s="10" t="str">
        <f t="shared" ca="1" si="11"/>
        <v>4207b4dc4539e43222ded02b7d74b6d62bffda65357848a739145f5b8cf3f9d9</v>
      </c>
      <c r="G104" s="4" t="s">
        <v>92</v>
      </c>
      <c r="H104" s="11" t="str">
        <f t="shared" ca="1" si="12"/>
        <v>0bf0a088a649c22dc9b184a9519d1ed05a4389bc2c3c5f1b6c8c857c3fb84ba1</v>
      </c>
      <c r="I104" s="4" t="s">
        <v>92</v>
      </c>
    </row>
    <row r="105" spans="1:9" x14ac:dyDescent="0.15">
      <c r="A105" s="8">
        <v>104</v>
      </c>
      <c r="C105" s="9" t="s">
        <v>30</v>
      </c>
      <c r="D105" s="4" t="s">
        <v>93</v>
      </c>
      <c r="E105" s="4" t="str">
        <f t="shared" ca="1" si="10"/>
        <v>,</v>
      </c>
      <c r="F105" s="10" t="str">
        <f t="shared" ca="1" si="11"/>
        <v>7c7fb42413f4564a6e16eae409b9b36315ed87fade260149d93d2f8479231809</v>
      </c>
      <c r="G105" s="4" t="s">
        <v>92</v>
      </c>
      <c r="H105" s="11" t="str">
        <f t="shared" ca="1" si="12"/>
        <v>f8974904072d474b766d2fea0df9fc4e4b9a8433c3ddf1ff3f6188354dad2158</v>
      </c>
      <c r="I105" s="4" t="s">
        <v>92</v>
      </c>
    </row>
    <row r="106" spans="1:9" x14ac:dyDescent="0.15">
      <c r="A106" s="8">
        <v>105</v>
      </c>
      <c r="C106" s="9" t="s">
        <v>24</v>
      </c>
      <c r="D106" s="4" t="s">
        <v>93</v>
      </c>
      <c r="E106" s="4" t="str">
        <f t="shared" ca="1" si="10"/>
        <v>,</v>
      </c>
      <c r="F106" s="10" t="str">
        <f t="shared" ca="1" si="11"/>
        <v>40c849f4af8276126cc3f18ed2a0fa2fcf3daa90f24a97e4d38f4c857454bd41</v>
      </c>
      <c r="G106" s="4" t="s">
        <v>92</v>
      </c>
      <c r="H106" s="11" t="str">
        <f t="shared" ca="1" si="12"/>
        <v>55ebf423a240dd03063fdd082be36a27c8d4229fb15ca4cb35cf35d943486066</v>
      </c>
      <c r="I106" s="4" t="s">
        <v>92</v>
      </c>
    </row>
    <row r="107" spans="1:9" x14ac:dyDescent="0.15">
      <c r="A107" s="8">
        <v>106</v>
      </c>
      <c r="C107" s="9" t="s">
        <v>63</v>
      </c>
      <c r="D107" s="4" t="s">
        <v>93</v>
      </c>
      <c r="E107" s="4" t="str">
        <f t="shared" ca="1" si="10"/>
        <v>,</v>
      </c>
      <c r="F107" s="10" t="str">
        <f t="shared" ca="1" si="11"/>
        <v>5bff267e68d795f5e61c5e16b80a8195687fa29201db932cbc8b332b0a8c9deb</v>
      </c>
      <c r="G107" s="4" t="s">
        <v>92</v>
      </c>
      <c r="H107" s="11" t="str">
        <f t="shared" ca="1" si="12"/>
        <v>bd333e23df6faf1a2ecb0ae37aadd10c91130c993354d42cec020c8b51c1b467</v>
      </c>
      <c r="I107" s="4" t="s">
        <v>92</v>
      </c>
    </row>
    <row r="108" spans="1:9" x14ac:dyDescent="0.15">
      <c r="A108" s="8">
        <v>107</v>
      </c>
      <c r="C108" s="9" t="s">
        <v>64</v>
      </c>
      <c r="D108" s="4" t="s">
        <v>93</v>
      </c>
      <c r="E108" s="4" t="str">
        <f t="shared" ca="1" si="10"/>
        <v>,</v>
      </c>
      <c r="F108" s="10" t="str">
        <f t="shared" ca="1" si="11"/>
        <v>b6f95f39a9f831b81d70ce9fde9295c15cd25261af1dd065dbd4ade7774748d8</v>
      </c>
      <c r="G108" s="4" t="s">
        <v>92</v>
      </c>
      <c r="H108" s="11" t="str">
        <f t="shared" ca="1" si="12"/>
        <v>aea3cb607aa82a7701bea610739150432c8dd832de14ff761e53ec6fcc6d5f5a</v>
      </c>
      <c r="I108" s="4" t="s">
        <v>92</v>
      </c>
    </row>
    <row r="109" spans="1:9" x14ac:dyDescent="0.15">
      <c r="A109" s="8">
        <v>108</v>
      </c>
      <c r="C109" s="9" t="s">
        <v>65</v>
      </c>
      <c r="D109" s="4" t="s">
        <v>93</v>
      </c>
      <c r="E109" s="4" t="str">
        <f t="shared" ca="1" si="10"/>
        <v>,</v>
      </c>
      <c r="F109" s="10" t="str">
        <f t="shared" ca="1" si="11"/>
        <v>02a9ed0e482a5f398641ebdba112aeafe40bf5d6bb776bf657eb102a4803be59</v>
      </c>
      <c r="G109" s="4" t="s">
        <v>92</v>
      </c>
      <c r="H109" s="11" t="str">
        <f t="shared" ca="1" si="12"/>
        <v>ff5d7b64b482dfa6a9cb4a3cc773d00ac7aab14746646d03c19e755922a598fc</v>
      </c>
      <c r="I109" s="4" t="s">
        <v>92</v>
      </c>
    </row>
    <row r="110" spans="1:9" x14ac:dyDescent="0.15">
      <c r="A110" s="8">
        <v>109</v>
      </c>
      <c r="C110" s="9" t="s">
        <v>30</v>
      </c>
      <c r="D110" s="4" t="s">
        <v>93</v>
      </c>
      <c r="E110" s="4" t="str">
        <f t="shared" ca="1" si="10"/>
        <v>,</v>
      </c>
      <c r="F110" s="10" t="str">
        <f t="shared" ca="1" si="11"/>
        <v>0b1417ccbbd57547053c9dbd6d32349cdac05252fc2b15eba38fbe28f09abf29</v>
      </c>
      <c r="G110" s="4" t="s">
        <v>92</v>
      </c>
      <c r="H110" s="11" t="str">
        <f t="shared" ca="1" si="12"/>
        <v>f8974904072d474b766d2fea0df9fc4e4b9a8433c3ddf1ff3f6188354dad2158</v>
      </c>
      <c r="I110" s="4" t="s">
        <v>92</v>
      </c>
    </row>
    <row r="111" spans="1:9" x14ac:dyDescent="0.15">
      <c r="A111" s="8">
        <v>110</v>
      </c>
      <c r="C111" s="9" t="s">
        <v>24</v>
      </c>
      <c r="D111" s="4" t="s">
        <v>93</v>
      </c>
      <c r="E111" s="4" t="str">
        <f t="shared" ca="1" si="10"/>
        <v>,</v>
      </c>
      <c r="F111" s="10" t="str">
        <f t="shared" ca="1" si="11"/>
        <v>f8aa469f4ab2652180e94d802506197512e7edf115a5397814bf83e738bf3d29</v>
      </c>
      <c r="G111" s="4" t="s">
        <v>92</v>
      </c>
      <c r="H111" s="11" t="str">
        <f t="shared" ca="1" si="12"/>
        <v>55ebf423a240dd03063fdd082be36a27c8d4229fb15ca4cb35cf35d943486066</v>
      </c>
      <c r="I111" s="4" t="s">
        <v>92</v>
      </c>
    </row>
    <row r="112" spans="1:9" x14ac:dyDescent="0.15">
      <c r="A112" s="8">
        <v>111</v>
      </c>
      <c r="C112" s="9" t="s">
        <v>66</v>
      </c>
      <c r="D112" s="4" t="s">
        <v>93</v>
      </c>
      <c r="E112" s="4" t="str">
        <f t="shared" ca="1" si="10"/>
        <v>,</v>
      </c>
      <c r="F112" s="10" t="str">
        <f t="shared" ca="1" si="11"/>
        <v>000513ec052d04daad55cc275354351c8e7458da7e2a3f44acb7abff7d9f9790</v>
      </c>
      <c r="G112" s="4" t="s">
        <v>92</v>
      </c>
      <c r="H112" s="11" t="str">
        <f t="shared" ca="1" si="12"/>
        <v>9939e4f147ec6806abbb9145ed2972cba2cb673003e02dea7bf88190c83f313b</v>
      </c>
      <c r="I112" s="4" t="s">
        <v>92</v>
      </c>
    </row>
    <row r="113" spans="1:9" x14ac:dyDescent="0.15">
      <c r="A113" s="8">
        <v>112</v>
      </c>
      <c r="C113" s="9" t="s">
        <v>67</v>
      </c>
      <c r="D113" s="4" t="s">
        <v>93</v>
      </c>
      <c r="E113" s="4" t="str">
        <f t="shared" ca="1" si="10"/>
        <v>,</v>
      </c>
      <c r="F113" s="10" t="str">
        <f t="shared" ca="1" si="11"/>
        <v>cfb1658c0bcad2f9dc9ae4700325ecac53d582a6d46078bf17c07ea42cb3c744</v>
      </c>
      <c r="G113" s="4" t="s">
        <v>92</v>
      </c>
      <c r="H113" s="11" t="str">
        <f t="shared" ca="1" si="12"/>
        <v>246b3e474a8d9449e3b5112680417d8211559d94689a0307b6eb08df47d6b3dc</v>
      </c>
      <c r="I113" s="4" t="s">
        <v>92</v>
      </c>
    </row>
    <row r="114" spans="1:9" x14ac:dyDescent="0.15">
      <c r="A114" s="8">
        <v>113</v>
      </c>
      <c r="C114" s="9" t="s">
        <v>68</v>
      </c>
      <c r="D114" s="4" t="s">
        <v>93</v>
      </c>
      <c r="E114" s="4" t="str">
        <f t="shared" ca="1" si="10"/>
        <v>,</v>
      </c>
      <c r="F114" s="10" t="str">
        <f t="shared" ca="1" si="11"/>
        <v>71a9bf5dae7c35f8183daf3d62a30776c0464ca4ddd7185e2050175467a86942</v>
      </c>
      <c r="G114" s="4" t="s">
        <v>92</v>
      </c>
      <c r="H114" s="11" t="str">
        <f t="shared" ca="1" si="12"/>
        <v>2df7143a72a1946574d269d4d4bfeb3b7910295dc2c4c4fcad34b35c242bc35e</v>
      </c>
      <c r="I114" s="4" t="s">
        <v>92</v>
      </c>
    </row>
    <row r="115" spans="1:9" x14ac:dyDescent="0.15">
      <c r="A115" s="8">
        <v>114</v>
      </c>
      <c r="C115" s="9" t="s">
        <v>69</v>
      </c>
      <c r="D115" s="4" t="s">
        <v>93</v>
      </c>
      <c r="E115" s="4" t="str">
        <f t="shared" ca="1" si="10"/>
        <v>,</v>
      </c>
      <c r="F115" s="10" t="str">
        <f t="shared" ca="1" si="11"/>
        <v>6a2d57eb0d0dfa12dedb02c5747eace73082526f97834a34f82cc0bd5adb3ea0</v>
      </c>
      <c r="G115" s="4" t="s">
        <v>92</v>
      </c>
      <c r="H115" s="11" t="str">
        <f t="shared" ca="1" si="12"/>
        <v>700a5b56aa53ca09dc1ce9a5a0e0071755aec82752d6873aadd1f163dd3c517b</v>
      </c>
      <c r="I115" s="4" t="s">
        <v>92</v>
      </c>
    </row>
    <row r="116" spans="1:9" x14ac:dyDescent="0.15">
      <c r="A116" s="8">
        <v>115</v>
      </c>
      <c r="C116" s="9" t="s">
        <v>30</v>
      </c>
      <c r="D116" s="4" t="s">
        <v>93</v>
      </c>
      <c r="E116" s="4" t="str">
        <f t="shared" ca="1" si="10"/>
        <v>,</v>
      </c>
      <c r="F116" s="10" t="str">
        <f t="shared" ca="1" si="11"/>
        <v>29069ff8b340e7e2eb957b712d923909852b760ea9c6306e97233f50e4fa389c</v>
      </c>
      <c r="G116" s="4" t="s">
        <v>92</v>
      </c>
      <c r="H116" s="11" t="str">
        <f t="shared" ca="1" si="12"/>
        <v>f8974904072d474b766d2fea0df9fc4e4b9a8433c3ddf1ff3f6188354dad2158</v>
      </c>
      <c r="I116" s="4" t="s">
        <v>92</v>
      </c>
    </row>
    <row r="117" spans="1:9" x14ac:dyDescent="0.15">
      <c r="A117" s="8">
        <v>116</v>
      </c>
      <c r="C117" s="9" t="s">
        <v>24</v>
      </c>
      <c r="D117" s="4" t="s">
        <v>93</v>
      </c>
      <c r="E117" s="4" t="str">
        <f t="shared" ca="1" si="10"/>
        <v>,</v>
      </c>
      <c r="F117" s="10" t="str">
        <f t="shared" ca="1" si="11"/>
        <v>150cc0a6d6f0fbe15cf3a87d6d770f19d03275103f90bbb7aeb52e65e2599215</v>
      </c>
      <c r="G117" s="4" t="s">
        <v>92</v>
      </c>
      <c r="H117" s="11" t="str">
        <f t="shared" ca="1" si="12"/>
        <v>55ebf423a240dd03063fdd082be36a27c8d4229fb15ca4cb35cf35d943486066</v>
      </c>
      <c r="I117" s="4" t="s">
        <v>92</v>
      </c>
    </row>
    <row r="118" spans="1:9" x14ac:dyDescent="0.15">
      <c r="A118" s="8">
        <v>117</v>
      </c>
      <c r="C118" s="9" t="s">
        <v>70</v>
      </c>
      <c r="D118" s="4" t="s">
        <v>93</v>
      </c>
      <c r="E118" s="4" t="str">
        <f t="shared" ca="1" si="10"/>
        <v>,</v>
      </c>
      <c r="F118" s="10" t="str">
        <f t="shared" ca="1" si="11"/>
        <v>d9d3770ce29b2358cb0d639628c19a133daafa83270a081b1f8de028f6420675</v>
      </c>
      <c r="G118" s="4" t="s">
        <v>92</v>
      </c>
      <c r="H118" s="11" t="str">
        <f t="shared" ca="1" si="12"/>
        <v>4fe7abe094e9cc0a95f901fba7c3ca1d42d28830f48d0f6f47365ceb8f4819b8</v>
      </c>
      <c r="I118" s="4" t="s">
        <v>92</v>
      </c>
    </row>
    <row r="119" spans="1:9" x14ac:dyDescent="0.15">
      <c r="A119" s="8">
        <v>118</v>
      </c>
      <c r="C119" s="9" t="s">
        <v>28</v>
      </c>
      <c r="D119" s="4" t="s">
        <v>93</v>
      </c>
      <c r="E119" s="4" t="str">
        <f t="shared" ca="1" si="10"/>
        <v>,</v>
      </c>
      <c r="F119" s="10" t="str">
        <f t="shared" ca="1" si="11"/>
        <v>ce72e2eb3aac045cfd8cbea0f015f354b02cfe4f22b99c165cef687cbb59d4d1</v>
      </c>
      <c r="G119" s="4" t="s">
        <v>92</v>
      </c>
      <c r="H119" s="11" t="str">
        <f t="shared" ca="1" si="12"/>
        <v>f76450680d4a8aa097ea120aad53d7ecfe63db00cfe26ef5e618db33367a2c3a</v>
      </c>
      <c r="I119" s="4" t="s">
        <v>92</v>
      </c>
    </row>
    <row r="120" spans="1:9" x14ac:dyDescent="0.15">
      <c r="A120" s="8">
        <v>119</v>
      </c>
      <c r="C120" s="9" t="s">
        <v>71</v>
      </c>
      <c r="D120" s="4" t="s">
        <v>93</v>
      </c>
      <c r="E120" s="4" t="str">
        <f t="shared" ca="1" si="10"/>
        <v>,</v>
      </c>
      <c r="F120" s="10" t="str">
        <f t="shared" ca="1" si="11"/>
        <v>2404ea29514a9c5c9eb654e16bff6bd3e77c04d013c8415984e2ceef2e31b0fb</v>
      </c>
      <c r="G120" s="4" t="s">
        <v>92</v>
      </c>
      <c r="H120" s="11" t="str">
        <f t="shared" ca="1" si="12"/>
        <v>3e3b0dfaf2c44c6fb493fb941729c3b257864dba21f60037f46f0535a0004a5e</v>
      </c>
      <c r="I120" s="4" t="s">
        <v>92</v>
      </c>
    </row>
    <row r="121" spans="1:9" x14ac:dyDescent="0.15">
      <c r="A121" s="8">
        <v>120</v>
      </c>
      <c r="C121" s="9" t="s">
        <v>30</v>
      </c>
      <c r="D121" s="4" t="s">
        <v>93</v>
      </c>
      <c r="E121" s="4" t="str">
        <f t="shared" ca="1" si="10"/>
        <v>,</v>
      </c>
      <c r="F121" s="10" t="str">
        <f t="shared" ca="1" si="11"/>
        <v>14a4f6d7f8f616b7bd8e3e4e211361df2cd45da0131278432f3c36ffb9da2ed2</v>
      </c>
      <c r="G121" s="4" t="s">
        <v>92</v>
      </c>
      <c r="H121" s="11" t="str">
        <f t="shared" ca="1" si="12"/>
        <v>f8974904072d474b766d2fea0df9fc4e4b9a8433c3ddf1ff3f6188354dad2158</v>
      </c>
      <c r="I121" s="4" t="s">
        <v>92</v>
      </c>
    </row>
    <row r="122" spans="1:9" x14ac:dyDescent="0.15">
      <c r="A122" s="8">
        <v>121</v>
      </c>
      <c r="C122" s="9" t="s">
        <v>24</v>
      </c>
      <c r="D122" s="4" t="s">
        <v>93</v>
      </c>
      <c r="E122" s="4" t="str">
        <f t="shared" ca="1" si="10"/>
        <v>,</v>
      </c>
      <c r="F122" s="10" t="str">
        <f t="shared" ca="1" si="11"/>
        <v>0ce93da4aa997522a8b6e0c73639d77e68cb25539a20b68231a76e1a40278541</v>
      </c>
      <c r="G122" s="4" t="s">
        <v>92</v>
      </c>
      <c r="H122" s="11" t="str">
        <f t="shared" ca="1" si="12"/>
        <v>55ebf423a240dd03063fdd082be36a27c8d4229fb15ca4cb35cf35d943486066</v>
      </c>
      <c r="I122" s="4" t="s">
        <v>92</v>
      </c>
    </row>
    <row r="123" spans="1:9" x14ac:dyDescent="0.15">
      <c r="A123" s="8">
        <v>122</v>
      </c>
      <c r="C123" s="9" t="s">
        <v>72</v>
      </c>
      <c r="D123" s="4" t="s">
        <v>93</v>
      </c>
      <c r="E123" s="4" t="str">
        <f t="shared" ca="1" si="10"/>
        <v>,</v>
      </c>
      <c r="F123" s="10" t="str">
        <f t="shared" ca="1" si="11"/>
        <v>7f0340f587defb8a2d791ff74729f6d657be1f989dc04f4b2f96ea866ebe779b</v>
      </c>
      <c r="G123" s="4" t="s">
        <v>92</v>
      </c>
      <c r="H123" s="11" t="str">
        <f t="shared" ca="1" si="12"/>
        <v>f0a11bc020716cec455c469c0290e0fc85667fcb17dd1a8b46153adb38836d91</v>
      </c>
      <c r="I123" s="4" t="s">
        <v>92</v>
      </c>
    </row>
    <row r="124" spans="1:9" x14ac:dyDescent="0.15">
      <c r="A124" s="8">
        <v>123</v>
      </c>
      <c r="C124" s="9" t="s">
        <v>28</v>
      </c>
      <c r="D124" s="4" t="s">
        <v>93</v>
      </c>
      <c r="E124" s="4" t="str">
        <f t="shared" ca="1" si="10"/>
        <v>,</v>
      </c>
      <c r="F124" s="10" t="str">
        <f t="shared" ca="1" si="11"/>
        <v>2c60762af9cfcee50f016851b4b5194df817d4a7d2be1312174087d166e83196</v>
      </c>
      <c r="G124" s="4" t="s">
        <v>92</v>
      </c>
      <c r="H124" s="11" t="str">
        <f t="shared" ca="1" si="12"/>
        <v>f76450680d4a8aa097ea120aad53d7ecfe63db00cfe26ef5e618db33367a2c3a</v>
      </c>
      <c r="I124" s="4" t="s">
        <v>92</v>
      </c>
    </row>
    <row r="125" spans="1:9" x14ac:dyDescent="0.15">
      <c r="A125" s="8">
        <v>124</v>
      </c>
      <c r="C125" s="9" t="s">
        <v>73</v>
      </c>
      <c r="D125" s="4" t="s">
        <v>93</v>
      </c>
      <c r="E125" s="4" t="str">
        <f t="shared" ca="1" si="10"/>
        <v>,</v>
      </c>
      <c r="F125" s="10" t="str">
        <f t="shared" ca="1" si="11"/>
        <v>bbc50c1c6edc9d12d09a7efe0b37f6edfd0ed4ecdc13dd34d5143a43d06edd4b</v>
      </c>
      <c r="G125" s="4" t="s">
        <v>92</v>
      </c>
      <c r="H125" s="11" t="str">
        <f t="shared" ca="1" si="12"/>
        <v>b839d66de2647d5a484a10b3c6d290c14ef9ea719bb6c0c19e452c91d34d2753</v>
      </c>
      <c r="I125" s="4" t="s">
        <v>92</v>
      </c>
    </row>
    <row r="126" spans="1:9" x14ac:dyDescent="0.15">
      <c r="A126" s="8">
        <v>125</v>
      </c>
      <c r="C126" s="9" t="s">
        <v>30</v>
      </c>
      <c r="D126" s="4" t="s">
        <v>93</v>
      </c>
      <c r="E126" s="4" t="str">
        <f t="shared" ca="1" si="10"/>
        <v>,</v>
      </c>
      <c r="F126" s="10" t="str">
        <f t="shared" ca="1" si="11"/>
        <v>354a9a81aaace74cbdc086fdfbd790850f5f5943fff1815d208835ae23e5a045</v>
      </c>
      <c r="G126" s="4" t="s">
        <v>92</v>
      </c>
      <c r="H126" s="11" t="str">
        <f t="shared" ca="1" si="12"/>
        <v>f8974904072d474b766d2fea0df9fc4e4b9a8433c3ddf1ff3f6188354dad2158</v>
      </c>
      <c r="I126" s="4" t="s">
        <v>92</v>
      </c>
    </row>
    <row r="127" spans="1:9" x14ac:dyDescent="0.15">
      <c r="A127" s="8">
        <v>126</v>
      </c>
      <c r="C127" s="9" t="s">
        <v>24</v>
      </c>
      <c r="D127" s="4" t="s">
        <v>93</v>
      </c>
      <c r="E127" s="4" t="str">
        <f t="shared" ca="1" si="10"/>
        <v>,</v>
      </c>
      <c r="F127" s="10" t="str">
        <f t="shared" ca="1" si="11"/>
        <v>63b12805d990a3e9f2b74c306bc3777902d0cc33a0db449400a69124baf375e6</v>
      </c>
      <c r="G127" s="4" t="s">
        <v>92</v>
      </c>
      <c r="H127" s="11" t="str">
        <f t="shared" ca="1" si="12"/>
        <v>55ebf423a240dd03063fdd082be36a27c8d4229fb15ca4cb35cf35d943486066</v>
      </c>
      <c r="I127" s="4" t="s">
        <v>92</v>
      </c>
    </row>
    <row r="128" spans="1:9" x14ac:dyDescent="0.15">
      <c r="A128" s="8">
        <v>127</v>
      </c>
      <c r="C128" s="9" t="s">
        <v>74</v>
      </c>
      <c r="D128" s="4" t="s">
        <v>93</v>
      </c>
      <c r="E128" s="4" t="str">
        <f t="shared" ca="1" si="10"/>
        <v>,</v>
      </c>
      <c r="F128" s="10" t="str">
        <f t="shared" ca="1" si="11"/>
        <v>5d4fdb960b864a0682d41b7ac7ddc639f55b15df338a98b19aa9344d2ae19bbc</v>
      </c>
      <c r="G128" s="4" t="s">
        <v>92</v>
      </c>
      <c r="H128" s="11" t="str">
        <f t="shared" ca="1" si="12"/>
        <v>dc3e57316ec0bedbcaab894e737dfe277ddf8dc466fdd3ffc51290908740c8c0</v>
      </c>
      <c r="I128" s="4" t="s">
        <v>92</v>
      </c>
    </row>
    <row r="129" spans="1:9" x14ac:dyDescent="0.15">
      <c r="A129" s="8">
        <v>128</v>
      </c>
      <c r="C129" s="9" t="s">
        <v>28</v>
      </c>
      <c r="D129" s="4" t="s">
        <v>93</v>
      </c>
      <c r="E129" s="4" t="str">
        <f t="shared" ca="1" si="10"/>
        <v>,</v>
      </c>
      <c r="F129" s="10" t="str">
        <f t="shared" ca="1" si="11"/>
        <v>7284f3e3ecd975daf0d2ead41996878cf862e8e47b3fade3f5942050bb5459b4</v>
      </c>
      <c r="G129" s="4" t="s">
        <v>92</v>
      </c>
      <c r="H129" s="11" t="str">
        <f t="shared" ca="1" si="12"/>
        <v>f76450680d4a8aa097ea120aad53d7ecfe63db00cfe26ef5e618db33367a2c3a</v>
      </c>
      <c r="I129" s="4" t="s">
        <v>92</v>
      </c>
    </row>
    <row r="130" spans="1:9" x14ac:dyDescent="0.15">
      <c r="A130" s="8">
        <v>129</v>
      </c>
      <c r="C130" s="9" t="s">
        <v>75</v>
      </c>
      <c r="D130" s="4" t="s">
        <v>93</v>
      </c>
      <c r="E130" s="4" t="str">
        <f t="shared" ref="E130:E164" ca="1" si="13">IF(E131="",IF(OFFSET(E130,0,-2)="","","."),",")</f>
        <v>,</v>
      </c>
      <c r="F130" s="10" t="str">
        <f t="shared" ref="F130:F161" ca="1" si="14">IF(E130="","",SHA(OFFSET(F130,-1,0)&amp;H130))</f>
        <v>2cb6ebeac2a97d869c47d08d3f5278311dbb29a27a028654a07caedaaa238b20</v>
      </c>
      <c r="G130" s="4" t="s">
        <v>92</v>
      </c>
      <c r="H130" s="11" t="str">
        <f t="shared" ref="H130:H164" ca="1" si="15">IF(ISBLANK(OFFSET(H130,0,-5)),"",SHA(OFFSET(H130,0,-5)))</f>
        <v>43ba71e4c761102a8868beeca6c76c4b5db2214877f5c68ebbd7b52f52f902a2</v>
      </c>
      <c r="I130" s="4" t="s">
        <v>92</v>
      </c>
    </row>
    <row r="131" spans="1:9" x14ac:dyDescent="0.15">
      <c r="A131" s="8">
        <v>130</v>
      </c>
      <c r="C131" s="9" t="s">
        <v>30</v>
      </c>
      <c r="D131" s="4" t="s">
        <v>93</v>
      </c>
      <c r="E131" s="4" t="str">
        <f t="shared" ca="1" si="13"/>
        <v>,</v>
      </c>
      <c r="F131" s="10" t="str">
        <f t="shared" ca="1" si="14"/>
        <v>af37da8201c53808ec4cece918471d1f9b5405c390d49b64939167787a2cfc9b</v>
      </c>
      <c r="G131" s="4" t="s">
        <v>92</v>
      </c>
      <c r="H131" s="11" t="str">
        <f t="shared" ca="1" si="15"/>
        <v>f8974904072d474b766d2fea0df9fc4e4b9a8433c3ddf1ff3f6188354dad2158</v>
      </c>
      <c r="I131" s="4" t="s">
        <v>92</v>
      </c>
    </row>
    <row r="132" spans="1:9" x14ac:dyDescent="0.15">
      <c r="A132" s="8">
        <v>131</v>
      </c>
      <c r="C132" s="9" t="s">
        <v>24</v>
      </c>
      <c r="D132" s="4" t="s">
        <v>93</v>
      </c>
      <c r="E132" s="4" t="str">
        <f t="shared" ca="1" si="13"/>
        <v>,</v>
      </c>
      <c r="F132" s="10" t="str">
        <f t="shared" ca="1" si="14"/>
        <v>6247c26b9a0e55b0c53cd3a4f35990be46d40f820c83e65e4c2e76c7b8c74039</v>
      </c>
      <c r="G132" s="4" t="s">
        <v>92</v>
      </c>
      <c r="H132" s="11" t="str">
        <f t="shared" ca="1" si="15"/>
        <v>55ebf423a240dd03063fdd082be36a27c8d4229fb15ca4cb35cf35d943486066</v>
      </c>
      <c r="I132" s="4" t="s">
        <v>92</v>
      </c>
    </row>
    <row r="133" spans="1:9" x14ac:dyDescent="0.15">
      <c r="A133" s="8">
        <v>132</v>
      </c>
      <c r="C133" s="9" t="s">
        <v>76</v>
      </c>
      <c r="D133" s="4" t="s">
        <v>93</v>
      </c>
      <c r="E133" s="4" t="str">
        <f t="shared" ca="1" si="13"/>
        <v>,</v>
      </c>
      <c r="F133" s="10" t="str">
        <f t="shared" ca="1" si="14"/>
        <v>8062050fb088897e82cc7c981b9b50b645459f6a59b57ce878a000bebfc50065</v>
      </c>
      <c r="G133" s="4" t="s">
        <v>92</v>
      </c>
      <c r="H133" s="11" t="str">
        <f t="shared" ca="1" si="15"/>
        <v>78ca2d6d6fb0d9451dd6d883d59f2ceb587f628776b38b68e843fd41d3d4ec5f</v>
      </c>
      <c r="I133" s="4" t="s">
        <v>92</v>
      </c>
    </row>
    <row r="134" spans="1:9" x14ac:dyDescent="0.15">
      <c r="A134" s="8">
        <v>133</v>
      </c>
      <c r="C134" s="9" t="s">
        <v>28</v>
      </c>
      <c r="D134" s="4" t="s">
        <v>93</v>
      </c>
      <c r="E134" s="4" t="str">
        <f t="shared" ca="1" si="13"/>
        <v>,</v>
      </c>
      <c r="F134" s="10" t="str">
        <f t="shared" ca="1" si="14"/>
        <v>4817aa6ad55e5e55611de68b80af0cadf1be6484b223ea9fa28e50ca58a32808</v>
      </c>
      <c r="G134" s="4" t="s">
        <v>92</v>
      </c>
      <c r="H134" s="11" t="str">
        <f t="shared" ca="1" si="15"/>
        <v>f76450680d4a8aa097ea120aad53d7ecfe63db00cfe26ef5e618db33367a2c3a</v>
      </c>
      <c r="I134" s="4" t="s">
        <v>92</v>
      </c>
    </row>
    <row r="135" spans="1:9" x14ac:dyDescent="0.15">
      <c r="A135" s="8">
        <v>134</v>
      </c>
      <c r="C135" s="9" t="s">
        <v>77</v>
      </c>
      <c r="D135" s="4" t="s">
        <v>93</v>
      </c>
      <c r="E135" s="4" t="str">
        <f t="shared" ca="1" si="13"/>
        <v>,</v>
      </c>
      <c r="F135" s="10" t="str">
        <f t="shared" ca="1" si="14"/>
        <v>6eb0b0a2cbbc8f456794980b976df00e67f7c26d07b6d03791dec5375510a6e7</v>
      </c>
      <c r="G135" s="4" t="s">
        <v>92</v>
      </c>
      <c r="H135" s="11" t="str">
        <f t="shared" ca="1" si="15"/>
        <v>78e8c6729c07931ec395cb5e692c5d4007577550a59b426536bbb5ece53a4aae</v>
      </c>
      <c r="I135" s="4" t="s">
        <v>92</v>
      </c>
    </row>
    <row r="136" spans="1:9" x14ac:dyDescent="0.15">
      <c r="A136" s="8">
        <v>135</v>
      </c>
      <c r="C136" s="9" t="s">
        <v>30</v>
      </c>
      <c r="D136" s="4" t="s">
        <v>93</v>
      </c>
      <c r="E136" s="4" t="str">
        <f t="shared" ca="1" si="13"/>
        <v>,</v>
      </c>
      <c r="F136" s="10" t="str">
        <f t="shared" ca="1" si="14"/>
        <v>d7b60ad218f3a452768d7c9721547720cd7b09e903b45c5951f45d42deb754b7</v>
      </c>
      <c r="G136" s="4" t="s">
        <v>92</v>
      </c>
      <c r="H136" s="11" t="str">
        <f t="shared" ca="1" si="15"/>
        <v>f8974904072d474b766d2fea0df9fc4e4b9a8433c3ddf1ff3f6188354dad2158</v>
      </c>
      <c r="I136" s="4" t="s">
        <v>92</v>
      </c>
    </row>
    <row r="137" spans="1:9" x14ac:dyDescent="0.15">
      <c r="A137" s="8">
        <v>136</v>
      </c>
      <c r="C137" s="9" t="s">
        <v>24</v>
      </c>
      <c r="D137" s="4" t="s">
        <v>93</v>
      </c>
      <c r="E137" s="4" t="str">
        <f t="shared" ca="1" si="13"/>
        <v>,</v>
      </c>
      <c r="F137" s="10" t="str">
        <f t="shared" ca="1" si="14"/>
        <v>400d28ec1220429e99f56e3acdcb4de3b6dea45b8b001851ad23fc4b019749c3</v>
      </c>
      <c r="G137" s="4" t="s">
        <v>92</v>
      </c>
      <c r="H137" s="11" t="str">
        <f t="shared" ca="1" si="15"/>
        <v>55ebf423a240dd03063fdd082be36a27c8d4229fb15ca4cb35cf35d943486066</v>
      </c>
      <c r="I137" s="4" t="s">
        <v>92</v>
      </c>
    </row>
    <row r="138" spans="1:9" x14ac:dyDescent="0.15">
      <c r="A138" s="8">
        <v>137</v>
      </c>
      <c r="C138" s="9" t="s">
        <v>78</v>
      </c>
      <c r="D138" s="4" t="s">
        <v>93</v>
      </c>
      <c r="E138" s="4" t="str">
        <f t="shared" ca="1" si="13"/>
        <v>,</v>
      </c>
      <c r="F138" s="10" t="str">
        <f t="shared" ca="1" si="14"/>
        <v>b6874f3feba54a7b8750d4833c16923208dee77c7d8fc1dadd62dc42dc83251a</v>
      </c>
      <c r="G138" s="4" t="s">
        <v>92</v>
      </c>
      <c r="H138" s="11" t="str">
        <f t="shared" ca="1" si="15"/>
        <v>f5bdf151dd5711bb50e26915c9c27b47d49ba1c563e5203f9064b34f33ad93e1</v>
      </c>
      <c r="I138" s="4" t="s">
        <v>92</v>
      </c>
    </row>
    <row r="139" spans="1:9" x14ac:dyDescent="0.15">
      <c r="A139" s="8">
        <v>138</v>
      </c>
      <c r="C139" s="9" t="s">
        <v>28</v>
      </c>
      <c r="D139" s="4" t="s">
        <v>93</v>
      </c>
      <c r="E139" s="4" t="str">
        <f t="shared" ca="1" si="13"/>
        <v>,</v>
      </c>
      <c r="F139" s="10" t="str">
        <f t="shared" ca="1" si="14"/>
        <v>3013b09a1065d7bbe513e67c7fb5d1940a69ea70e62a48765572ae7b5a48a73b</v>
      </c>
      <c r="G139" s="4" t="s">
        <v>92</v>
      </c>
      <c r="H139" s="11" t="str">
        <f t="shared" ca="1" si="15"/>
        <v>f76450680d4a8aa097ea120aad53d7ecfe63db00cfe26ef5e618db33367a2c3a</v>
      </c>
      <c r="I139" s="4" t="s">
        <v>92</v>
      </c>
    </row>
    <row r="140" spans="1:9" x14ac:dyDescent="0.15">
      <c r="A140" s="8">
        <v>139</v>
      </c>
      <c r="C140" s="9" t="s">
        <v>79</v>
      </c>
      <c r="D140" s="4" t="s">
        <v>93</v>
      </c>
      <c r="E140" s="4" t="str">
        <f t="shared" ca="1" si="13"/>
        <v>,</v>
      </c>
      <c r="F140" s="10" t="str">
        <f t="shared" ca="1" si="14"/>
        <v>32514bad299e9ca5f23f168c310968c2010d6c89a972b318c059dd95a4621957</v>
      </c>
      <c r="G140" s="4" t="s">
        <v>92</v>
      </c>
      <c r="H140" s="11" t="str">
        <f t="shared" ca="1" si="15"/>
        <v>8e97b7cacf1db5cfdae19573ee063c5152540421fd2aa65151413943d4e24b08</v>
      </c>
      <c r="I140" s="4" t="s">
        <v>92</v>
      </c>
    </row>
    <row r="141" spans="1:9" x14ac:dyDescent="0.15">
      <c r="A141" s="8">
        <v>140</v>
      </c>
      <c r="C141" s="9" t="s">
        <v>30</v>
      </c>
      <c r="D141" s="4" t="s">
        <v>93</v>
      </c>
      <c r="E141" s="4" t="str">
        <f t="shared" ca="1" si="13"/>
        <v>,</v>
      </c>
      <c r="F141" s="10" t="str">
        <f t="shared" ca="1" si="14"/>
        <v>5af250b7caa523c21f497e5a6642cedc2f94c85d29d8e644ab5aa4a0e1ac15be</v>
      </c>
      <c r="G141" s="4" t="s">
        <v>92</v>
      </c>
      <c r="H141" s="11" t="str">
        <f t="shared" ca="1" si="15"/>
        <v>f8974904072d474b766d2fea0df9fc4e4b9a8433c3ddf1ff3f6188354dad2158</v>
      </c>
      <c r="I141" s="4" t="s">
        <v>92</v>
      </c>
    </row>
    <row r="142" spans="1:9" x14ac:dyDescent="0.15">
      <c r="A142" s="8">
        <v>141</v>
      </c>
      <c r="C142" s="9" t="s">
        <v>24</v>
      </c>
      <c r="D142" s="4" t="s">
        <v>93</v>
      </c>
      <c r="E142" s="4" t="str">
        <f t="shared" ca="1" si="13"/>
        <v>,</v>
      </c>
      <c r="F142" s="10" t="str">
        <f t="shared" ca="1" si="14"/>
        <v>1871acb397ec1b72cc74a7dee4c4b1c325da5c514c8732082b20105abee1981b</v>
      </c>
      <c r="G142" s="4" t="s">
        <v>92</v>
      </c>
      <c r="H142" s="11" t="str">
        <f t="shared" ca="1" si="15"/>
        <v>55ebf423a240dd03063fdd082be36a27c8d4229fb15ca4cb35cf35d943486066</v>
      </c>
      <c r="I142" s="4" t="s">
        <v>92</v>
      </c>
    </row>
    <row r="143" spans="1:9" x14ac:dyDescent="0.15">
      <c r="A143" s="8">
        <v>142</v>
      </c>
      <c r="C143" s="9" t="s">
        <v>80</v>
      </c>
      <c r="D143" s="4" t="s">
        <v>93</v>
      </c>
      <c r="E143" s="4" t="str">
        <f t="shared" ca="1" si="13"/>
        <v>,</v>
      </c>
      <c r="F143" s="10" t="str">
        <f t="shared" ca="1" si="14"/>
        <v>97d509806e8a6dea031b5ce4604d5701aa787a813ec5116e87af273825a70af6</v>
      </c>
      <c r="G143" s="4" t="s">
        <v>92</v>
      </c>
      <c r="H143" s="11" t="str">
        <f t="shared" ca="1" si="15"/>
        <v>bae63c683b506fc34a408b6acdd4c4a4f8ffdfcdc2ea8f8119d04d20338ffa51</v>
      </c>
      <c r="I143" s="4" t="s">
        <v>92</v>
      </c>
    </row>
    <row r="144" spans="1:9" x14ac:dyDescent="0.15">
      <c r="A144" s="8">
        <v>143</v>
      </c>
      <c r="C144" s="9" t="s">
        <v>81</v>
      </c>
      <c r="D144" s="4" t="s">
        <v>93</v>
      </c>
      <c r="E144" s="4" t="str">
        <f t="shared" ca="1" si="13"/>
        <v>,</v>
      </c>
      <c r="F144" s="10" t="str">
        <f t="shared" ca="1" si="14"/>
        <v>4ae3756d0c2e416719308d5fcecaf755eea15468ad41e7be9bc1cd4d13745902</v>
      </c>
      <c r="G144" s="4" t="s">
        <v>92</v>
      </c>
      <c r="H144" s="11" t="str">
        <f t="shared" ca="1" si="15"/>
        <v>83a62ede01635507f28ac42195da6ab47e884b122a2b105ccc82cc0c869f2cef</v>
      </c>
      <c r="I144" s="4" t="s">
        <v>92</v>
      </c>
    </row>
    <row r="145" spans="1:9" x14ac:dyDescent="0.15">
      <c r="A145" s="8">
        <v>144</v>
      </c>
      <c r="C145" s="9" t="s">
        <v>24</v>
      </c>
      <c r="D145" s="4" t="s">
        <v>93</v>
      </c>
      <c r="E145" s="4" t="str">
        <f t="shared" ca="1" si="13"/>
        <v>,</v>
      </c>
      <c r="F145" s="10" t="str">
        <f t="shared" ca="1" si="14"/>
        <v>6b0078672201e59fdc14b5cefb37c3c590ffd85205028011c9960308bf6e7e1b</v>
      </c>
      <c r="G145" s="4" t="s">
        <v>92</v>
      </c>
      <c r="H145" s="11" t="str">
        <f t="shared" ca="1" si="15"/>
        <v>55ebf423a240dd03063fdd082be36a27c8d4229fb15ca4cb35cf35d943486066</v>
      </c>
      <c r="I145" s="4" t="s">
        <v>92</v>
      </c>
    </row>
    <row r="146" spans="1:9" x14ac:dyDescent="0.15">
      <c r="A146" s="8">
        <v>145</v>
      </c>
      <c r="C146" s="9" t="s">
        <v>82</v>
      </c>
      <c r="D146" s="4" t="s">
        <v>93</v>
      </c>
      <c r="E146" s="4" t="str">
        <f t="shared" ca="1" si="13"/>
        <v>,</v>
      </c>
      <c r="F146" s="10" t="str">
        <f t="shared" ca="1" si="14"/>
        <v>6008c041941d6355098f7a13d8eda2e1fce92b4bc005f512b5064c6f905ed0bf</v>
      </c>
      <c r="G146" s="4" t="s">
        <v>92</v>
      </c>
      <c r="H146" s="11" t="str">
        <f t="shared" ca="1" si="15"/>
        <v>4928e810e35ec29dd466bc93d8319252004a392e2da35f93dc528becc076fb0e</v>
      </c>
      <c r="I146" s="4" t="s">
        <v>92</v>
      </c>
    </row>
    <row r="147" spans="1:9" x14ac:dyDescent="0.15">
      <c r="A147" s="8">
        <v>146</v>
      </c>
      <c r="C147" s="9" t="s">
        <v>83</v>
      </c>
      <c r="D147" s="4" t="s">
        <v>93</v>
      </c>
      <c r="E147" s="4" t="str">
        <f t="shared" ca="1" si="13"/>
        <v>,</v>
      </c>
      <c r="F147" s="10" t="str">
        <f t="shared" ca="1" si="14"/>
        <v>f91146b2bf5b9d7f4f7cdd3b6821413e4bc24bf8ff1c79316bc0796beef1bc43</v>
      </c>
      <c r="G147" s="4" t="s">
        <v>92</v>
      </c>
      <c r="H147" s="11" t="str">
        <f t="shared" ca="1" si="15"/>
        <v>7cdc69ab8f16a041329a1747c69275855375754b85bafd7590cebed5f16a897d</v>
      </c>
      <c r="I147" s="4" t="s">
        <v>92</v>
      </c>
    </row>
    <row r="148" spans="1:9" x14ac:dyDescent="0.15">
      <c r="A148" s="8">
        <v>147</v>
      </c>
      <c r="C148" s="9" t="s">
        <v>84</v>
      </c>
      <c r="D148" s="4" t="s">
        <v>93</v>
      </c>
      <c r="E148" s="4" t="str">
        <f t="shared" ca="1" si="13"/>
        <v>,</v>
      </c>
      <c r="F148" s="10" t="str">
        <f t="shared" ca="1" si="14"/>
        <v>7323678533bdd63e728bc4e2d73be3d10330516ce162c572113277ae1a9b07a3</v>
      </c>
      <c r="G148" s="4" t="s">
        <v>92</v>
      </c>
      <c r="H148" s="11" t="str">
        <f t="shared" ca="1" si="15"/>
        <v>114065c33e1c386bbf5526e06845484495c531fdb15754c01fbf408d82bfcfe2</v>
      </c>
      <c r="I148" s="4" t="s">
        <v>92</v>
      </c>
    </row>
    <row r="149" spans="1:9" x14ac:dyDescent="0.15">
      <c r="A149" s="8">
        <v>148</v>
      </c>
      <c r="C149" s="9" t="s">
        <v>23</v>
      </c>
      <c r="D149" s="4" t="s">
        <v>93</v>
      </c>
      <c r="E149" s="4" t="str">
        <f t="shared" ca="1" si="13"/>
        <v>,</v>
      </c>
      <c r="F149" s="10" t="str">
        <f t="shared" ca="1" si="14"/>
        <v>c39da997889fbb87d4bef13c119cd2be70a79f33a7f2be3ba47a9c036f2e0180</v>
      </c>
      <c r="G149" s="4" t="s">
        <v>92</v>
      </c>
      <c r="H149" s="11" t="str">
        <f t="shared" ca="1" si="15"/>
        <v>5e0b0485401bd525be540a5d5f20f8263db0c49ccdd228ae28f3082d8a293324</v>
      </c>
      <c r="I149" s="4" t="s">
        <v>92</v>
      </c>
    </row>
    <row r="150" spans="1:9" x14ac:dyDescent="0.15">
      <c r="A150" s="8">
        <v>149</v>
      </c>
      <c r="C150" s="9" t="s">
        <v>24</v>
      </c>
      <c r="D150" s="4" t="s">
        <v>93</v>
      </c>
      <c r="E150" s="4" t="str">
        <f t="shared" ca="1" si="13"/>
        <v>,</v>
      </c>
      <c r="F150" s="10" t="str">
        <f t="shared" ca="1" si="14"/>
        <v>cc4e1bf1317c008bb229ff561450774fa062139eb92d5abfdd5c75a2c13dfa04</v>
      </c>
      <c r="G150" s="4" t="s">
        <v>92</v>
      </c>
      <c r="H150" s="11" t="str">
        <f t="shared" ca="1" si="15"/>
        <v>55ebf423a240dd03063fdd082be36a27c8d4229fb15ca4cb35cf35d943486066</v>
      </c>
      <c r="I150" s="4" t="s">
        <v>92</v>
      </c>
    </row>
    <row r="151" spans="1:9" x14ac:dyDescent="0.15">
      <c r="A151" s="8">
        <v>150</v>
      </c>
      <c r="C151" s="9" t="s">
        <v>85</v>
      </c>
      <c r="D151" s="4" t="s">
        <v>93</v>
      </c>
      <c r="E151" s="4" t="str">
        <f t="shared" ca="1" si="13"/>
        <v>,</v>
      </c>
      <c r="F151" s="10" t="str">
        <f t="shared" ca="1" si="14"/>
        <v>27a68af444071acb2067131c3813a40e804ed49ab709b2f033637679c30901f9</v>
      </c>
      <c r="G151" s="4" t="s">
        <v>92</v>
      </c>
      <c r="H151" s="11" t="str">
        <f t="shared" ca="1" si="15"/>
        <v>b168a62ed1f41e127191cd9055cf2c26f9c32f72d2cb3aa11e70f24fd57a111a</v>
      </c>
      <c r="I151" s="4" t="s">
        <v>92</v>
      </c>
    </row>
    <row r="152" spans="1:9" x14ac:dyDescent="0.15">
      <c r="A152" s="8">
        <v>151</v>
      </c>
      <c r="C152" s="9" t="s">
        <v>28</v>
      </c>
      <c r="D152" s="4" t="s">
        <v>93</v>
      </c>
      <c r="E152" s="4" t="str">
        <f t="shared" ca="1" si="13"/>
        <v>,</v>
      </c>
      <c r="F152" s="10" t="str">
        <f t="shared" ca="1" si="14"/>
        <v>e2205c63bdf5d46e646385b15810d166f6951fac6afccc076f6650d71484e0d6</v>
      </c>
      <c r="G152" s="4" t="s">
        <v>92</v>
      </c>
      <c r="H152" s="11" t="str">
        <f t="shared" ca="1" si="15"/>
        <v>f76450680d4a8aa097ea120aad53d7ecfe63db00cfe26ef5e618db33367a2c3a</v>
      </c>
      <c r="I152" s="4" t="s">
        <v>92</v>
      </c>
    </row>
    <row r="153" spans="1:9" x14ac:dyDescent="0.15">
      <c r="A153" s="8">
        <v>152</v>
      </c>
      <c r="C153" s="9" t="s">
        <v>86</v>
      </c>
      <c r="D153" s="4" t="s">
        <v>93</v>
      </c>
      <c r="E153" s="4" t="str">
        <f t="shared" ca="1" si="13"/>
        <v>,</v>
      </c>
      <c r="F153" s="10" t="str">
        <f t="shared" ca="1" si="14"/>
        <v>461ff397cd7f358f52def0820ba0c80e8a631020714bedad5ae2461d408d4cee</v>
      </c>
      <c r="G153" s="4" t="s">
        <v>92</v>
      </c>
      <c r="H153" s="11" t="str">
        <f t="shared" ca="1" si="15"/>
        <v>9fcba23ff41c776fe669f22d1053868ab3eda5ad1410e6dde7605f4cf7b16a8e</v>
      </c>
      <c r="I153" s="4" t="s">
        <v>92</v>
      </c>
    </row>
    <row r="154" spans="1:9" x14ac:dyDescent="0.15">
      <c r="A154" s="8">
        <v>153</v>
      </c>
      <c r="C154" s="9" t="s">
        <v>30</v>
      </c>
      <c r="D154" s="4" t="s">
        <v>93</v>
      </c>
      <c r="E154" s="4" t="str">
        <f t="shared" ca="1" si="13"/>
        <v>,</v>
      </c>
      <c r="F154" s="10" t="str">
        <f t="shared" ca="1" si="14"/>
        <v>5da7397468135d743327225999ba606e05a0f9082ea54aa8311beefaed5a404f</v>
      </c>
      <c r="G154" s="4" t="s">
        <v>92</v>
      </c>
      <c r="H154" s="11" t="str">
        <f t="shared" ca="1" si="15"/>
        <v>f8974904072d474b766d2fea0df9fc4e4b9a8433c3ddf1ff3f6188354dad2158</v>
      </c>
      <c r="I154" s="4" t="s">
        <v>92</v>
      </c>
    </row>
    <row r="155" spans="1:9" x14ac:dyDescent="0.15">
      <c r="A155" s="8">
        <v>154</v>
      </c>
      <c r="C155" s="9" t="s">
        <v>24</v>
      </c>
      <c r="D155" s="4" t="s">
        <v>93</v>
      </c>
      <c r="E155" s="4" t="str">
        <f t="shared" ca="1" si="13"/>
        <v>,</v>
      </c>
      <c r="F155" s="10" t="str">
        <f t="shared" ca="1" si="14"/>
        <v>a8b060de6b443ecf987d4f589bf2e74337f732b543f0940fbb89bfba409fd406</v>
      </c>
      <c r="G155" s="4" t="s">
        <v>92</v>
      </c>
      <c r="H155" s="11" t="str">
        <f t="shared" ca="1" si="15"/>
        <v>55ebf423a240dd03063fdd082be36a27c8d4229fb15ca4cb35cf35d943486066</v>
      </c>
      <c r="I155" s="4" t="s">
        <v>92</v>
      </c>
    </row>
    <row r="156" spans="1:9" x14ac:dyDescent="0.15">
      <c r="A156" s="8">
        <v>155</v>
      </c>
      <c r="C156" s="9" t="s">
        <v>87</v>
      </c>
      <c r="D156" s="4" t="s">
        <v>93</v>
      </c>
      <c r="E156" s="4" t="str">
        <f t="shared" ca="1" si="13"/>
        <v>,</v>
      </c>
      <c r="F156" s="10" t="str">
        <f t="shared" ca="1" si="14"/>
        <v>add46831a5e59f0fc4dff4212dcfdfb451dd55cb7477349008169308a3e35d31</v>
      </c>
      <c r="G156" s="4" t="s">
        <v>92</v>
      </c>
      <c r="H156" s="11" t="str">
        <f t="shared" ca="1" si="15"/>
        <v>b441dbc39b511400d3659c4c8776281261605c0ab050077edc06ebfb1d979d8f</v>
      </c>
      <c r="I156" s="4" t="s">
        <v>92</v>
      </c>
    </row>
    <row r="157" spans="1:9" x14ac:dyDescent="0.15">
      <c r="A157" s="8">
        <v>156</v>
      </c>
      <c r="C157" s="9" t="s">
        <v>88</v>
      </c>
      <c r="D157" s="4" t="s">
        <v>93</v>
      </c>
      <c r="E157" s="4" t="str">
        <f t="shared" ca="1" si="13"/>
        <v>,</v>
      </c>
      <c r="F157" s="10" t="str">
        <f t="shared" ca="1" si="14"/>
        <v>33cdbfb5569844579a7d6647bc81030644059bd034f4b8a55c8bac71a8401d09</v>
      </c>
      <c r="G157" s="4" t="s">
        <v>92</v>
      </c>
      <c r="H157" s="11" t="str">
        <f t="shared" ca="1" si="15"/>
        <v>2d205971dd2dc4384a0aa4358e5dd07e713fe53fec53afb9f41d19409004b260</v>
      </c>
      <c r="I157" s="4" t="s">
        <v>92</v>
      </c>
    </row>
    <row r="158" spans="1:9" x14ac:dyDescent="0.15">
      <c r="A158" s="8">
        <v>157</v>
      </c>
      <c r="C158" s="9" t="s">
        <v>24</v>
      </c>
      <c r="D158" s="4" t="s">
        <v>93</v>
      </c>
      <c r="E158" s="4" t="str">
        <f t="shared" ca="1" si="13"/>
        <v>,</v>
      </c>
      <c r="F158" s="10" t="str">
        <f t="shared" ca="1" si="14"/>
        <v>7b4602ede310082103688f41cd2ba5cfe8d5253c915274ab0d796bd41d6d621a</v>
      </c>
      <c r="G158" s="4" t="s">
        <v>92</v>
      </c>
      <c r="H158" s="11" t="str">
        <f t="shared" ca="1" si="15"/>
        <v>55ebf423a240dd03063fdd082be36a27c8d4229fb15ca4cb35cf35d943486066</v>
      </c>
      <c r="I158" s="4" t="s">
        <v>92</v>
      </c>
    </row>
    <row r="159" spans="1:9" x14ac:dyDescent="0.15">
      <c r="A159" s="8">
        <v>158</v>
      </c>
      <c r="C159" s="9" t="s">
        <v>19</v>
      </c>
      <c r="D159" s="4" t="s">
        <v>93</v>
      </c>
      <c r="E159" s="4" t="str">
        <f t="shared" ca="1" si="13"/>
        <v>,</v>
      </c>
      <c r="F159" s="10" t="str">
        <f t="shared" ca="1" si="14"/>
        <v>b993a887035bcd5926ebd1fbc1631cb2c8bc09b1b556af8bbe8dd22934a3ed1a</v>
      </c>
      <c r="G159" s="4" t="s">
        <v>92</v>
      </c>
      <c r="H159" s="11" t="str">
        <f t="shared" ca="1" si="15"/>
        <v>ede9befdbd87a8cea21015f1acf497959cad3bf8838112193d98a02a47fa6137</v>
      </c>
      <c r="I159" s="4" t="s">
        <v>92</v>
      </c>
    </row>
    <row r="160" spans="1:9" x14ac:dyDescent="0.15">
      <c r="A160" s="8">
        <v>159</v>
      </c>
      <c r="D160" s="4" t="s">
        <v>93</v>
      </c>
      <c r="E160" s="4" t="str">
        <f t="shared" ca="1" si="13"/>
        <v>,</v>
      </c>
      <c r="F160" s="10" t="str">
        <f t="shared" ca="1" si="14"/>
        <v>70c65140c48bb3c3ea1672415232b44f30293d19e0beb5a02df81215bbe83095</v>
      </c>
      <c r="G160" s="4" t="s">
        <v>92</v>
      </c>
      <c r="H160" s="11" t="str">
        <f t="shared" ca="1" si="15"/>
        <v/>
      </c>
      <c r="I160" s="4" t="s">
        <v>92</v>
      </c>
    </row>
    <row r="161" spans="1:9" x14ac:dyDescent="0.15">
      <c r="A161" s="8">
        <v>160</v>
      </c>
      <c r="C161" s="9" t="s">
        <v>89</v>
      </c>
      <c r="D161" s="4" t="s">
        <v>93</v>
      </c>
      <c r="E161" s="4" t="str">
        <f t="shared" ca="1" si="13"/>
        <v>,</v>
      </c>
      <c r="F161" s="10" t="str">
        <f t="shared" ca="1" si="14"/>
        <v>b778a82721da5876b9f2a9f39e85bb50a0176b6658d65531fbc1edfee513b441</v>
      </c>
      <c r="G161" s="4" t="s">
        <v>92</v>
      </c>
      <c r="H161" s="11" t="str">
        <f t="shared" ca="1" si="15"/>
        <v>6751bc0b0a6c494cfe356ef2f957b297fce4035a87a46aaaa6d7146628c14ec8</v>
      </c>
      <c r="I161" s="4" t="s">
        <v>92</v>
      </c>
    </row>
    <row r="162" spans="1:9" x14ac:dyDescent="0.15">
      <c r="A162" s="8">
        <v>161</v>
      </c>
      <c r="C162" s="9" t="s">
        <v>90</v>
      </c>
      <c r="D162" s="4" t="s">
        <v>93</v>
      </c>
      <c r="E162" s="4" t="str">
        <f t="shared" ca="1" si="13"/>
        <v>,</v>
      </c>
      <c r="F162" s="10" t="str">
        <f t="shared" ref="F162:F164" ca="1" si="16">IF(E162="","",SHA(OFFSET(F162,-1,0)&amp;H162))</f>
        <v>86842bb07b1b6addf21a92e83ebb3dacd114275a3557e385c96924ee463b9f96</v>
      </c>
      <c r="G162" s="4" t="s">
        <v>92</v>
      </c>
      <c r="H162" s="11" t="str">
        <f t="shared" ca="1" si="15"/>
        <v>42b03ff0bcc43f752626e069834b136d0aea8782d7bfa176ec03c3f810163e81</v>
      </c>
      <c r="I162" s="4" t="s">
        <v>92</v>
      </c>
    </row>
    <row r="163" spans="1:9" x14ac:dyDescent="0.15">
      <c r="A163" s="8">
        <v>162</v>
      </c>
      <c r="C163" s="9" t="s">
        <v>19</v>
      </c>
      <c r="D163" s="4" t="s">
        <v>93</v>
      </c>
      <c r="E163" s="4" t="str">
        <f t="shared" ca="1" si="13"/>
        <v>,</v>
      </c>
      <c r="F163" s="10" t="str">
        <f t="shared" ca="1" si="16"/>
        <v>a54ac03d5a4ed729f496ed0150cb47760323a00ff62c819df960ed307e967ed2</v>
      </c>
      <c r="G163" s="4" t="s">
        <v>92</v>
      </c>
      <c r="H163" s="11" t="str">
        <f t="shared" ca="1" si="15"/>
        <v>ede9befdbd87a8cea21015f1acf497959cad3bf8838112193d98a02a47fa6137</v>
      </c>
      <c r="I163" s="4" t="s">
        <v>92</v>
      </c>
    </row>
    <row r="164" spans="1:9" x14ac:dyDescent="0.15">
      <c r="A164" s="8">
        <v>163</v>
      </c>
      <c r="C164" s="9" t="s">
        <v>91</v>
      </c>
      <c r="D164" s="4" t="s">
        <v>93</v>
      </c>
      <c r="E164" s="4" t="str">
        <f t="shared" ca="1" si="13"/>
        <v>.</v>
      </c>
      <c r="F164" s="10" t="str">
        <f t="shared" ca="1" si="16"/>
        <v>b134fb38bdde86f49fabbd629571166e72d090e6772e1d015ae68704759ba890</v>
      </c>
      <c r="G164" s="4" t="s">
        <v>92</v>
      </c>
      <c r="H164" s="11" t="str">
        <f t="shared" ca="1" si="15"/>
        <v>29576b54e255e3c948eea5b5904fa38b81682fdd3cbd9ae841ff0e7bd80d394c</v>
      </c>
      <c r="I164" s="4" t="s">
        <v>92</v>
      </c>
    </row>
    <row r="165" spans="1:9" x14ac:dyDescent="0.15">
      <c r="D165" s="4" t="s">
        <v>2</v>
      </c>
    </row>
    <row r="166" spans="1:9" x14ac:dyDescent="0.15">
      <c r="D166" s="4" t="s">
        <v>2</v>
      </c>
    </row>
    <row r="167" spans="1:9" x14ac:dyDescent="0.15">
      <c r="D167" s="4" t="s">
        <v>2</v>
      </c>
    </row>
    <row r="168" spans="1:9" x14ac:dyDescent="0.15">
      <c r="D168" s="4" t="s">
        <v>2</v>
      </c>
    </row>
    <row r="169" spans="1:9" x14ac:dyDescent="0.15">
      <c r="D169" s="4" t="s">
        <v>2</v>
      </c>
    </row>
    <row r="170" spans="1:9" x14ac:dyDescent="0.15">
      <c r="D170" s="4" t="s">
        <v>2</v>
      </c>
    </row>
    <row r="171" spans="1:9" x14ac:dyDescent="0.15">
      <c r="D171" s="4" t="s">
        <v>2</v>
      </c>
    </row>
    <row r="172" spans="1:9" x14ac:dyDescent="0.15">
      <c r="D172" s="4" t="s">
        <v>2</v>
      </c>
    </row>
    <row r="173" spans="1:9" x14ac:dyDescent="0.15">
      <c r="D173" s="4" t="s">
        <v>2</v>
      </c>
    </row>
    <row r="174" spans="1:9" x14ac:dyDescent="0.15">
      <c r="D174" s="4" t="s">
        <v>2</v>
      </c>
    </row>
    <row r="175" spans="1:9" x14ac:dyDescent="0.15">
      <c r="D175" s="4" t="s">
        <v>2</v>
      </c>
    </row>
    <row r="176" spans="1:9" x14ac:dyDescent="0.15">
      <c r="D176" s="4" t="s">
        <v>2</v>
      </c>
    </row>
    <row r="177" spans="4:4" x14ac:dyDescent="0.15">
      <c r="D177" s="4" t="s">
        <v>2</v>
      </c>
    </row>
    <row r="178" spans="4:4" x14ac:dyDescent="0.15">
      <c r="D178" s="4" t="s">
        <v>2</v>
      </c>
    </row>
    <row r="179" spans="4:4" x14ac:dyDescent="0.15">
      <c r="D179" s="4" t="s">
        <v>2</v>
      </c>
    </row>
    <row r="180" spans="4:4" x14ac:dyDescent="0.15">
      <c r="D180" s="4" t="s">
        <v>2</v>
      </c>
    </row>
    <row r="181" spans="4:4" x14ac:dyDescent="0.15">
      <c r="D181" s="4" t="s">
        <v>2</v>
      </c>
    </row>
    <row r="182" spans="4:4" x14ac:dyDescent="0.15">
      <c r="D182" s="4" t="s">
        <v>2</v>
      </c>
    </row>
    <row r="183" spans="4:4" x14ac:dyDescent="0.15">
      <c r="D183" s="4" t="s">
        <v>2</v>
      </c>
    </row>
    <row r="184" spans="4:4" x14ac:dyDescent="0.15">
      <c r="D184" s="4" t="s">
        <v>2</v>
      </c>
    </row>
    <row r="185" spans="4:4" x14ac:dyDescent="0.15">
      <c r="D185" s="4" t="s">
        <v>2</v>
      </c>
    </row>
    <row r="186" spans="4:4" x14ac:dyDescent="0.15">
      <c r="D186" s="4" t="s">
        <v>2</v>
      </c>
    </row>
    <row r="187" spans="4:4" x14ac:dyDescent="0.15">
      <c r="D187" s="4" t="s">
        <v>2</v>
      </c>
    </row>
    <row r="188" spans="4:4" x14ac:dyDescent="0.15">
      <c r="D188" s="4" t="s">
        <v>2</v>
      </c>
    </row>
    <row r="189" spans="4:4" x14ac:dyDescent="0.15">
      <c r="D189" s="4" t="s">
        <v>2</v>
      </c>
    </row>
    <row r="190" spans="4:4" x14ac:dyDescent="0.15">
      <c r="D190" s="4" t="s">
        <v>2</v>
      </c>
    </row>
    <row r="191" spans="4:4" x14ac:dyDescent="0.15">
      <c r="D191" s="4" t="s">
        <v>2</v>
      </c>
    </row>
    <row r="192" spans="4:4" x14ac:dyDescent="0.15">
      <c r="D192" s="4" t="s">
        <v>2</v>
      </c>
    </row>
    <row r="193" spans="4:4" x14ac:dyDescent="0.15">
      <c r="D193" s="4" t="s">
        <v>2</v>
      </c>
    </row>
    <row r="194" spans="4:4" x14ac:dyDescent="0.15">
      <c r="D194" s="4" t="s">
        <v>2</v>
      </c>
    </row>
    <row r="195" spans="4:4" x14ac:dyDescent="0.15">
      <c r="D195" s="4" t="s">
        <v>2</v>
      </c>
    </row>
    <row r="196" spans="4:4" x14ac:dyDescent="0.15">
      <c r="D196" s="4" t="s">
        <v>2</v>
      </c>
    </row>
    <row r="197" spans="4:4" x14ac:dyDescent="0.15">
      <c r="D197" s="4" t="s">
        <v>2</v>
      </c>
    </row>
    <row r="198" spans="4:4" x14ac:dyDescent="0.15">
      <c r="D198" s="4" t="s">
        <v>2</v>
      </c>
    </row>
    <row r="199" spans="4:4" x14ac:dyDescent="0.15">
      <c r="D199" s="4" t="s">
        <v>2</v>
      </c>
    </row>
    <row r="200" spans="4:4" x14ac:dyDescent="0.15">
      <c r="D200" s="4" t="s">
        <v>2</v>
      </c>
    </row>
    <row r="201" spans="4:4" x14ac:dyDescent="0.15">
      <c r="D201" s="4" t="s">
        <v>2</v>
      </c>
    </row>
    <row r="202" spans="4:4" x14ac:dyDescent="0.15">
      <c r="D202" s="4" t="s">
        <v>2</v>
      </c>
    </row>
    <row r="203" spans="4:4" x14ac:dyDescent="0.15">
      <c r="D203" s="4" t="s">
        <v>2</v>
      </c>
    </row>
    <row r="204" spans="4:4" x14ac:dyDescent="0.15">
      <c r="D204" s="4" t="s">
        <v>2</v>
      </c>
    </row>
    <row r="205" spans="4:4" x14ac:dyDescent="0.15">
      <c r="D205" s="4" t="s">
        <v>2</v>
      </c>
    </row>
    <row r="206" spans="4:4" x14ac:dyDescent="0.15">
      <c r="D206" s="4" t="s">
        <v>2</v>
      </c>
    </row>
    <row r="207" spans="4:4" x14ac:dyDescent="0.15">
      <c r="D207" s="4" t="s">
        <v>2</v>
      </c>
    </row>
    <row r="208" spans="4:4" x14ac:dyDescent="0.15">
      <c r="D208" s="4" t="s">
        <v>2</v>
      </c>
    </row>
    <row r="209" spans="4:4" x14ac:dyDescent="0.15">
      <c r="D209" s="4" t="s">
        <v>2</v>
      </c>
    </row>
    <row r="210" spans="4:4" x14ac:dyDescent="0.15">
      <c r="D210" s="4" t="s">
        <v>2</v>
      </c>
    </row>
    <row r="211" spans="4:4" x14ac:dyDescent="0.15">
      <c r="D211" s="4" t="s">
        <v>2</v>
      </c>
    </row>
    <row r="212" spans="4:4" x14ac:dyDescent="0.15">
      <c r="D212" s="4" t="s">
        <v>2</v>
      </c>
    </row>
    <row r="213" spans="4:4" x14ac:dyDescent="0.15">
      <c r="D213" s="4" t="s">
        <v>2</v>
      </c>
    </row>
    <row r="214" spans="4:4" x14ac:dyDescent="0.15">
      <c r="D214" s="4" t="s">
        <v>2</v>
      </c>
    </row>
    <row r="215" spans="4:4" x14ac:dyDescent="0.15">
      <c r="D215" s="4" t="s">
        <v>2</v>
      </c>
    </row>
    <row r="216" spans="4:4" x14ac:dyDescent="0.15">
      <c r="D216" s="4" t="s">
        <v>2</v>
      </c>
    </row>
    <row r="217" spans="4:4" x14ac:dyDescent="0.15">
      <c r="D217" s="4" t="s">
        <v>2</v>
      </c>
    </row>
    <row r="218" spans="4:4" x14ac:dyDescent="0.15">
      <c r="D218" s="4" t="s">
        <v>2</v>
      </c>
    </row>
    <row r="219" spans="4:4" x14ac:dyDescent="0.15">
      <c r="D219" s="4" t="s">
        <v>2</v>
      </c>
    </row>
    <row r="220" spans="4:4" x14ac:dyDescent="0.15">
      <c r="D220" s="4" t="s">
        <v>2</v>
      </c>
    </row>
    <row r="221" spans="4:4" x14ac:dyDescent="0.15">
      <c r="D221" s="4" t="s">
        <v>2</v>
      </c>
    </row>
    <row r="222" spans="4:4" x14ac:dyDescent="0.15">
      <c r="D222" s="4" t="s">
        <v>2</v>
      </c>
    </row>
    <row r="223" spans="4:4" x14ac:dyDescent="0.15">
      <c r="D223" s="4" t="s">
        <v>2</v>
      </c>
    </row>
    <row r="224" spans="4:4" x14ac:dyDescent="0.15">
      <c r="D224" s="4" t="s">
        <v>2</v>
      </c>
    </row>
    <row r="225" spans="4:4" x14ac:dyDescent="0.15">
      <c r="D225" s="4" t="s">
        <v>2</v>
      </c>
    </row>
    <row r="226" spans="4:4" x14ac:dyDescent="0.15">
      <c r="D226" s="4" t="s">
        <v>2</v>
      </c>
    </row>
    <row r="227" spans="4:4" x14ac:dyDescent="0.15">
      <c r="D227" s="4" t="s">
        <v>2</v>
      </c>
    </row>
    <row r="228" spans="4:4" x14ac:dyDescent="0.15">
      <c r="D228" s="4" t="s">
        <v>2</v>
      </c>
    </row>
    <row r="229" spans="4:4" x14ac:dyDescent="0.15">
      <c r="D229" s="4" t="s">
        <v>2</v>
      </c>
    </row>
    <row r="230" spans="4:4" x14ac:dyDescent="0.15">
      <c r="D230" s="4" t="s">
        <v>2</v>
      </c>
    </row>
    <row r="231" spans="4:4" x14ac:dyDescent="0.15">
      <c r="D231" s="4" t="s">
        <v>2</v>
      </c>
    </row>
    <row r="232" spans="4:4" x14ac:dyDescent="0.15">
      <c r="D232" s="4" t="s">
        <v>2</v>
      </c>
    </row>
    <row r="233" spans="4:4" x14ac:dyDescent="0.15">
      <c r="D233" s="4" t="s">
        <v>2</v>
      </c>
    </row>
    <row r="234" spans="4:4" x14ac:dyDescent="0.15">
      <c r="D234" s="4" t="s">
        <v>2</v>
      </c>
    </row>
    <row r="235" spans="4:4" x14ac:dyDescent="0.15">
      <c r="D235" s="4" t="s">
        <v>2</v>
      </c>
    </row>
    <row r="236" spans="4:4" x14ac:dyDescent="0.15">
      <c r="D236" s="4" t="s">
        <v>2</v>
      </c>
    </row>
    <row r="237" spans="4:4" x14ac:dyDescent="0.15">
      <c r="D237" s="4" t="s">
        <v>2</v>
      </c>
    </row>
    <row r="238" spans="4:4" x14ac:dyDescent="0.15">
      <c r="D238" s="4" t="s">
        <v>2</v>
      </c>
    </row>
    <row r="239" spans="4:4" x14ac:dyDescent="0.15">
      <c r="D239" s="4" t="s">
        <v>2</v>
      </c>
    </row>
    <row r="240" spans="4:4" x14ac:dyDescent="0.15">
      <c r="D240" s="4" t="s">
        <v>2</v>
      </c>
    </row>
    <row r="241" spans="4:4" x14ac:dyDescent="0.15">
      <c r="D241" s="4" t="s">
        <v>2</v>
      </c>
    </row>
    <row r="242" spans="4:4" x14ac:dyDescent="0.15">
      <c r="D242" s="4" t="s">
        <v>2</v>
      </c>
    </row>
    <row r="243" spans="4:4" x14ac:dyDescent="0.15">
      <c r="D243" s="4" t="s">
        <v>2</v>
      </c>
    </row>
    <row r="244" spans="4:4" x14ac:dyDescent="0.15">
      <c r="D244" s="4" t="s">
        <v>2</v>
      </c>
    </row>
    <row r="245" spans="4:4" x14ac:dyDescent="0.15">
      <c r="D245" s="4" t="s">
        <v>2</v>
      </c>
    </row>
    <row r="246" spans="4:4" x14ac:dyDescent="0.15">
      <c r="D246" s="4" t="s">
        <v>2</v>
      </c>
    </row>
    <row r="247" spans="4:4" x14ac:dyDescent="0.15">
      <c r="D247" s="4" t="s">
        <v>2</v>
      </c>
    </row>
    <row r="248" spans="4:4" x14ac:dyDescent="0.15">
      <c r="D248" s="4" t="s">
        <v>2</v>
      </c>
    </row>
    <row r="249" spans="4:4" x14ac:dyDescent="0.15">
      <c r="D249" s="4" t="s">
        <v>2</v>
      </c>
    </row>
    <row r="250" spans="4:4" x14ac:dyDescent="0.15">
      <c r="D250" s="4" t="s">
        <v>2</v>
      </c>
    </row>
    <row r="251" spans="4:4" x14ac:dyDescent="0.15">
      <c r="D251" s="4" t="s">
        <v>2</v>
      </c>
    </row>
    <row r="252" spans="4:4" x14ac:dyDescent="0.15">
      <c r="D252" s="4" t="s">
        <v>2</v>
      </c>
    </row>
    <row r="253" spans="4:4" x14ac:dyDescent="0.15">
      <c r="D253" s="4" t="s">
        <v>2</v>
      </c>
    </row>
    <row r="254" spans="4:4" x14ac:dyDescent="0.15">
      <c r="D254" s="4" t="s">
        <v>2</v>
      </c>
    </row>
    <row r="255" spans="4:4" x14ac:dyDescent="0.15">
      <c r="D255" s="4" t="s">
        <v>2</v>
      </c>
    </row>
    <row r="256" spans="4:4" x14ac:dyDescent="0.15">
      <c r="D256" s="4" t="s">
        <v>2</v>
      </c>
    </row>
    <row r="257" spans="4:4" x14ac:dyDescent="0.15">
      <c r="D257" s="4" t="s">
        <v>2</v>
      </c>
    </row>
    <row r="258" spans="4:4" x14ac:dyDescent="0.15">
      <c r="D258" s="4" t="s">
        <v>2</v>
      </c>
    </row>
    <row r="259" spans="4:4" x14ac:dyDescent="0.15">
      <c r="D259" s="4" t="s">
        <v>2</v>
      </c>
    </row>
    <row r="260" spans="4:4" x14ac:dyDescent="0.15">
      <c r="D260" s="4" t="s">
        <v>2</v>
      </c>
    </row>
    <row r="261" spans="4:4" x14ac:dyDescent="0.15">
      <c r="D261" s="4" t="s">
        <v>2</v>
      </c>
    </row>
    <row r="262" spans="4:4" x14ac:dyDescent="0.15">
      <c r="D262" s="4" t="s">
        <v>2</v>
      </c>
    </row>
    <row r="263" spans="4:4" x14ac:dyDescent="0.15">
      <c r="D263" s="4" t="s">
        <v>2</v>
      </c>
    </row>
    <row r="264" spans="4:4" x14ac:dyDescent="0.15">
      <c r="D264" s="4" t="s">
        <v>2</v>
      </c>
    </row>
    <row r="265" spans="4:4" x14ac:dyDescent="0.15">
      <c r="D265" s="4" t="s">
        <v>2</v>
      </c>
    </row>
    <row r="266" spans="4:4" x14ac:dyDescent="0.15">
      <c r="D266" s="4" t="s">
        <v>2</v>
      </c>
    </row>
    <row r="267" spans="4:4" x14ac:dyDescent="0.15">
      <c r="D267" s="4" t="s">
        <v>2</v>
      </c>
    </row>
    <row r="268" spans="4:4" x14ac:dyDescent="0.15">
      <c r="D268" s="4" t="s">
        <v>2</v>
      </c>
    </row>
    <row r="269" spans="4:4" x14ac:dyDescent="0.15">
      <c r="D269" s="4" t="s">
        <v>2</v>
      </c>
    </row>
    <row r="270" spans="4:4" x14ac:dyDescent="0.15">
      <c r="D270" s="4" t="s">
        <v>2</v>
      </c>
    </row>
    <row r="271" spans="4:4" x14ac:dyDescent="0.15">
      <c r="D271" s="4" t="s">
        <v>2</v>
      </c>
    </row>
    <row r="272" spans="4:4" x14ac:dyDescent="0.15">
      <c r="D272" s="4" t="s">
        <v>2</v>
      </c>
    </row>
    <row r="273" spans="4:4" x14ac:dyDescent="0.15">
      <c r="D273" s="4" t="s">
        <v>2</v>
      </c>
    </row>
    <row r="274" spans="4:4" x14ac:dyDescent="0.15">
      <c r="D274" s="4" t="s">
        <v>2</v>
      </c>
    </row>
    <row r="275" spans="4:4" x14ac:dyDescent="0.15">
      <c r="D275" s="4" t="s">
        <v>2</v>
      </c>
    </row>
    <row r="276" spans="4:4" x14ac:dyDescent="0.15">
      <c r="D276" s="4" t="s">
        <v>2</v>
      </c>
    </row>
    <row r="277" spans="4:4" x14ac:dyDescent="0.15">
      <c r="D277" s="4" t="s">
        <v>2</v>
      </c>
    </row>
    <row r="278" spans="4:4" x14ac:dyDescent="0.15">
      <c r="D278" s="4" t="s">
        <v>2</v>
      </c>
    </row>
    <row r="279" spans="4:4" x14ac:dyDescent="0.15">
      <c r="D279" s="4" t="s">
        <v>2</v>
      </c>
    </row>
    <row r="280" spans="4:4" x14ac:dyDescent="0.15">
      <c r="D280" s="4" t="s">
        <v>2</v>
      </c>
    </row>
    <row r="281" spans="4:4" x14ac:dyDescent="0.15">
      <c r="D281" s="4" t="s">
        <v>2</v>
      </c>
    </row>
    <row r="282" spans="4:4" x14ac:dyDescent="0.15">
      <c r="D282" s="4" t="s">
        <v>2</v>
      </c>
    </row>
    <row r="283" spans="4:4" x14ac:dyDescent="0.15">
      <c r="D283" s="4" t="s">
        <v>2</v>
      </c>
    </row>
    <row r="284" spans="4:4" x14ac:dyDescent="0.15">
      <c r="D284" s="4" t="s">
        <v>2</v>
      </c>
    </row>
    <row r="285" spans="4:4" x14ac:dyDescent="0.15">
      <c r="D285" s="4" t="s">
        <v>2</v>
      </c>
    </row>
    <row r="286" spans="4:4" x14ac:dyDescent="0.15">
      <c r="D286" s="4" t="s">
        <v>2</v>
      </c>
    </row>
    <row r="287" spans="4:4" x14ac:dyDescent="0.15">
      <c r="D287" s="4" t="s">
        <v>2</v>
      </c>
    </row>
    <row r="288" spans="4:4" x14ac:dyDescent="0.15">
      <c r="D288" s="4" t="s">
        <v>2</v>
      </c>
    </row>
    <row r="289" spans="4:4" x14ac:dyDescent="0.15">
      <c r="D289" s="4" t="s">
        <v>2</v>
      </c>
    </row>
    <row r="290" spans="4:4" x14ac:dyDescent="0.15">
      <c r="D290" s="4" t="s">
        <v>2</v>
      </c>
    </row>
    <row r="291" spans="4:4" x14ac:dyDescent="0.15">
      <c r="D291" s="4" t="s">
        <v>2</v>
      </c>
    </row>
    <row r="292" spans="4:4" x14ac:dyDescent="0.15">
      <c r="D292" s="4" t="s">
        <v>2</v>
      </c>
    </row>
    <row r="293" spans="4:4" x14ac:dyDescent="0.15">
      <c r="D293" s="4" t="s">
        <v>2</v>
      </c>
    </row>
    <row r="294" spans="4:4" x14ac:dyDescent="0.15">
      <c r="D294" s="4" t="s">
        <v>2</v>
      </c>
    </row>
    <row r="295" spans="4:4" x14ac:dyDescent="0.15">
      <c r="D295" s="4" t="s">
        <v>2</v>
      </c>
    </row>
    <row r="296" spans="4:4" x14ac:dyDescent="0.15">
      <c r="D296" s="4" t="s">
        <v>2</v>
      </c>
    </row>
    <row r="297" spans="4:4" x14ac:dyDescent="0.15">
      <c r="D297" s="4" t="s">
        <v>2</v>
      </c>
    </row>
    <row r="298" spans="4:4" x14ac:dyDescent="0.15">
      <c r="D298" s="4" t="s">
        <v>2</v>
      </c>
    </row>
    <row r="299" spans="4:4" x14ac:dyDescent="0.15">
      <c r="D299" s="4" t="s">
        <v>2</v>
      </c>
    </row>
    <row r="300" spans="4:4" x14ac:dyDescent="0.15">
      <c r="D300" s="4" t="s">
        <v>2</v>
      </c>
    </row>
    <row r="301" spans="4:4" x14ac:dyDescent="0.15">
      <c r="D301" s="4" t="s">
        <v>2</v>
      </c>
    </row>
    <row r="302" spans="4:4" x14ac:dyDescent="0.15">
      <c r="D302" s="4" t="s">
        <v>2</v>
      </c>
    </row>
    <row r="303" spans="4:4" x14ac:dyDescent="0.15">
      <c r="D303" s="4" t="s">
        <v>2</v>
      </c>
    </row>
    <row r="304" spans="4:4" x14ac:dyDescent="0.15">
      <c r="D304" s="4" t="s">
        <v>2</v>
      </c>
    </row>
    <row r="305" spans="4:4" x14ac:dyDescent="0.15">
      <c r="D305" s="4" t="s">
        <v>2</v>
      </c>
    </row>
    <row r="306" spans="4:4" x14ac:dyDescent="0.15">
      <c r="D306" s="4" t="s">
        <v>2</v>
      </c>
    </row>
    <row r="307" spans="4:4" x14ac:dyDescent="0.15">
      <c r="D307" s="4" t="s">
        <v>2</v>
      </c>
    </row>
    <row r="308" spans="4:4" x14ac:dyDescent="0.15">
      <c r="D308" s="4" t="s">
        <v>2</v>
      </c>
    </row>
    <row r="309" spans="4:4" x14ac:dyDescent="0.15">
      <c r="D309" s="4" t="s">
        <v>2</v>
      </c>
    </row>
    <row r="310" spans="4:4" x14ac:dyDescent="0.15">
      <c r="D310" s="4" t="s">
        <v>2</v>
      </c>
    </row>
    <row r="311" spans="4:4" x14ac:dyDescent="0.15">
      <c r="D311" s="4" t="s">
        <v>2</v>
      </c>
    </row>
    <row r="312" spans="4:4" x14ac:dyDescent="0.15">
      <c r="D312" s="4" t="s">
        <v>2</v>
      </c>
    </row>
    <row r="313" spans="4:4" x14ac:dyDescent="0.15">
      <c r="D313" s="4" t="s">
        <v>2</v>
      </c>
    </row>
    <row r="314" spans="4:4" x14ac:dyDescent="0.15">
      <c r="D314" s="4" t="s">
        <v>2</v>
      </c>
    </row>
    <row r="315" spans="4:4" x14ac:dyDescent="0.15">
      <c r="D315" s="4" t="s">
        <v>2</v>
      </c>
    </row>
    <row r="316" spans="4:4" x14ac:dyDescent="0.15">
      <c r="D316" s="4" t="s">
        <v>2</v>
      </c>
    </row>
    <row r="317" spans="4:4" x14ac:dyDescent="0.15">
      <c r="D317" s="4" t="s">
        <v>2</v>
      </c>
    </row>
    <row r="318" spans="4:4" x14ac:dyDescent="0.15">
      <c r="D318" s="4" t="s">
        <v>2</v>
      </c>
    </row>
    <row r="319" spans="4:4" x14ac:dyDescent="0.15">
      <c r="D319" s="4" t="s">
        <v>2</v>
      </c>
    </row>
    <row r="320" spans="4:4" x14ac:dyDescent="0.15">
      <c r="D320" s="4" t="s">
        <v>2</v>
      </c>
    </row>
    <row r="321" spans="4:4" x14ac:dyDescent="0.15">
      <c r="D321" s="4" t="s">
        <v>2</v>
      </c>
    </row>
    <row r="322" spans="4:4" x14ac:dyDescent="0.15">
      <c r="D322" s="4" t="s">
        <v>2</v>
      </c>
    </row>
    <row r="323" spans="4:4" x14ac:dyDescent="0.15">
      <c r="D323" s="4" t="s">
        <v>2</v>
      </c>
    </row>
    <row r="324" spans="4:4" x14ac:dyDescent="0.15">
      <c r="D324" s="4" t="s">
        <v>2</v>
      </c>
    </row>
    <row r="325" spans="4:4" x14ac:dyDescent="0.15">
      <c r="D325" s="4" t="s">
        <v>2</v>
      </c>
    </row>
    <row r="326" spans="4:4" x14ac:dyDescent="0.15">
      <c r="D326" s="4" t="s">
        <v>2</v>
      </c>
    </row>
    <row r="327" spans="4:4" x14ac:dyDescent="0.15">
      <c r="D327" s="4" t="s">
        <v>2</v>
      </c>
    </row>
    <row r="328" spans="4:4" x14ac:dyDescent="0.15">
      <c r="D328" s="4" t="s">
        <v>2</v>
      </c>
    </row>
    <row r="329" spans="4:4" x14ac:dyDescent="0.15">
      <c r="D329" s="4" t="s">
        <v>2</v>
      </c>
    </row>
    <row r="330" spans="4:4" x14ac:dyDescent="0.15">
      <c r="D330" s="4" t="s">
        <v>2</v>
      </c>
    </row>
    <row r="331" spans="4:4" x14ac:dyDescent="0.15">
      <c r="D331" s="4" t="s">
        <v>2</v>
      </c>
    </row>
    <row r="332" spans="4:4" x14ac:dyDescent="0.15">
      <c r="D332" s="4" t="s">
        <v>2</v>
      </c>
    </row>
    <row r="333" spans="4:4" x14ac:dyDescent="0.15">
      <c r="D333" s="4" t="s">
        <v>2</v>
      </c>
    </row>
    <row r="334" spans="4:4" x14ac:dyDescent="0.15">
      <c r="D334" s="4" t="s">
        <v>2</v>
      </c>
    </row>
    <row r="335" spans="4:4" x14ac:dyDescent="0.15">
      <c r="D335" s="4" t="s">
        <v>2</v>
      </c>
    </row>
    <row r="336" spans="4:4" x14ac:dyDescent="0.15">
      <c r="D336" s="4" t="s">
        <v>2</v>
      </c>
    </row>
    <row r="337" spans="4:4" x14ac:dyDescent="0.15">
      <c r="D337" s="4" t="s">
        <v>2</v>
      </c>
    </row>
    <row r="338" spans="4:4" x14ac:dyDescent="0.15">
      <c r="D338" s="4" t="s">
        <v>2</v>
      </c>
    </row>
    <row r="339" spans="4:4" x14ac:dyDescent="0.15">
      <c r="D339" s="4" t="s">
        <v>2</v>
      </c>
    </row>
    <row r="340" spans="4:4" x14ac:dyDescent="0.15">
      <c r="D340" s="4" t="s">
        <v>2</v>
      </c>
    </row>
    <row r="341" spans="4:4" x14ac:dyDescent="0.15">
      <c r="D341" s="4" t="s">
        <v>2</v>
      </c>
    </row>
    <row r="342" spans="4:4" x14ac:dyDescent="0.15">
      <c r="D342" s="4" t="s">
        <v>2</v>
      </c>
    </row>
    <row r="343" spans="4:4" x14ac:dyDescent="0.15">
      <c r="D343" s="4" t="s">
        <v>2</v>
      </c>
    </row>
    <row r="344" spans="4:4" x14ac:dyDescent="0.15">
      <c r="D344" s="4" t="s">
        <v>2</v>
      </c>
    </row>
    <row r="345" spans="4:4" x14ac:dyDescent="0.15">
      <c r="D345" s="4" t="s">
        <v>2</v>
      </c>
    </row>
    <row r="346" spans="4:4" x14ac:dyDescent="0.15">
      <c r="D346" s="4" t="s">
        <v>2</v>
      </c>
    </row>
    <row r="347" spans="4:4" x14ac:dyDescent="0.15">
      <c r="D347" s="4" t="s">
        <v>2</v>
      </c>
    </row>
    <row r="348" spans="4:4" x14ac:dyDescent="0.15">
      <c r="D348" s="4" t="s">
        <v>2</v>
      </c>
    </row>
    <row r="349" spans="4:4" x14ac:dyDescent="0.15">
      <c r="D349" s="4" t="s">
        <v>2</v>
      </c>
    </row>
    <row r="350" spans="4:4" x14ac:dyDescent="0.15">
      <c r="D350" s="4" t="s">
        <v>2</v>
      </c>
    </row>
    <row r="351" spans="4:4" x14ac:dyDescent="0.15">
      <c r="D351" s="4" t="s">
        <v>2</v>
      </c>
    </row>
    <row r="352" spans="4:4" x14ac:dyDescent="0.15">
      <c r="D352" s="4" t="s">
        <v>2</v>
      </c>
    </row>
    <row r="353" spans="4:4" x14ac:dyDescent="0.15">
      <c r="D353" s="4" t="s">
        <v>2</v>
      </c>
    </row>
    <row r="354" spans="4:4" x14ac:dyDescent="0.15">
      <c r="D354" s="4" t="s">
        <v>2</v>
      </c>
    </row>
    <row r="355" spans="4:4" x14ac:dyDescent="0.15">
      <c r="D355" s="4" t="s">
        <v>2</v>
      </c>
    </row>
    <row r="356" spans="4:4" x14ac:dyDescent="0.15">
      <c r="D356" s="4" t="s">
        <v>2</v>
      </c>
    </row>
    <row r="357" spans="4:4" x14ac:dyDescent="0.15">
      <c r="D357" s="4" t="s">
        <v>2</v>
      </c>
    </row>
    <row r="358" spans="4:4" x14ac:dyDescent="0.15">
      <c r="D358" s="4" t="s">
        <v>2</v>
      </c>
    </row>
    <row r="359" spans="4:4" x14ac:dyDescent="0.15">
      <c r="D359" s="4" t="s">
        <v>2</v>
      </c>
    </row>
    <row r="360" spans="4:4" x14ac:dyDescent="0.15">
      <c r="D360" s="4" t="s">
        <v>2</v>
      </c>
    </row>
    <row r="361" spans="4:4" x14ac:dyDescent="0.15">
      <c r="D361" s="4" t="s">
        <v>2</v>
      </c>
    </row>
    <row r="362" spans="4:4" x14ac:dyDescent="0.15">
      <c r="D362" s="4" t="s">
        <v>2</v>
      </c>
    </row>
    <row r="363" spans="4:4" x14ac:dyDescent="0.15">
      <c r="D363" s="4" t="s">
        <v>2</v>
      </c>
    </row>
    <row r="364" spans="4:4" x14ac:dyDescent="0.15">
      <c r="D364" s="4" t="s">
        <v>2</v>
      </c>
    </row>
    <row r="365" spans="4:4" x14ac:dyDescent="0.15">
      <c r="D365" s="4" t="s">
        <v>2</v>
      </c>
    </row>
    <row r="366" spans="4:4" x14ac:dyDescent="0.15">
      <c r="D366" s="4" t="s">
        <v>2</v>
      </c>
    </row>
    <row r="367" spans="4:4" x14ac:dyDescent="0.15">
      <c r="D367" s="4" t="s">
        <v>2</v>
      </c>
    </row>
    <row r="368" spans="4:4" x14ac:dyDescent="0.15">
      <c r="D368" s="4" t="s">
        <v>2</v>
      </c>
    </row>
    <row r="369" spans="4:4" x14ac:dyDescent="0.15">
      <c r="D369" s="4" t="s">
        <v>2</v>
      </c>
    </row>
    <row r="370" spans="4:4" x14ac:dyDescent="0.15">
      <c r="D370" s="4" t="s">
        <v>2</v>
      </c>
    </row>
    <row r="371" spans="4:4" x14ac:dyDescent="0.15">
      <c r="D371" s="4" t="s">
        <v>2</v>
      </c>
    </row>
    <row r="372" spans="4:4" x14ac:dyDescent="0.15">
      <c r="D372" s="4" t="s">
        <v>2</v>
      </c>
    </row>
    <row r="373" spans="4:4" x14ac:dyDescent="0.15">
      <c r="D373" s="4" t="s">
        <v>2</v>
      </c>
    </row>
    <row r="374" spans="4:4" x14ac:dyDescent="0.15">
      <c r="D374" s="4" t="s">
        <v>2</v>
      </c>
    </row>
    <row r="375" spans="4:4" x14ac:dyDescent="0.15">
      <c r="D375" s="4" t="s">
        <v>2</v>
      </c>
    </row>
    <row r="376" spans="4:4" x14ac:dyDescent="0.15">
      <c r="D376" s="4" t="s">
        <v>2</v>
      </c>
    </row>
    <row r="377" spans="4:4" x14ac:dyDescent="0.15">
      <c r="D377" s="4" t="s">
        <v>2</v>
      </c>
    </row>
    <row r="378" spans="4:4" x14ac:dyDescent="0.15">
      <c r="D378" s="4" t="s">
        <v>2</v>
      </c>
    </row>
    <row r="379" spans="4:4" x14ac:dyDescent="0.15">
      <c r="D379" s="4" t="s">
        <v>2</v>
      </c>
    </row>
    <row r="380" spans="4:4" x14ac:dyDescent="0.15">
      <c r="D380" s="4" t="s">
        <v>2</v>
      </c>
    </row>
    <row r="381" spans="4:4" x14ac:dyDescent="0.15">
      <c r="D381" s="4" t="s">
        <v>2</v>
      </c>
    </row>
    <row r="382" spans="4:4" x14ac:dyDescent="0.15">
      <c r="D382" s="4" t="s">
        <v>2</v>
      </c>
    </row>
    <row r="383" spans="4:4" x14ac:dyDescent="0.15">
      <c r="D383" s="4" t="s">
        <v>2</v>
      </c>
    </row>
    <row r="384" spans="4:4" x14ac:dyDescent="0.15">
      <c r="D384" s="4" t="s">
        <v>2</v>
      </c>
    </row>
    <row r="385" spans="4:4" x14ac:dyDescent="0.15">
      <c r="D385" s="4" t="s">
        <v>2</v>
      </c>
    </row>
    <row r="386" spans="4:4" x14ac:dyDescent="0.15">
      <c r="D386" s="4" t="s">
        <v>2</v>
      </c>
    </row>
    <row r="387" spans="4:4" x14ac:dyDescent="0.15">
      <c r="D387" s="4" t="s">
        <v>2</v>
      </c>
    </row>
    <row r="388" spans="4:4" x14ac:dyDescent="0.15">
      <c r="D388" s="4" t="s">
        <v>2</v>
      </c>
    </row>
    <row r="389" spans="4:4" x14ac:dyDescent="0.15">
      <c r="D389" s="4" t="s">
        <v>2</v>
      </c>
    </row>
    <row r="390" spans="4:4" x14ac:dyDescent="0.15">
      <c r="D390" s="4" t="s">
        <v>2</v>
      </c>
    </row>
    <row r="391" spans="4:4" x14ac:dyDescent="0.15">
      <c r="D391" s="4" t="s">
        <v>2</v>
      </c>
    </row>
    <row r="392" spans="4:4" x14ac:dyDescent="0.15">
      <c r="D392" s="4" t="s">
        <v>2</v>
      </c>
    </row>
    <row r="393" spans="4:4" x14ac:dyDescent="0.15">
      <c r="D393" s="4" t="s">
        <v>2</v>
      </c>
    </row>
    <row r="394" spans="4:4" x14ac:dyDescent="0.15">
      <c r="D394" s="4" t="s">
        <v>2</v>
      </c>
    </row>
    <row r="395" spans="4:4" x14ac:dyDescent="0.15">
      <c r="D395" s="4" t="s">
        <v>2</v>
      </c>
    </row>
    <row r="396" spans="4:4" x14ac:dyDescent="0.15">
      <c r="D396" s="4" t="s">
        <v>2</v>
      </c>
    </row>
    <row r="397" spans="4:4" x14ac:dyDescent="0.15">
      <c r="D397" s="4" t="s">
        <v>2</v>
      </c>
    </row>
    <row r="398" spans="4:4" x14ac:dyDescent="0.15">
      <c r="D398" s="4" t="s">
        <v>2</v>
      </c>
    </row>
    <row r="399" spans="4:4" x14ac:dyDescent="0.15">
      <c r="D399" s="4" t="s">
        <v>2</v>
      </c>
    </row>
    <row r="400" spans="4:4" x14ac:dyDescent="0.15">
      <c r="D400" s="4" t="s">
        <v>2</v>
      </c>
    </row>
    <row r="401" spans="4:4" x14ac:dyDescent="0.15">
      <c r="D401" s="4" t="s">
        <v>2</v>
      </c>
    </row>
    <row r="402" spans="4:4" x14ac:dyDescent="0.15">
      <c r="D402" s="4" t="s">
        <v>2</v>
      </c>
    </row>
    <row r="403" spans="4:4" x14ac:dyDescent="0.15">
      <c r="D403" s="4" t="s">
        <v>2</v>
      </c>
    </row>
    <row r="404" spans="4:4" x14ac:dyDescent="0.15">
      <c r="D404" s="4" t="s">
        <v>2</v>
      </c>
    </row>
    <row r="405" spans="4:4" x14ac:dyDescent="0.15">
      <c r="D405" s="4" t="s">
        <v>2</v>
      </c>
    </row>
    <row r="406" spans="4:4" x14ac:dyDescent="0.15">
      <c r="D406" s="4" t="s">
        <v>2</v>
      </c>
    </row>
    <row r="407" spans="4:4" x14ac:dyDescent="0.15">
      <c r="D407" s="4" t="s">
        <v>2</v>
      </c>
    </row>
    <row r="408" spans="4:4" x14ac:dyDescent="0.15">
      <c r="D408" s="4" t="s">
        <v>2</v>
      </c>
    </row>
    <row r="409" spans="4:4" x14ac:dyDescent="0.15">
      <c r="D409" s="4" t="s">
        <v>2</v>
      </c>
    </row>
    <row r="410" spans="4:4" x14ac:dyDescent="0.15">
      <c r="D410" s="4" t="s">
        <v>2</v>
      </c>
    </row>
    <row r="411" spans="4:4" x14ac:dyDescent="0.15">
      <c r="D411" s="4" t="s">
        <v>2</v>
      </c>
    </row>
    <row r="412" spans="4:4" x14ac:dyDescent="0.15">
      <c r="D412" s="4" t="s">
        <v>2</v>
      </c>
    </row>
    <row r="413" spans="4:4" x14ac:dyDescent="0.15">
      <c r="D413" s="4" t="s">
        <v>2</v>
      </c>
    </row>
    <row r="414" spans="4:4" x14ac:dyDescent="0.15">
      <c r="D414" s="4" t="s">
        <v>2</v>
      </c>
    </row>
    <row r="415" spans="4:4" x14ac:dyDescent="0.15">
      <c r="D415" s="4" t="s">
        <v>2</v>
      </c>
    </row>
    <row r="416" spans="4:4" x14ac:dyDescent="0.15">
      <c r="D416" s="4" t="s">
        <v>2</v>
      </c>
    </row>
    <row r="417" spans="4:4" x14ac:dyDescent="0.15">
      <c r="D417" s="4" t="s">
        <v>2</v>
      </c>
    </row>
    <row r="418" spans="4:4" x14ac:dyDescent="0.15">
      <c r="D418" s="4" t="s">
        <v>2</v>
      </c>
    </row>
    <row r="419" spans="4:4" x14ac:dyDescent="0.15">
      <c r="D419" s="4" t="s">
        <v>2</v>
      </c>
    </row>
    <row r="420" spans="4:4" x14ac:dyDescent="0.15">
      <c r="D420" s="4" t="s">
        <v>2</v>
      </c>
    </row>
    <row r="421" spans="4:4" x14ac:dyDescent="0.15">
      <c r="D421" s="4" t="s">
        <v>2</v>
      </c>
    </row>
    <row r="422" spans="4:4" x14ac:dyDescent="0.15">
      <c r="D422" s="4" t="s">
        <v>2</v>
      </c>
    </row>
    <row r="423" spans="4:4" x14ac:dyDescent="0.15">
      <c r="D423" s="4" t="s">
        <v>2</v>
      </c>
    </row>
    <row r="424" spans="4:4" x14ac:dyDescent="0.15">
      <c r="D424" s="4" t="s">
        <v>2</v>
      </c>
    </row>
    <row r="425" spans="4:4" x14ac:dyDescent="0.15">
      <c r="D425" s="4" t="s">
        <v>2</v>
      </c>
    </row>
    <row r="426" spans="4:4" x14ac:dyDescent="0.15">
      <c r="D426" s="4" t="s">
        <v>2</v>
      </c>
    </row>
    <row r="427" spans="4:4" x14ac:dyDescent="0.15">
      <c r="D427" s="4" t="s">
        <v>2</v>
      </c>
    </row>
    <row r="428" spans="4:4" x14ac:dyDescent="0.15">
      <c r="D428" s="4" t="s">
        <v>2</v>
      </c>
    </row>
    <row r="429" spans="4:4" x14ac:dyDescent="0.15">
      <c r="D429" s="4" t="s">
        <v>2</v>
      </c>
    </row>
    <row r="430" spans="4:4" x14ac:dyDescent="0.15">
      <c r="D430" s="4" t="s">
        <v>2</v>
      </c>
    </row>
    <row r="431" spans="4:4" x14ac:dyDescent="0.15">
      <c r="D431" s="4" t="s">
        <v>2</v>
      </c>
    </row>
    <row r="432" spans="4:4" x14ac:dyDescent="0.15">
      <c r="D432" s="4" t="s">
        <v>2</v>
      </c>
    </row>
    <row r="433" spans="4:4" x14ac:dyDescent="0.15">
      <c r="D433" s="4" t="s">
        <v>2</v>
      </c>
    </row>
    <row r="434" spans="4:4" x14ac:dyDescent="0.15">
      <c r="D434" s="4" t="s">
        <v>2</v>
      </c>
    </row>
    <row r="435" spans="4:4" x14ac:dyDescent="0.15">
      <c r="D435" s="4" t="s">
        <v>2</v>
      </c>
    </row>
    <row r="436" spans="4:4" x14ac:dyDescent="0.15">
      <c r="D436" s="4" t="s">
        <v>2</v>
      </c>
    </row>
    <row r="437" spans="4:4" x14ac:dyDescent="0.15">
      <c r="D437" s="4" t="s">
        <v>2</v>
      </c>
    </row>
    <row r="438" spans="4:4" x14ac:dyDescent="0.15">
      <c r="D438" s="4" t="s">
        <v>2</v>
      </c>
    </row>
    <row r="439" spans="4:4" x14ac:dyDescent="0.15">
      <c r="D439" s="4" t="s">
        <v>2</v>
      </c>
    </row>
    <row r="440" spans="4:4" x14ac:dyDescent="0.15">
      <c r="D440" s="4" t="s">
        <v>2</v>
      </c>
    </row>
    <row r="441" spans="4:4" x14ac:dyDescent="0.15">
      <c r="D441" s="4" t="s">
        <v>2</v>
      </c>
    </row>
    <row r="442" spans="4:4" x14ac:dyDescent="0.15">
      <c r="D442" s="4" t="s">
        <v>2</v>
      </c>
    </row>
    <row r="443" spans="4:4" x14ac:dyDescent="0.15">
      <c r="D443" s="4" t="s">
        <v>2</v>
      </c>
    </row>
    <row r="444" spans="4:4" x14ac:dyDescent="0.15">
      <c r="D444" s="4" t="s">
        <v>2</v>
      </c>
    </row>
    <row r="445" spans="4:4" x14ac:dyDescent="0.15">
      <c r="D445" s="4" t="s">
        <v>2</v>
      </c>
    </row>
    <row r="446" spans="4:4" x14ac:dyDescent="0.15">
      <c r="D446" s="4" t="s">
        <v>2</v>
      </c>
    </row>
    <row r="447" spans="4:4" x14ac:dyDescent="0.15">
      <c r="D447" s="4" t="s">
        <v>2</v>
      </c>
    </row>
    <row r="448" spans="4:4" x14ac:dyDescent="0.15">
      <c r="D448" s="4" t="s">
        <v>2</v>
      </c>
    </row>
    <row r="449" spans="4:4" x14ac:dyDescent="0.15">
      <c r="D449" s="4" t="s">
        <v>2</v>
      </c>
    </row>
    <row r="450" spans="4:4" x14ac:dyDescent="0.15">
      <c r="D450" s="4" t="s">
        <v>2</v>
      </c>
    </row>
    <row r="451" spans="4:4" x14ac:dyDescent="0.15">
      <c r="D451" s="4" t="s">
        <v>2</v>
      </c>
    </row>
    <row r="452" spans="4:4" x14ac:dyDescent="0.15">
      <c r="D452" s="4" t="s">
        <v>2</v>
      </c>
    </row>
    <row r="453" spans="4:4" x14ac:dyDescent="0.15">
      <c r="D453" s="4" t="s">
        <v>2</v>
      </c>
    </row>
    <row r="454" spans="4:4" x14ac:dyDescent="0.15">
      <c r="D454" s="4" t="s">
        <v>2</v>
      </c>
    </row>
    <row r="455" spans="4:4" x14ac:dyDescent="0.15">
      <c r="D455" s="4" t="s">
        <v>2</v>
      </c>
    </row>
    <row r="456" spans="4:4" x14ac:dyDescent="0.15">
      <c r="D456" s="4" t="s">
        <v>2</v>
      </c>
    </row>
    <row r="457" spans="4:4" x14ac:dyDescent="0.15">
      <c r="D457" s="4" t="s">
        <v>2</v>
      </c>
    </row>
    <row r="458" spans="4:4" x14ac:dyDescent="0.15">
      <c r="D458" s="4" t="s">
        <v>2</v>
      </c>
    </row>
    <row r="459" spans="4:4" x14ac:dyDescent="0.15">
      <c r="D459" s="4" t="s">
        <v>2</v>
      </c>
    </row>
    <row r="460" spans="4:4" x14ac:dyDescent="0.15">
      <c r="D460" s="4" t="s">
        <v>2</v>
      </c>
    </row>
    <row r="461" spans="4:4" x14ac:dyDescent="0.15">
      <c r="D461" s="4" t="s">
        <v>2</v>
      </c>
    </row>
    <row r="462" spans="4:4" x14ac:dyDescent="0.15">
      <c r="D462" s="4" t="s">
        <v>2</v>
      </c>
    </row>
    <row r="463" spans="4:4" x14ac:dyDescent="0.15">
      <c r="D463" s="4" t="s">
        <v>2</v>
      </c>
    </row>
    <row r="464" spans="4:4" x14ac:dyDescent="0.15">
      <c r="D464" s="4" t="s">
        <v>2</v>
      </c>
    </row>
    <row r="465" spans="4:4" x14ac:dyDescent="0.15">
      <c r="D465" s="4" t="s">
        <v>2</v>
      </c>
    </row>
    <row r="466" spans="4:4" x14ac:dyDescent="0.15">
      <c r="D466" s="4" t="s">
        <v>2</v>
      </c>
    </row>
    <row r="467" spans="4:4" x14ac:dyDescent="0.15">
      <c r="D467" s="4" t="s">
        <v>2</v>
      </c>
    </row>
    <row r="468" spans="4:4" x14ac:dyDescent="0.15">
      <c r="D468" s="4" t="s">
        <v>2</v>
      </c>
    </row>
    <row r="469" spans="4:4" x14ac:dyDescent="0.15">
      <c r="D469" s="4" t="s">
        <v>2</v>
      </c>
    </row>
    <row r="470" spans="4:4" x14ac:dyDescent="0.15">
      <c r="D470" s="4" t="s">
        <v>2</v>
      </c>
    </row>
    <row r="471" spans="4:4" x14ac:dyDescent="0.15">
      <c r="D471" s="4" t="s">
        <v>2</v>
      </c>
    </row>
    <row r="472" spans="4:4" x14ac:dyDescent="0.15">
      <c r="D472" s="4" t="s">
        <v>2</v>
      </c>
    </row>
    <row r="473" spans="4:4" x14ac:dyDescent="0.15">
      <c r="D473" s="4" t="s">
        <v>2</v>
      </c>
    </row>
    <row r="474" spans="4:4" x14ac:dyDescent="0.15">
      <c r="D474" s="4" t="s">
        <v>2</v>
      </c>
    </row>
    <row r="475" spans="4:4" x14ac:dyDescent="0.15">
      <c r="D475" s="4" t="s">
        <v>2</v>
      </c>
    </row>
    <row r="476" spans="4:4" x14ac:dyDescent="0.15">
      <c r="D476" s="4" t="s">
        <v>2</v>
      </c>
    </row>
    <row r="477" spans="4:4" x14ac:dyDescent="0.15">
      <c r="D477" s="4" t="s">
        <v>2</v>
      </c>
    </row>
    <row r="478" spans="4:4" x14ac:dyDescent="0.15">
      <c r="D478" s="4" t="s">
        <v>2</v>
      </c>
    </row>
    <row r="479" spans="4:4" x14ac:dyDescent="0.15">
      <c r="D479" s="4" t="s">
        <v>2</v>
      </c>
    </row>
    <row r="480" spans="4:4" x14ac:dyDescent="0.15">
      <c r="D480" s="4" t="s">
        <v>2</v>
      </c>
    </row>
    <row r="481" spans="4:4" x14ac:dyDescent="0.15">
      <c r="D481" s="4" t="s">
        <v>2</v>
      </c>
    </row>
    <row r="482" spans="4:4" x14ac:dyDescent="0.15">
      <c r="D482" s="4" t="s">
        <v>2</v>
      </c>
    </row>
    <row r="483" spans="4:4" x14ac:dyDescent="0.15">
      <c r="D483" s="4" t="s">
        <v>2</v>
      </c>
    </row>
    <row r="484" spans="4:4" x14ac:dyDescent="0.15">
      <c r="D484" s="4" t="s">
        <v>2</v>
      </c>
    </row>
    <row r="485" spans="4:4" x14ac:dyDescent="0.15">
      <c r="D485" s="4" t="s">
        <v>2</v>
      </c>
    </row>
    <row r="486" spans="4:4" x14ac:dyDescent="0.15">
      <c r="D486" s="4" t="s">
        <v>2</v>
      </c>
    </row>
    <row r="487" spans="4:4" x14ac:dyDescent="0.15">
      <c r="D487" s="4" t="s">
        <v>2</v>
      </c>
    </row>
    <row r="488" spans="4:4" x14ac:dyDescent="0.15">
      <c r="D488" s="4" t="s">
        <v>2</v>
      </c>
    </row>
    <row r="489" spans="4:4" x14ac:dyDescent="0.15">
      <c r="D489" s="4" t="s">
        <v>2</v>
      </c>
    </row>
    <row r="490" spans="4:4" x14ac:dyDescent="0.15">
      <c r="D490" s="4" t="s">
        <v>2</v>
      </c>
    </row>
    <row r="491" spans="4:4" x14ac:dyDescent="0.15">
      <c r="D491" s="4" t="s">
        <v>2</v>
      </c>
    </row>
    <row r="492" spans="4:4" x14ac:dyDescent="0.15">
      <c r="D492" s="4" t="s">
        <v>2</v>
      </c>
    </row>
    <row r="493" spans="4:4" x14ac:dyDescent="0.15">
      <c r="D493" s="4" t="s">
        <v>2</v>
      </c>
    </row>
    <row r="494" spans="4:4" x14ac:dyDescent="0.15">
      <c r="D494" s="4" t="s">
        <v>2</v>
      </c>
    </row>
    <row r="495" spans="4:4" x14ac:dyDescent="0.15">
      <c r="D495" s="4" t="s">
        <v>2</v>
      </c>
    </row>
    <row r="496" spans="4:4" x14ac:dyDescent="0.15">
      <c r="D496" s="4" t="s">
        <v>2</v>
      </c>
    </row>
    <row r="497" spans="4:4" x14ac:dyDescent="0.15">
      <c r="D497" s="4" t="s">
        <v>2</v>
      </c>
    </row>
    <row r="498" spans="4:4" x14ac:dyDescent="0.15">
      <c r="D498" s="4" t="s">
        <v>2</v>
      </c>
    </row>
    <row r="499" spans="4:4" x14ac:dyDescent="0.15">
      <c r="D499" s="4" t="s">
        <v>2</v>
      </c>
    </row>
    <row r="500" spans="4:4" x14ac:dyDescent="0.15">
      <c r="D500" s="4" t="s">
        <v>2</v>
      </c>
    </row>
    <row r="501" spans="4:4" x14ac:dyDescent="0.15">
      <c r="D501" s="4" t="s">
        <v>2</v>
      </c>
    </row>
    <row r="502" spans="4:4" x14ac:dyDescent="0.15">
      <c r="D502" s="4" t="s">
        <v>2</v>
      </c>
    </row>
    <row r="503" spans="4:4" x14ac:dyDescent="0.15">
      <c r="D503" s="4" t="s">
        <v>2</v>
      </c>
    </row>
    <row r="504" spans="4:4" x14ac:dyDescent="0.15">
      <c r="D504" s="4" t="s">
        <v>2</v>
      </c>
    </row>
    <row r="505" spans="4:4" x14ac:dyDescent="0.15">
      <c r="D505" s="4" t="s">
        <v>2</v>
      </c>
    </row>
    <row r="506" spans="4:4" x14ac:dyDescent="0.15">
      <c r="D506" s="4" t="s">
        <v>2</v>
      </c>
    </row>
    <row r="507" spans="4:4" x14ac:dyDescent="0.15">
      <c r="D507" s="4" t="s">
        <v>2</v>
      </c>
    </row>
    <row r="508" spans="4:4" x14ac:dyDescent="0.15">
      <c r="D508" s="4" t="s">
        <v>2</v>
      </c>
    </row>
    <row r="509" spans="4:4" x14ac:dyDescent="0.15">
      <c r="D509" s="4" t="s">
        <v>2</v>
      </c>
    </row>
    <row r="510" spans="4:4" x14ac:dyDescent="0.15">
      <c r="D510" s="4" t="s">
        <v>2</v>
      </c>
    </row>
    <row r="511" spans="4:4" x14ac:dyDescent="0.15">
      <c r="D511" s="4" t="s">
        <v>2</v>
      </c>
    </row>
    <row r="512" spans="4:4" x14ac:dyDescent="0.15">
      <c r="D512" s="4" t="s">
        <v>2</v>
      </c>
    </row>
    <row r="513" spans="4:4" x14ac:dyDescent="0.15">
      <c r="D513" s="4" t="s">
        <v>2</v>
      </c>
    </row>
    <row r="514" spans="4:4" x14ac:dyDescent="0.15">
      <c r="D514" s="4" t="s">
        <v>2</v>
      </c>
    </row>
    <row r="515" spans="4:4" x14ac:dyDescent="0.15">
      <c r="D515" s="4" t="s">
        <v>2</v>
      </c>
    </row>
    <row r="516" spans="4:4" x14ac:dyDescent="0.15">
      <c r="D516" s="4" t="s">
        <v>2</v>
      </c>
    </row>
    <row r="517" spans="4:4" x14ac:dyDescent="0.15">
      <c r="D517" s="4" t="s">
        <v>2</v>
      </c>
    </row>
    <row r="518" spans="4:4" x14ac:dyDescent="0.15">
      <c r="D518" s="4" t="s">
        <v>2</v>
      </c>
    </row>
    <row r="519" spans="4:4" x14ac:dyDescent="0.15">
      <c r="D519" s="4" t="s">
        <v>2</v>
      </c>
    </row>
    <row r="520" spans="4:4" x14ac:dyDescent="0.15">
      <c r="D520" s="4" t="s">
        <v>2</v>
      </c>
    </row>
    <row r="521" spans="4:4" x14ac:dyDescent="0.15">
      <c r="D521" s="4" t="s">
        <v>2</v>
      </c>
    </row>
    <row r="522" spans="4:4" x14ac:dyDescent="0.15">
      <c r="D522" s="4" t="s">
        <v>2</v>
      </c>
    </row>
    <row r="523" spans="4:4" x14ac:dyDescent="0.15">
      <c r="D523" s="4" t="s">
        <v>2</v>
      </c>
    </row>
    <row r="524" spans="4:4" x14ac:dyDescent="0.15">
      <c r="D524" s="4" t="s">
        <v>2</v>
      </c>
    </row>
    <row r="525" spans="4:4" x14ac:dyDescent="0.15">
      <c r="D525" s="4" t="s">
        <v>2</v>
      </c>
    </row>
    <row r="526" spans="4:4" x14ac:dyDescent="0.15">
      <c r="D526" s="4" t="s">
        <v>2</v>
      </c>
    </row>
    <row r="527" spans="4:4" x14ac:dyDescent="0.15">
      <c r="D527" s="4" t="s">
        <v>2</v>
      </c>
    </row>
    <row r="528" spans="4:4" x14ac:dyDescent="0.15">
      <c r="D528" s="4" t="s">
        <v>2</v>
      </c>
    </row>
    <row r="529" spans="4:4" x14ac:dyDescent="0.15">
      <c r="D529" s="4" t="s">
        <v>2</v>
      </c>
    </row>
    <row r="530" spans="4:4" x14ac:dyDescent="0.15">
      <c r="D530" s="4" t="s">
        <v>2</v>
      </c>
    </row>
    <row r="531" spans="4:4" x14ac:dyDescent="0.15">
      <c r="D531" s="4" t="s">
        <v>2</v>
      </c>
    </row>
    <row r="532" spans="4:4" x14ac:dyDescent="0.15">
      <c r="D532" s="4" t="s">
        <v>2</v>
      </c>
    </row>
    <row r="533" spans="4:4" x14ac:dyDescent="0.15">
      <c r="D533" s="4" t="s">
        <v>2</v>
      </c>
    </row>
    <row r="534" spans="4:4" x14ac:dyDescent="0.15">
      <c r="D534" s="4" t="s">
        <v>2</v>
      </c>
    </row>
    <row r="535" spans="4:4" x14ac:dyDescent="0.15">
      <c r="D535" s="4" t="s">
        <v>2</v>
      </c>
    </row>
    <row r="536" spans="4:4" x14ac:dyDescent="0.15">
      <c r="D536" s="4" t="s">
        <v>2</v>
      </c>
    </row>
    <row r="537" spans="4:4" x14ac:dyDescent="0.15">
      <c r="D537" s="4" t="s">
        <v>2</v>
      </c>
    </row>
    <row r="538" spans="4:4" x14ac:dyDescent="0.15">
      <c r="D538" s="4" t="s">
        <v>2</v>
      </c>
    </row>
    <row r="539" spans="4:4" x14ac:dyDescent="0.15">
      <c r="D539" s="4" t="s">
        <v>2</v>
      </c>
    </row>
    <row r="540" spans="4:4" x14ac:dyDescent="0.15">
      <c r="D540" s="4" t="s">
        <v>2</v>
      </c>
    </row>
    <row r="541" spans="4:4" x14ac:dyDescent="0.15">
      <c r="D541" s="4" t="s">
        <v>2</v>
      </c>
    </row>
    <row r="542" spans="4:4" x14ac:dyDescent="0.15">
      <c r="D542" s="4" t="s">
        <v>2</v>
      </c>
    </row>
    <row r="543" spans="4:4" x14ac:dyDescent="0.15">
      <c r="D543" s="4" t="s">
        <v>2</v>
      </c>
    </row>
    <row r="544" spans="4:4" x14ac:dyDescent="0.15">
      <c r="D544" s="4" t="s">
        <v>2</v>
      </c>
    </row>
    <row r="545" spans="4:4" x14ac:dyDescent="0.15">
      <c r="D545" s="4" t="s">
        <v>2</v>
      </c>
    </row>
    <row r="546" spans="4:4" x14ac:dyDescent="0.15">
      <c r="D546" s="4" t="s">
        <v>2</v>
      </c>
    </row>
    <row r="547" spans="4:4" x14ac:dyDescent="0.15">
      <c r="D547" s="4" t="s">
        <v>2</v>
      </c>
    </row>
    <row r="548" spans="4:4" x14ac:dyDescent="0.15">
      <c r="D548" s="4" t="s">
        <v>2</v>
      </c>
    </row>
    <row r="549" spans="4:4" x14ac:dyDescent="0.15">
      <c r="D549" s="4" t="s">
        <v>2</v>
      </c>
    </row>
    <row r="550" spans="4:4" x14ac:dyDescent="0.15">
      <c r="D550" s="4" t="s">
        <v>2</v>
      </c>
    </row>
    <row r="551" spans="4:4" x14ac:dyDescent="0.15">
      <c r="D551" s="4" t="s">
        <v>2</v>
      </c>
    </row>
    <row r="552" spans="4:4" x14ac:dyDescent="0.15">
      <c r="D552" s="4" t="s">
        <v>2</v>
      </c>
    </row>
    <row r="553" spans="4:4" x14ac:dyDescent="0.15">
      <c r="D553" s="4" t="s">
        <v>2</v>
      </c>
    </row>
    <row r="554" spans="4:4" x14ac:dyDescent="0.15">
      <c r="D554" s="4" t="s">
        <v>2</v>
      </c>
    </row>
    <row r="555" spans="4:4" x14ac:dyDescent="0.15">
      <c r="D555" s="4" t="s">
        <v>2</v>
      </c>
    </row>
    <row r="556" spans="4:4" x14ac:dyDescent="0.15">
      <c r="D556" s="4" t="s">
        <v>2</v>
      </c>
    </row>
    <row r="557" spans="4:4" x14ac:dyDescent="0.15">
      <c r="D557" s="4" t="s">
        <v>2</v>
      </c>
    </row>
    <row r="558" spans="4:4" x14ac:dyDescent="0.15">
      <c r="D558" s="4" t="s">
        <v>2</v>
      </c>
    </row>
    <row r="559" spans="4:4" x14ac:dyDescent="0.15">
      <c r="D559" s="4" t="s">
        <v>2</v>
      </c>
    </row>
    <row r="560" spans="4:4" x14ac:dyDescent="0.15">
      <c r="D560" s="4" t="s">
        <v>2</v>
      </c>
    </row>
    <row r="561" spans="4:4" x14ac:dyDescent="0.15">
      <c r="D561" s="4" t="s">
        <v>2</v>
      </c>
    </row>
    <row r="562" spans="4:4" x14ac:dyDescent="0.15">
      <c r="D562" s="4" t="s">
        <v>2</v>
      </c>
    </row>
    <row r="563" spans="4:4" x14ac:dyDescent="0.15">
      <c r="D563" s="4" t="s">
        <v>2</v>
      </c>
    </row>
    <row r="564" spans="4:4" x14ac:dyDescent="0.15">
      <c r="D564" s="4" t="s">
        <v>2</v>
      </c>
    </row>
    <row r="565" spans="4:4" x14ac:dyDescent="0.15">
      <c r="D565" s="4" t="s">
        <v>2</v>
      </c>
    </row>
    <row r="566" spans="4:4" x14ac:dyDescent="0.15">
      <c r="D566" s="4" t="s">
        <v>2</v>
      </c>
    </row>
    <row r="567" spans="4:4" x14ac:dyDescent="0.15">
      <c r="D567" s="4" t="s">
        <v>2</v>
      </c>
    </row>
    <row r="568" spans="4:4" x14ac:dyDescent="0.15">
      <c r="D568" s="4" t="s">
        <v>2</v>
      </c>
    </row>
    <row r="569" spans="4:4" x14ac:dyDescent="0.15">
      <c r="D569" s="4" t="s">
        <v>2</v>
      </c>
    </row>
    <row r="570" spans="4:4" x14ac:dyDescent="0.15">
      <c r="D570" s="4" t="s">
        <v>2</v>
      </c>
    </row>
    <row r="571" spans="4:4" x14ac:dyDescent="0.15">
      <c r="D571" s="4" t="s">
        <v>2</v>
      </c>
    </row>
    <row r="572" spans="4:4" x14ac:dyDescent="0.15">
      <c r="D572" s="4" t="s">
        <v>2</v>
      </c>
    </row>
    <row r="573" spans="4:4" x14ac:dyDescent="0.15">
      <c r="D573" s="4" t="s">
        <v>2</v>
      </c>
    </row>
    <row r="574" spans="4:4" x14ac:dyDescent="0.15">
      <c r="D574" s="4" t="s">
        <v>2</v>
      </c>
    </row>
    <row r="575" spans="4:4" x14ac:dyDescent="0.15">
      <c r="D575" s="4" t="s">
        <v>2</v>
      </c>
    </row>
    <row r="576" spans="4:4" x14ac:dyDescent="0.15">
      <c r="D576" s="4" t="s">
        <v>2</v>
      </c>
    </row>
    <row r="577" spans="4:4" x14ac:dyDescent="0.15">
      <c r="D577" s="4" t="s">
        <v>2</v>
      </c>
    </row>
    <row r="578" spans="4:4" x14ac:dyDescent="0.15">
      <c r="D578" s="4" t="s">
        <v>2</v>
      </c>
    </row>
    <row r="579" spans="4:4" x14ac:dyDescent="0.15">
      <c r="D579" s="4" t="s">
        <v>2</v>
      </c>
    </row>
    <row r="580" spans="4:4" x14ac:dyDescent="0.15">
      <c r="D580" s="4" t="s">
        <v>2</v>
      </c>
    </row>
    <row r="581" spans="4:4" x14ac:dyDescent="0.15">
      <c r="D581" s="4" t="s">
        <v>2</v>
      </c>
    </row>
    <row r="582" spans="4:4" x14ac:dyDescent="0.15">
      <c r="D582" s="4" t="s">
        <v>2</v>
      </c>
    </row>
    <row r="583" spans="4:4" x14ac:dyDescent="0.15">
      <c r="D583" s="4" t="s">
        <v>2</v>
      </c>
    </row>
    <row r="584" spans="4:4" x14ac:dyDescent="0.15">
      <c r="D584" s="4" t="s">
        <v>2</v>
      </c>
    </row>
    <row r="585" spans="4:4" x14ac:dyDescent="0.15">
      <c r="D585" s="4" t="s">
        <v>2</v>
      </c>
    </row>
    <row r="586" spans="4:4" x14ac:dyDescent="0.15">
      <c r="D586" s="4" t="s">
        <v>2</v>
      </c>
    </row>
    <row r="587" spans="4:4" x14ac:dyDescent="0.15">
      <c r="D587" s="4" t="s">
        <v>2</v>
      </c>
    </row>
    <row r="588" spans="4:4" x14ac:dyDescent="0.15">
      <c r="D588" s="4" t="s">
        <v>2</v>
      </c>
    </row>
    <row r="589" spans="4:4" x14ac:dyDescent="0.15">
      <c r="D589" s="4" t="s">
        <v>2</v>
      </c>
    </row>
    <row r="590" spans="4:4" x14ac:dyDescent="0.15">
      <c r="D590" s="4" t="s">
        <v>2</v>
      </c>
    </row>
    <row r="591" spans="4:4" x14ac:dyDescent="0.15">
      <c r="D591" s="4" t="s">
        <v>2</v>
      </c>
    </row>
    <row r="592" spans="4:4" x14ac:dyDescent="0.15">
      <c r="D592" s="4" t="s">
        <v>2</v>
      </c>
    </row>
    <row r="593" spans="4:4" x14ac:dyDescent="0.15">
      <c r="D593" s="4" t="s">
        <v>2</v>
      </c>
    </row>
    <row r="594" spans="4:4" x14ac:dyDescent="0.15">
      <c r="D594" s="4" t="s">
        <v>2</v>
      </c>
    </row>
    <row r="595" spans="4:4" x14ac:dyDescent="0.15">
      <c r="D595" s="4" t="s">
        <v>2</v>
      </c>
    </row>
    <row r="596" spans="4:4" x14ac:dyDescent="0.15">
      <c r="D596" s="4" t="s">
        <v>2</v>
      </c>
    </row>
    <row r="597" spans="4:4" x14ac:dyDescent="0.15">
      <c r="D597" s="4" t="s">
        <v>2</v>
      </c>
    </row>
    <row r="598" spans="4:4" x14ac:dyDescent="0.15">
      <c r="D598" s="4" t="s">
        <v>2</v>
      </c>
    </row>
    <row r="599" spans="4:4" x14ac:dyDescent="0.15">
      <c r="D599" s="4" t="s">
        <v>2</v>
      </c>
    </row>
    <row r="600" spans="4:4" x14ac:dyDescent="0.15">
      <c r="D600" s="4" t="s">
        <v>2</v>
      </c>
    </row>
    <row r="601" spans="4:4" x14ac:dyDescent="0.15">
      <c r="D601" s="4" t="s">
        <v>2</v>
      </c>
    </row>
    <row r="602" spans="4:4" x14ac:dyDescent="0.15">
      <c r="D602" s="4" t="s">
        <v>2</v>
      </c>
    </row>
    <row r="603" spans="4:4" x14ac:dyDescent="0.15">
      <c r="D603" s="4" t="s">
        <v>2</v>
      </c>
    </row>
    <row r="604" spans="4:4" x14ac:dyDescent="0.15">
      <c r="D604" s="4" t="s">
        <v>2</v>
      </c>
    </row>
    <row r="605" spans="4:4" x14ac:dyDescent="0.15">
      <c r="D605" s="4" t="s">
        <v>2</v>
      </c>
    </row>
    <row r="606" spans="4:4" x14ac:dyDescent="0.15">
      <c r="D606" s="4" t="s">
        <v>2</v>
      </c>
    </row>
    <row r="607" spans="4:4" x14ac:dyDescent="0.15">
      <c r="D607" s="4" t="s">
        <v>2</v>
      </c>
    </row>
    <row r="608" spans="4:4" x14ac:dyDescent="0.15">
      <c r="D608" s="4" t="s">
        <v>2</v>
      </c>
    </row>
    <row r="609" spans="4:4" x14ac:dyDescent="0.15">
      <c r="D609" s="4" t="s">
        <v>2</v>
      </c>
    </row>
    <row r="610" spans="4:4" x14ac:dyDescent="0.15">
      <c r="D610" s="4" t="s">
        <v>2</v>
      </c>
    </row>
    <row r="611" spans="4:4" x14ac:dyDescent="0.15">
      <c r="D611" s="4" t="s">
        <v>2</v>
      </c>
    </row>
    <row r="612" spans="4:4" x14ac:dyDescent="0.15">
      <c r="D612" s="4" t="s">
        <v>2</v>
      </c>
    </row>
    <row r="613" spans="4:4" x14ac:dyDescent="0.15">
      <c r="D613" s="4" t="s">
        <v>2</v>
      </c>
    </row>
    <row r="614" spans="4:4" x14ac:dyDescent="0.15">
      <c r="D614" s="4" t="s">
        <v>2</v>
      </c>
    </row>
    <row r="615" spans="4:4" x14ac:dyDescent="0.15">
      <c r="D615" s="4" t="s">
        <v>2</v>
      </c>
    </row>
    <row r="616" spans="4:4" x14ac:dyDescent="0.15">
      <c r="D616" s="4" t="s">
        <v>2</v>
      </c>
    </row>
    <row r="617" spans="4:4" x14ac:dyDescent="0.15">
      <c r="D617" s="4" t="s">
        <v>2</v>
      </c>
    </row>
    <row r="618" spans="4:4" x14ac:dyDescent="0.15">
      <c r="D618" s="4" t="s">
        <v>2</v>
      </c>
    </row>
    <row r="619" spans="4:4" x14ac:dyDescent="0.15">
      <c r="D619" s="4" t="s">
        <v>2</v>
      </c>
    </row>
    <row r="620" spans="4:4" x14ac:dyDescent="0.15">
      <c r="D620" s="4" t="s">
        <v>2</v>
      </c>
    </row>
    <row r="621" spans="4:4" x14ac:dyDescent="0.15">
      <c r="D621" s="4" t="s">
        <v>2</v>
      </c>
    </row>
    <row r="622" spans="4:4" x14ac:dyDescent="0.15">
      <c r="D622" s="4" t="s">
        <v>2</v>
      </c>
    </row>
    <row r="623" spans="4:4" x14ac:dyDescent="0.15">
      <c r="D623" s="4" t="s">
        <v>2</v>
      </c>
    </row>
    <row r="624" spans="4:4" x14ac:dyDescent="0.15">
      <c r="D624" s="4" t="s">
        <v>2</v>
      </c>
    </row>
    <row r="625" spans="4:4" x14ac:dyDescent="0.15">
      <c r="D625" s="4" t="s">
        <v>2</v>
      </c>
    </row>
    <row r="626" spans="4:4" x14ac:dyDescent="0.15">
      <c r="D626" s="4" t="s">
        <v>2</v>
      </c>
    </row>
    <row r="627" spans="4:4" x14ac:dyDescent="0.15">
      <c r="D627" s="4" t="s">
        <v>2</v>
      </c>
    </row>
    <row r="628" spans="4:4" x14ac:dyDescent="0.15">
      <c r="D628" s="4" t="s">
        <v>2</v>
      </c>
    </row>
    <row r="629" spans="4:4" x14ac:dyDescent="0.15">
      <c r="D629" s="4" t="s">
        <v>2</v>
      </c>
    </row>
    <row r="630" spans="4:4" x14ac:dyDescent="0.15">
      <c r="D630" s="4" t="s">
        <v>2</v>
      </c>
    </row>
    <row r="631" spans="4:4" x14ac:dyDescent="0.15">
      <c r="D631" s="4" t="s">
        <v>2</v>
      </c>
    </row>
    <row r="632" spans="4:4" x14ac:dyDescent="0.15">
      <c r="D632" s="4" t="s">
        <v>2</v>
      </c>
    </row>
    <row r="633" spans="4:4" x14ac:dyDescent="0.15">
      <c r="D633" s="4" t="s">
        <v>2</v>
      </c>
    </row>
    <row r="634" spans="4:4" x14ac:dyDescent="0.15">
      <c r="D634" s="4" t="s">
        <v>2</v>
      </c>
    </row>
    <row r="635" spans="4:4" x14ac:dyDescent="0.15">
      <c r="D635" s="4" t="s">
        <v>2</v>
      </c>
    </row>
    <row r="636" spans="4:4" x14ac:dyDescent="0.15">
      <c r="D636" s="4" t="s">
        <v>2</v>
      </c>
    </row>
    <row r="637" spans="4:4" x14ac:dyDescent="0.15">
      <c r="D637" s="4" t="s">
        <v>2</v>
      </c>
    </row>
    <row r="638" spans="4:4" x14ac:dyDescent="0.15">
      <c r="D638" s="4" t="s">
        <v>2</v>
      </c>
    </row>
    <row r="639" spans="4:4" x14ac:dyDescent="0.15">
      <c r="D639" s="4" t="s">
        <v>2</v>
      </c>
    </row>
    <row r="640" spans="4:4" x14ac:dyDescent="0.15">
      <c r="D640" s="4" t="s">
        <v>2</v>
      </c>
    </row>
    <row r="641" spans="4:4" x14ac:dyDescent="0.15">
      <c r="D641" s="4" t="s">
        <v>2</v>
      </c>
    </row>
    <row r="642" spans="4:4" x14ac:dyDescent="0.15">
      <c r="D642" s="4" t="s">
        <v>2</v>
      </c>
    </row>
    <row r="643" spans="4:4" x14ac:dyDescent="0.15">
      <c r="D643" s="4" t="s">
        <v>2</v>
      </c>
    </row>
    <row r="644" spans="4:4" x14ac:dyDescent="0.15">
      <c r="D644" s="4" t="s">
        <v>2</v>
      </c>
    </row>
    <row r="645" spans="4:4" x14ac:dyDescent="0.15">
      <c r="D645" s="4" t="s">
        <v>2</v>
      </c>
    </row>
    <row r="646" spans="4:4" x14ac:dyDescent="0.15">
      <c r="D646" s="4" t="s">
        <v>2</v>
      </c>
    </row>
    <row r="647" spans="4:4" x14ac:dyDescent="0.15">
      <c r="D647" s="4" t="s">
        <v>2</v>
      </c>
    </row>
    <row r="648" spans="4:4" x14ac:dyDescent="0.15">
      <c r="D648" s="4" t="s">
        <v>2</v>
      </c>
    </row>
    <row r="649" spans="4:4" x14ac:dyDescent="0.15">
      <c r="D649" s="4" t="s">
        <v>2</v>
      </c>
    </row>
    <row r="650" spans="4:4" x14ac:dyDescent="0.15">
      <c r="D650" s="4" t="s">
        <v>2</v>
      </c>
    </row>
    <row r="651" spans="4:4" x14ac:dyDescent="0.15">
      <c r="D651" s="4" t="s">
        <v>2</v>
      </c>
    </row>
    <row r="652" spans="4:4" x14ac:dyDescent="0.15">
      <c r="D652" s="4" t="s">
        <v>2</v>
      </c>
    </row>
    <row r="653" spans="4:4" x14ac:dyDescent="0.15">
      <c r="D653" s="4" t="s">
        <v>2</v>
      </c>
    </row>
    <row r="654" spans="4:4" x14ac:dyDescent="0.15">
      <c r="D654" s="4" t="s">
        <v>2</v>
      </c>
    </row>
    <row r="655" spans="4:4" x14ac:dyDescent="0.15">
      <c r="D655" s="4" t="s">
        <v>2</v>
      </c>
    </row>
    <row r="656" spans="4:4" x14ac:dyDescent="0.15">
      <c r="D656" s="4" t="s">
        <v>2</v>
      </c>
    </row>
    <row r="657" spans="4:4" x14ac:dyDescent="0.15">
      <c r="D657" s="4" t="s">
        <v>2</v>
      </c>
    </row>
    <row r="658" spans="4:4" x14ac:dyDescent="0.15">
      <c r="D658" s="4" t="s">
        <v>2</v>
      </c>
    </row>
    <row r="659" spans="4:4" x14ac:dyDescent="0.15">
      <c r="D659" s="4" t="s">
        <v>2</v>
      </c>
    </row>
    <row r="660" spans="4:4" x14ac:dyDescent="0.15">
      <c r="D660" s="4" t="s">
        <v>2</v>
      </c>
    </row>
    <row r="661" spans="4:4" x14ac:dyDescent="0.15">
      <c r="D661" s="4" t="s">
        <v>2</v>
      </c>
    </row>
    <row r="662" spans="4:4" x14ac:dyDescent="0.15">
      <c r="D662" s="4" t="s">
        <v>2</v>
      </c>
    </row>
    <row r="663" spans="4:4" x14ac:dyDescent="0.15">
      <c r="D663" s="4" t="s">
        <v>2</v>
      </c>
    </row>
    <row r="664" spans="4:4" x14ac:dyDescent="0.15">
      <c r="D664" s="4" t="s">
        <v>2</v>
      </c>
    </row>
    <row r="665" spans="4:4" x14ac:dyDescent="0.15">
      <c r="D665" s="4" t="s">
        <v>2</v>
      </c>
    </row>
    <row r="666" spans="4:4" x14ac:dyDescent="0.15">
      <c r="D666" s="4" t="s">
        <v>2</v>
      </c>
    </row>
    <row r="667" spans="4:4" x14ac:dyDescent="0.15">
      <c r="D667" s="4" t="s">
        <v>2</v>
      </c>
    </row>
    <row r="668" spans="4:4" x14ac:dyDescent="0.15">
      <c r="D668" s="4" t="s">
        <v>2</v>
      </c>
    </row>
    <row r="669" spans="4:4" x14ac:dyDescent="0.15">
      <c r="D669" s="4" t="s">
        <v>2</v>
      </c>
    </row>
    <row r="670" spans="4:4" x14ac:dyDescent="0.15">
      <c r="D670" s="4" t="s">
        <v>2</v>
      </c>
    </row>
    <row r="671" spans="4:4" x14ac:dyDescent="0.15">
      <c r="D671" s="4" t="s">
        <v>2</v>
      </c>
    </row>
    <row r="672" spans="4:4" x14ac:dyDescent="0.15">
      <c r="D672" s="4" t="s">
        <v>2</v>
      </c>
    </row>
    <row r="673" spans="4:4" x14ac:dyDescent="0.15">
      <c r="D673" s="4" t="s">
        <v>2</v>
      </c>
    </row>
    <row r="674" spans="4:4" x14ac:dyDescent="0.15">
      <c r="D674" s="4" t="s">
        <v>2</v>
      </c>
    </row>
    <row r="675" spans="4:4" x14ac:dyDescent="0.15">
      <c r="D675" s="4" t="s">
        <v>2</v>
      </c>
    </row>
    <row r="676" spans="4:4" x14ac:dyDescent="0.15">
      <c r="D676" s="4" t="s">
        <v>2</v>
      </c>
    </row>
    <row r="677" spans="4:4" x14ac:dyDescent="0.15">
      <c r="D677" s="4" t="s">
        <v>2</v>
      </c>
    </row>
    <row r="678" spans="4:4" x14ac:dyDescent="0.15">
      <c r="D678" s="4" t="s">
        <v>2</v>
      </c>
    </row>
    <row r="679" spans="4:4" x14ac:dyDescent="0.15">
      <c r="D679" s="4" t="s">
        <v>2</v>
      </c>
    </row>
    <row r="680" spans="4:4" x14ac:dyDescent="0.15">
      <c r="D680" s="4" t="s">
        <v>2</v>
      </c>
    </row>
    <row r="681" spans="4:4" x14ac:dyDescent="0.15">
      <c r="D681" s="4" t="s">
        <v>2</v>
      </c>
    </row>
    <row r="682" spans="4:4" x14ac:dyDescent="0.15">
      <c r="D682" s="4" t="s">
        <v>2</v>
      </c>
    </row>
    <row r="683" spans="4:4" x14ac:dyDescent="0.15">
      <c r="D683" s="4" t="s">
        <v>2</v>
      </c>
    </row>
    <row r="684" spans="4:4" x14ac:dyDescent="0.15">
      <c r="D684" s="4" t="s">
        <v>2</v>
      </c>
    </row>
    <row r="685" spans="4:4" x14ac:dyDescent="0.15">
      <c r="D685" s="4" t="s">
        <v>2</v>
      </c>
    </row>
    <row r="686" spans="4:4" x14ac:dyDescent="0.15">
      <c r="D686" s="4" t="s">
        <v>2</v>
      </c>
    </row>
    <row r="687" spans="4:4" x14ac:dyDescent="0.15">
      <c r="D687" s="4" t="s">
        <v>2</v>
      </c>
    </row>
    <row r="688" spans="4:4" x14ac:dyDescent="0.15">
      <c r="D688" s="4" t="s">
        <v>2</v>
      </c>
    </row>
    <row r="689" spans="4:4" x14ac:dyDescent="0.15">
      <c r="D689" s="4" t="s">
        <v>2</v>
      </c>
    </row>
    <row r="690" spans="4:4" x14ac:dyDescent="0.15">
      <c r="D690" s="4" t="s">
        <v>2</v>
      </c>
    </row>
    <row r="691" spans="4:4" x14ac:dyDescent="0.15">
      <c r="D691" s="4" t="s">
        <v>2</v>
      </c>
    </row>
    <row r="692" spans="4:4" x14ac:dyDescent="0.15">
      <c r="D692" s="4" t="s">
        <v>2</v>
      </c>
    </row>
    <row r="693" spans="4:4" x14ac:dyDescent="0.15">
      <c r="D693" s="4" t="s">
        <v>2</v>
      </c>
    </row>
    <row r="694" spans="4:4" x14ac:dyDescent="0.15">
      <c r="D694" s="4" t="s">
        <v>2</v>
      </c>
    </row>
    <row r="695" spans="4:4" x14ac:dyDescent="0.15">
      <c r="D695" s="4" t="s">
        <v>2</v>
      </c>
    </row>
    <row r="696" spans="4:4" x14ac:dyDescent="0.15">
      <c r="D696" s="4" t="s">
        <v>2</v>
      </c>
    </row>
    <row r="697" spans="4:4" x14ac:dyDescent="0.15">
      <c r="D697" s="4" t="s">
        <v>2</v>
      </c>
    </row>
    <row r="698" spans="4:4" x14ac:dyDescent="0.15">
      <c r="D698" s="4" t="s">
        <v>2</v>
      </c>
    </row>
    <row r="699" spans="4:4" x14ac:dyDescent="0.15">
      <c r="D699" s="4" t="s">
        <v>2</v>
      </c>
    </row>
    <row r="700" spans="4:4" x14ac:dyDescent="0.15">
      <c r="D700" s="4" t="s">
        <v>2</v>
      </c>
    </row>
    <row r="701" spans="4:4" x14ac:dyDescent="0.15">
      <c r="D701" s="4" t="s">
        <v>2</v>
      </c>
    </row>
    <row r="702" spans="4:4" x14ac:dyDescent="0.15">
      <c r="D702" s="4" t="s">
        <v>2</v>
      </c>
    </row>
    <row r="703" spans="4:4" x14ac:dyDescent="0.15">
      <c r="D703" s="4" t="s">
        <v>2</v>
      </c>
    </row>
    <row r="704" spans="4:4" x14ac:dyDescent="0.15">
      <c r="D704" s="4" t="s">
        <v>2</v>
      </c>
    </row>
    <row r="705" spans="4:4" x14ac:dyDescent="0.15">
      <c r="D705" s="4" t="s">
        <v>2</v>
      </c>
    </row>
    <row r="706" spans="4:4" x14ac:dyDescent="0.15">
      <c r="D706" s="4" t="s">
        <v>2</v>
      </c>
    </row>
    <row r="707" spans="4:4" x14ac:dyDescent="0.15">
      <c r="D707" s="4" t="s">
        <v>2</v>
      </c>
    </row>
    <row r="708" spans="4:4" x14ac:dyDescent="0.15">
      <c r="D708" s="4" t="s">
        <v>2</v>
      </c>
    </row>
    <row r="709" spans="4:4" x14ac:dyDescent="0.15">
      <c r="D709" s="4" t="s">
        <v>2</v>
      </c>
    </row>
    <row r="710" spans="4:4" x14ac:dyDescent="0.15">
      <c r="D710" s="4" t="s">
        <v>2</v>
      </c>
    </row>
    <row r="711" spans="4:4" x14ac:dyDescent="0.15">
      <c r="D711" s="4" t="s">
        <v>2</v>
      </c>
    </row>
    <row r="712" spans="4:4" x14ac:dyDescent="0.15">
      <c r="D712" s="4" t="s">
        <v>2</v>
      </c>
    </row>
    <row r="713" spans="4:4" x14ac:dyDescent="0.15">
      <c r="D713" s="4" t="s">
        <v>2</v>
      </c>
    </row>
    <row r="714" spans="4:4" x14ac:dyDescent="0.15">
      <c r="D714" s="4" t="s">
        <v>2</v>
      </c>
    </row>
    <row r="715" spans="4:4" x14ac:dyDescent="0.15">
      <c r="D715" s="4" t="s">
        <v>2</v>
      </c>
    </row>
    <row r="716" spans="4:4" x14ac:dyDescent="0.15">
      <c r="D716" s="4" t="s">
        <v>2</v>
      </c>
    </row>
    <row r="717" spans="4:4" x14ac:dyDescent="0.15">
      <c r="D717" s="4" t="s">
        <v>2</v>
      </c>
    </row>
    <row r="718" spans="4:4" x14ac:dyDescent="0.15">
      <c r="D718" s="4" t="s">
        <v>2</v>
      </c>
    </row>
    <row r="719" spans="4:4" x14ac:dyDescent="0.15">
      <c r="D719" s="4" t="s">
        <v>2</v>
      </c>
    </row>
    <row r="720" spans="4:4" x14ac:dyDescent="0.15">
      <c r="D720" s="4" t="s">
        <v>2</v>
      </c>
    </row>
    <row r="721" spans="4:4" x14ac:dyDescent="0.15">
      <c r="D721" s="4" t="s">
        <v>2</v>
      </c>
    </row>
    <row r="722" spans="4:4" x14ac:dyDescent="0.15">
      <c r="D722" s="4" t="s">
        <v>2</v>
      </c>
    </row>
    <row r="723" spans="4:4" x14ac:dyDescent="0.15">
      <c r="D723" s="4" t="s">
        <v>2</v>
      </c>
    </row>
    <row r="724" spans="4:4" x14ac:dyDescent="0.15">
      <c r="D724" s="4" t="s">
        <v>2</v>
      </c>
    </row>
    <row r="725" spans="4:4" x14ac:dyDescent="0.15">
      <c r="D725" s="4" t="s">
        <v>2</v>
      </c>
    </row>
    <row r="726" spans="4:4" x14ac:dyDescent="0.15">
      <c r="D726" s="4" t="s">
        <v>2</v>
      </c>
    </row>
    <row r="727" spans="4:4" x14ac:dyDescent="0.15">
      <c r="D727" s="4" t="s">
        <v>2</v>
      </c>
    </row>
    <row r="728" spans="4:4" x14ac:dyDescent="0.15">
      <c r="D728" s="4" t="s">
        <v>2</v>
      </c>
    </row>
    <row r="729" spans="4:4" x14ac:dyDescent="0.15">
      <c r="D729" s="4" t="s">
        <v>2</v>
      </c>
    </row>
    <row r="730" spans="4:4" x14ac:dyDescent="0.15">
      <c r="D730" s="4" t="s">
        <v>2</v>
      </c>
    </row>
    <row r="731" spans="4:4" x14ac:dyDescent="0.15">
      <c r="D731" s="4" t="s">
        <v>2</v>
      </c>
    </row>
    <row r="732" spans="4:4" x14ac:dyDescent="0.15">
      <c r="D732" s="4" t="s">
        <v>2</v>
      </c>
    </row>
    <row r="733" spans="4:4" x14ac:dyDescent="0.15">
      <c r="D733" s="4" t="s">
        <v>2</v>
      </c>
    </row>
    <row r="734" spans="4:4" x14ac:dyDescent="0.15">
      <c r="D734" s="4" t="s">
        <v>2</v>
      </c>
    </row>
    <row r="735" spans="4:4" x14ac:dyDescent="0.15">
      <c r="D735" s="4" t="s">
        <v>2</v>
      </c>
    </row>
    <row r="736" spans="4:4" x14ac:dyDescent="0.15">
      <c r="D736" s="4" t="s">
        <v>2</v>
      </c>
    </row>
    <row r="737" spans="4:4" x14ac:dyDescent="0.15">
      <c r="D737" s="4" t="s">
        <v>2</v>
      </c>
    </row>
    <row r="738" spans="4:4" x14ac:dyDescent="0.15">
      <c r="D738" s="4" t="s">
        <v>2</v>
      </c>
    </row>
    <row r="739" spans="4:4" x14ac:dyDescent="0.15">
      <c r="D739" s="4" t="s">
        <v>2</v>
      </c>
    </row>
    <row r="740" spans="4:4" x14ac:dyDescent="0.15">
      <c r="D740" s="4" t="s">
        <v>2</v>
      </c>
    </row>
    <row r="741" spans="4:4" x14ac:dyDescent="0.15">
      <c r="D741" s="4" t="s">
        <v>2</v>
      </c>
    </row>
    <row r="742" spans="4:4" x14ac:dyDescent="0.15">
      <c r="D742" s="4" t="s">
        <v>2</v>
      </c>
    </row>
    <row r="743" spans="4:4" x14ac:dyDescent="0.15">
      <c r="D743" s="4" t="s">
        <v>2</v>
      </c>
    </row>
    <row r="744" spans="4:4" x14ac:dyDescent="0.15">
      <c r="D744" s="4" t="s">
        <v>2</v>
      </c>
    </row>
    <row r="745" spans="4:4" x14ac:dyDescent="0.15">
      <c r="D745" s="4" t="s">
        <v>2</v>
      </c>
    </row>
    <row r="746" spans="4:4" x14ac:dyDescent="0.15">
      <c r="D746" s="4" t="s">
        <v>2</v>
      </c>
    </row>
    <row r="747" spans="4:4" x14ac:dyDescent="0.15">
      <c r="D747" s="4" t="s">
        <v>2</v>
      </c>
    </row>
    <row r="748" spans="4:4" x14ac:dyDescent="0.15">
      <c r="D748" s="4" t="s">
        <v>2</v>
      </c>
    </row>
    <row r="749" spans="4:4" x14ac:dyDescent="0.15">
      <c r="D749" s="4" t="s">
        <v>2</v>
      </c>
    </row>
    <row r="750" spans="4:4" x14ac:dyDescent="0.15">
      <c r="D750" s="4" t="s">
        <v>2</v>
      </c>
    </row>
    <row r="751" spans="4:4" x14ac:dyDescent="0.15">
      <c r="D751" s="4" t="s">
        <v>2</v>
      </c>
    </row>
    <row r="752" spans="4:4" x14ac:dyDescent="0.15">
      <c r="D752" s="4" t="s">
        <v>2</v>
      </c>
    </row>
    <row r="753" spans="4:4" x14ac:dyDescent="0.15">
      <c r="D753" s="4" t="s">
        <v>2</v>
      </c>
    </row>
    <row r="754" spans="4:4" x14ac:dyDescent="0.15">
      <c r="D754" s="4" t="s">
        <v>2</v>
      </c>
    </row>
    <row r="755" spans="4:4" x14ac:dyDescent="0.15">
      <c r="D755" s="4" t="s">
        <v>2</v>
      </c>
    </row>
    <row r="756" spans="4:4" x14ac:dyDescent="0.15">
      <c r="D756" s="4" t="s">
        <v>2</v>
      </c>
    </row>
    <row r="757" spans="4:4" x14ac:dyDescent="0.15">
      <c r="D757" s="4" t="s">
        <v>2</v>
      </c>
    </row>
    <row r="758" spans="4:4" x14ac:dyDescent="0.15">
      <c r="D758" s="4" t="s">
        <v>2</v>
      </c>
    </row>
    <row r="759" spans="4:4" x14ac:dyDescent="0.15">
      <c r="D759" s="4" t="s">
        <v>2</v>
      </c>
    </row>
    <row r="760" spans="4:4" x14ac:dyDescent="0.15">
      <c r="D760" s="4" t="s">
        <v>2</v>
      </c>
    </row>
    <row r="761" spans="4:4" x14ac:dyDescent="0.15">
      <c r="D761" s="4" t="s">
        <v>2</v>
      </c>
    </row>
    <row r="762" spans="4:4" x14ac:dyDescent="0.15">
      <c r="D762" s="4" t="s">
        <v>2</v>
      </c>
    </row>
    <row r="763" spans="4:4" x14ac:dyDescent="0.15">
      <c r="D763" s="4" t="s">
        <v>2</v>
      </c>
    </row>
    <row r="764" spans="4:4" x14ac:dyDescent="0.15">
      <c r="D764" s="4" t="s">
        <v>2</v>
      </c>
    </row>
    <row r="765" spans="4:4" x14ac:dyDescent="0.15">
      <c r="D765" s="4" t="s">
        <v>2</v>
      </c>
    </row>
    <row r="766" spans="4:4" x14ac:dyDescent="0.15">
      <c r="D766" s="4" t="s">
        <v>2</v>
      </c>
    </row>
    <row r="767" spans="4:4" x14ac:dyDescent="0.15">
      <c r="D767" s="4" t="s">
        <v>2</v>
      </c>
    </row>
    <row r="768" spans="4:4" x14ac:dyDescent="0.15">
      <c r="D768" s="4" t="s">
        <v>2</v>
      </c>
    </row>
    <row r="769" spans="4:4" x14ac:dyDescent="0.15">
      <c r="D769" s="4" t="s">
        <v>2</v>
      </c>
    </row>
    <row r="770" spans="4:4" x14ac:dyDescent="0.15">
      <c r="D770" s="4" t="s">
        <v>2</v>
      </c>
    </row>
    <row r="771" spans="4:4" x14ac:dyDescent="0.15">
      <c r="D771" s="4" t="s">
        <v>2</v>
      </c>
    </row>
    <row r="772" spans="4:4" x14ac:dyDescent="0.15">
      <c r="D772" s="4" t="s">
        <v>2</v>
      </c>
    </row>
    <row r="773" spans="4:4" x14ac:dyDescent="0.15">
      <c r="D773" s="4" t="s">
        <v>2</v>
      </c>
    </row>
    <row r="774" spans="4:4" x14ac:dyDescent="0.15">
      <c r="D774" s="4" t="s">
        <v>2</v>
      </c>
    </row>
    <row r="775" spans="4:4" x14ac:dyDescent="0.15">
      <c r="D775" s="4" t="s">
        <v>2</v>
      </c>
    </row>
    <row r="776" spans="4:4" x14ac:dyDescent="0.15">
      <c r="D776" s="4" t="s">
        <v>2</v>
      </c>
    </row>
    <row r="777" spans="4:4" x14ac:dyDescent="0.15">
      <c r="D777" s="4" t="s">
        <v>2</v>
      </c>
    </row>
    <row r="778" spans="4:4" x14ac:dyDescent="0.15">
      <c r="D778" s="4" t="s">
        <v>2</v>
      </c>
    </row>
    <row r="779" spans="4:4" x14ac:dyDescent="0.15">
      <c r="D779" s="4" t="s">
        <v>2</v>
      </c>
    </row>
    <row r="780" spans="4:4" x14ac:dyDescent="0.15">
      <c r="D780" s="4" t="s">
        <v>2</v>
      </c>
    </row>
    <row r="781" spans="4:4" x14ac:dyDescent="0.15">
      <c r="D781" s="4" t="s">
        <v>2</v>
      </c>
    </row>
    <row r="782" spans="4:4" x14ac:dyDescent="0.15">
      <c r="D782" s="4" t="s">
        <v>2</v>
      </c>
    </row>
    <row r="783" spans="4:4" x14ac:dyDescent="0.15">
      <c r="D783" s="4" t="s">
        <v>2</v>
      </c>
    </row>
    <row r="784" spans="4:4" x14ac:dyDescent="0.15">
      <c r="D784" s="4" t="s">
        <v>2</v>
      </c>
    </row>
    <row r="785" spans="4:4" x14ac:dyDescent="0.15">
      <c r="D785" s="4" t="s">
        <v>2</v>
      </c>
    </row>
    <row r="786" spans="4:4" x14ac:dyDescent="0.15">
      <c r="D786" s="4" t="s">
        <v>2</v>
      </c>
    </row>
    <row r="787" spans="4:4" x14ac:dyDescent="0.15">
      <c r="D787" s="4" t="s">
        <v>2</v>
      </c>
    </row>
    <row r="788" spans="4:4" x14ac:dyDescent="0.15">
      <c r="D788" s="4" t="s">
        <v>2</v>
      </c>
    </row>
    <row r="789" spans="4:4" x14ac:dyDescent="0.15">
      <c r="D789" s="4" t="s">
        <v>2</v>
      </c>
    </row>
    <row r="790" spans="4:4" x14ac:dyDescent="0.15">
      <c r="D790" s="4" t="s">
        <v>2</v>
      </c>
    </row>
    <row r="791" spans="4:4" x14ac:dyDescent="0.15">
      <c r="D791" s="4" t="s">
        <v>2</v>
      </c>
    </row>
    <row r="792" spans="4:4" x14ac:dyDescent="0.15">
      <c r="D792" s="4" t="s">
        <v>2</v>
      </c>
    </row>
    <row r="793" spans="4:4" x14ac:dyDescent="0.15">
      <c r="D793" s="4" t="s">
        <v>2</v>
      </c>
    </row>
    <row r="794" spans="4:4" x14ac:dyDescent="0.15">
      <c r="D794" s="4" t="s">
        <v>2</v>
      </c>
    </row>
    <row r="795" spans="4:4" x14ac:dyDescent="0.15">
      <c r="D795" s="4" t="s">
        <v>2</v>
      </c>
    </row>
    <row r="796" spans="4:4" x14ac:dyDescent="0.15">
      <c r="D796" s="4" t="s">
        <v>2</v>
      </c>
    </row>
    <row r="797" spans="4:4" x14ac:dyDescent="0.15">
      <c r="D797" s="4" t="s">
        <v>2</v>
      </c>
    </row>
    <row r="798" spans="4:4" x14ac:dyDescent="0.15">
      <c r="D798" s="4" t="s">
        <v>2</v>
      </c>
    </row>
    <row r="799" spans="4:4" x14ac:dyDescent="0.15">
      <c r="D799" s="4" t="s">
        <v>2</v>
      </c>
    </row>
    <row r="800" spans="4:4" x14ac:dyDescent="0.15">
      <c r="D800" s="4" t="s">
        <v>2</v>
      </c>
    </row>
    <row r="801" spans="4:4" x14ac:dyDescent="0.15">
      <c r="D801" s="4" t="s">
        <v>2</v>
      </c>
    </row>
    <row r="802" spans="4:4" x14ac:dyDescent="0.15">
      <c r="D802" s="4" t="s">
        <v>2</v>
      </c>
    </row>
    <row r="803" spans="4:4" x14ac:dyDescent="0.15">
      <c r="D803" s="4" t="s">
        <v>2</v>
      </c>
    </row>
    <row r="804" spans="4:4" x14ac:dyDescent="0.15">
      <c r="D804" s="4" t="s">
        <v>2</v>
      </c>
    </row>
    <row r="805" spans="4:4" x14ac:dyDescent="0.15">
      <c r="D805" s="4" t="s">
        <v>2</v>
      </c>
    </row>
    <row r="806" spans="4:4" x14ac:dyDescent="0.15">
      <c r="D806" s="4" t="s">
        <v>2</v>
      </c>
    </row>
    <row r="807" spans="4:4" x14ac:dyDescent="0.15">
      <c r="D807" s="4" t="s">
        <v>2</v>
      </c>
    </row>
    <row r="808" spans="4:4" x14ac:dyDescent="0.15">
      <c r="D808" s="4" t="s">
        <v>2</v>
      </c>
    </row>
    <row r="809" spans="4:4" x14ac:dyDescent="0.15">
      <c r="D809" s="4" t="s">
        <v>2</v>
      </c>
    </row>
    <row r="810" spans="4:4" x14ac:dyDescent="0.15">
      <c r="D810" s="4" t="s">
        <v>2</v>
      </c>
    </row>
    <row r="811" spans="4:4" x14ac:dyDescent="0.15">
      <c r="D811" s="4" t="s">
        <v>2</v>
      </c>
    </row>
    <row r="812" spans="4:4" x14ac:dyDescent="0.15">
      <c r="D812" s="4" t="s">
        <v>2</v>
      </c>
    </row>
    <row r="813" spans="4:4" x14ac:dyDescent="0.15">
      <c r="D813" s="4" t="s">
        <v>2</v>
      </c>
    </row>
    <row r="814" spans="4:4" x14ac:dyDescent="0.15">
      <c r="D814" s="4" t="s">
        <v>2</v>
      </c>
    </row>
    <row r="815" spans="4:4" x14ac:dyDescent="0.15">
      <c r="D815" s="4" t="s">
        <v>2</v>
      </c>
    </row>
    <row r="816" spans="4:4" x14ac:dyDescent="0.15">
      <c r="D816" s="4" t="s">
        <v>2</v>
      </c>
    </row>
    <row r="817" spans="4:4" x14ac:dyDescent="0.15">
      <c r="D817" s="4" t="s">
        <v>2</v>
      </c>
    </row>
    <row r="818" spans="4:4" x14ac:dyDescent="0.15">
      <c r="D818" s="4" t="s">
        <v>2</v>
      </c>
    </row>
    <row r="819" spans="4:4" x14ac:dyDescent="0.15">
      <c r="D819" s="4" t="s">
        <v>2</v>
      </c>
    </row>
    <row r="820" spans="4:4" x14ac:dyDescent="0.15">
      <c r="D820" s="4" t="s">
        <v>2</v>
      </c>
    </row>
    <row r="821" spans="4:4" x14ac:dyDescent="0.15">
      <c r="D821" s="4" t="s">
        <v>2</v>
      </c>
    </row>
    <row r="822" spans="4:4" x14ac:dyDescent="0.15">
      <c r="D822" s="4" t="s">
        <v>2</v>
      </c>
    </row>
    <row r="823" spans="4:4" x14ac:dyDescent="0.15">
      <c r="D823" s="4" t="s">
        <v>2</v>
      </c>
    </row>
    <row r="824" spans="4:4" x14ac:dyDescent="0.15">
      <c r="D824" s="4" t="s">
        <v>2</v>
      </c>
    </row>
    <row r="825" spans="4:4" x14ac:dyDescent="0.15">
      <c r="D825" s="4" t="s">
        <v>2</v>
      </c>
    </row>
    <row r="826" spans="4:4" x14ac:dyDescent="0.15">
      <c r="D826" s="4" t="s">
        <v>2</v>
      </c>
    </row>
    <row r="827" spans="4:4" x14ac:dyDescent="0.15">
      <c r="D827" s="4" t="s">
        <v>2</v>
      </c>
    </row>
    <row r="828" spans="4:4" x14ac:dyDescent="0.15">
      <c r="D828" s="4" t="s">
        <v>2</v>
      </c>
    </row>
    <row r="829" spans="4:4" x14ac:dyDescent="0.15">
      <c r="D829" s="4" t="s">
        <v>2</v>
      </c>
    </row>
    <row r="830" spans="4:4" x14ac:dyDescent="0.15">
      <c r="D830" s="4" t="s">
        <v>2</v>
      </c>
    </row>
    <row r="831" spans="4:4" x14ac:dyDescent="0.15">
      <c r="D831" s="4" t="s">
        <v>2</v>
      </c>
    </row>
    <row r="832" spans="4:4" x14ac:dyDescent="0.15">
      <c r="D832" s="4" t="s">
        <v>2</v>
      </c>
    </row>
    <row r="833" spans="4:4" x14ac:dyDescent="0.15">
      <c r="D833" s="4" t="s">
        <v>2</v>
      </c>
    </row>
    <row r="834" spans="4:4" x14ac:dyDescent="0.15">
      <c r="D834" s="4" t="s">
        <v>2</v>
      </c>
    </row>
    <row r="835" spans="4:4" x14ac:dyDescent="0.15">
      <c r="D835" s="4" t="s">
        <v>2</v>
      </c>
    </row>
    <row r="836" spans="4:4" x14ac:dyDescent="0.15">
      <c r="D836" s="4" t="s">
        <v>2</v>
      </c>
    </row>
    <row r="837" spans="4:4" x14ac:dyDescent="0.15">
      <c r="D837" s="4" t="s">
        <v>2</v>
      </c>
    </row>
    <row r="838" spans="4:4" x14ac:dyDescent="0.15">
      <c r="D838" s="4" t="s">
        <v>2</v>
      </c>
    </row>
    <row r="839" spans="4:4" x14ac:dyDescent="0.15">
      <c r="D839" s="4" t="s">
        <v>2</v>
      </c>
    </row>
    <row r="840" spans="4:4" x14ac:dyDescent="0.15">
      <c r="D840" s="4" t="s">
        <v>2</v>
      </c>
    </row>
    <row r="841" spans="4:4" x14ac:dyDescent="0.15">
      <c r="D841" s="4" t="s">
        <v>2</v>
      </c>
    </row>
    <row r="842" spans="4:4" x14ac:dyDescent="0.15">
      <c r="D842" s="4" t="s">
        <v>2</v>
      </c>
    </row>
    <row r="843" spans="4:4" x14ac:dyDescent="0.15">
      <c r="D843" s="4" t="s">
        <v>2</v>
      </c>
    </row>
    <row r="844" spans="4:4" x14ac:dyDescent="0.15">
      <c r="D844" s="4" t="s">
        <v>2</v>
      </c>
    </row>
    <row r="845" spans="4:4" x14ac:dyDescent="0.15">
      <c r="D845" s="4" t="s">
        <v>2</v>
      </c>
    </row>
    <row r="846" spans="4:4" x14ac:dyDescent="0.15">
      <c r="D846" s="4" t="s">
        <v>2</v>
      </c>
    </row>
    <row r="847" spans="4:4" x14ac:dyDescent="0.15">
      <c r="D847" s="4" t="s">
        <v>2</v>
      </c>
    </row>
    <row r="848" spans="4:4" x14ac:dyDescent="0.15">
      <c r="D848" s="4" t="s">
        <v>2</v>
      </c>
    </row>
    <row r="849" spans="4:4" x14ac:dyDescent="0.15">
      <c r="D849" s="4" t="s">
        <v>2</v>
      </c>
    </row>
    <row r="850" spans="4:4" x14ac:dyDescent="0.15">
      <c r="D850" s="4" t="s">
        <v>2</v>
      </c>
    </row>
    <row r="851" spans="4:4" x14ac:dyDescent="0.15">
      <c r="D851" s="4" t="s">
        <v>2</v>
      </c>
    </row>
    <row r="852" spans="4:4" x14ac:dyDescent="0.15">
      <c r="D852" s="4" t="s">
        <v>2</v>
      </c>
    </row>
    <row r="853" spans="4:4" x14ac:dyDescent="0.15">
      <c r="D853" s="4" t="s">
        <v>2</v>
      </c>
    </row>
    <row r="854" spans="4:4" x14ac:dyDescent="0.15">
      <c r="D854" s="4" t="s">
        <v>2</v>
      </c>
    </row>
    <row r="855" spans="4:4" x14ac:dyDescent="0.15">
      <c r="D855" s="4" t="s">
        <v>2</v>
      </c>
    </row>
    <row r="856" spans="4:4" x14ac:dyDescent="0.15">
      <c r="D856" s="4" t="s">
        <v>2</v>
      </c>
    </row>
    <row r="857" spans="4:4" x14ac:dyDescent="0.15">
      <c r="D857" s="4" t="s">
        <v>2</v>
      </c>
    </row>
    <row r="858" spans="4:4" x14ac:dyDescent="0.15">
      <c r="D858" s="4" t="s">
        <v>2</v>
      </c>
    </row>
    <row r="859" spans="4:4" x14ac:dyDescent="0.15">
      <c r="D859" s="4" t="s">
        <v>2</v>
      </c>
    </row>
    <row r="860" spans="4:4" x14ac:dyDescent="0.15">
      <c r="D860" s="4" t="s">
        <v>2</v>
      </c>
    </row>
    <row r="861" spans="4:4" x14ac:dyDescent="0.15">
      <c r="D861" s="4" t="s">
        <v>2</v>
      </c>
    </row>
    <row r="862" spans="4:4" x14ac:dyDescent="0.15">
      <c r="D862" s="4" t="s">
        <v>2</v>
      </c>
    </row>
    <row r="863" spans="4:4" x14ac:dyDescent="0.15">
      <c r="D863" s="4" t="s">
        <v>2</v>
      </c>
    </row>
    <row r="864" spans="4:4" x14ac:dyDescent="0.15">
      <c r="D864" s="4" t="s">
        <v>2</v>
      </c>
    </row>
    <row r="865" spans="4:4" x14ac:dyDescent="0.15">
      <c r="D865" s="4" t="s">
        <v>2</v>
      </c>
    </row>
    <row r="866" spans="4:4" x14ac:dyDescent="0.15">
      <c r="D866" s="4" t="s">
        <v>2</v>
      </c>
    </row>
    <row r="867" spans="4:4" x14ac:dyDescent="0.15">
      <c r="D867" s="4" t="s">
        <v>2</v>
      </c>
    </row>
    <row r="868" spans="4:4" x14ac:dyDescent="0.15">
      <c r="D868" s="4" t="s">
        <v>2</v>
      </c>
    </row>
    <row r="869" spans="4:4" x14ac:dyDescent="0.15">
      <c r="D869" s="4" t="s">
        <v>2</v>
      </c>
    </row>
    <row r="870" spans="4:4" x14ac:dyDescent="0.15">
      <c r="D870" s="4" t="s">
        <v>2</v>
      </c>
    </row>
    <row r="871" spans="4:4" x14ac:dyDescent="0.15">
      <c r="D871" s="4" t="s">
        <v>2</v>
      </c>
    </row>
    <row r="872" spans="4:4" x14ac:dyDescent="0.15">
      <c r="D872" s="4" t="s">
        <v>2</v>
      </c>
    </row>
    <row r="873" spans="4:4" x14ac:dyDescent="0.15">
      <c r="D873" s="4" t="s">
        <v>2</v>
      </c>
    </row>
    <row r="874" spans="4:4" x14ac:dyDescent="0.15">
      <c r="D874" s="4" t="s">
        <v>2</v>
      </c>
    </row>
    <row r="875" spans="4:4" x14ac:dyDescent="0.15">
      <c r="D875" s="4" t="s">
        <v>2</v>
      </c>
    </row>
    <row r="876" spans="4:4" x14ac:dyDescent="0.15">
      <c r="D876" s="4" t="s">
        <v>2</v>
      </c>
    </row>
    <row r="877" spans="4:4" x14ac:dyDescent="0.15">
      <c r="D877" s="4" t="s">
        <v>2</v>
      </c>
    </row>
    <row r="878" spans="4:4" x14ac:dyDescent="0.15">
      <c r="D878" s="4" t="s">
        <v>2</v>
      </c>
    </row>
    <row r="879" spans="4:4" x14ac:dyDescent="0.15">
      <c r="D879" s="4" t="s">
        <v>2</v>
      </c>
    </row>
    <row r="880" spans="4:4" x14ac:dyDescent="0.15">
      <c r="D880" s="4" t="s">
        <v>2</v>
      </c>
    </row>
    <row r="881" spans="4:4" x14ac:dyDescent="0.15">
      <c r="D881" s="4" t="s">
        <v>2</v>
      </c>
    </row>
    <row r="882" spans="4:4" x14ac:dyDescent="0.15">
      <c r="D882" s="4" t="s">
        <v>2</v>
      </c>
    </row>
    <row r="883" spans="4:4" x14ac:dyDescent="0.15">
      <c r="D883" s="4" t="s">
        <v>2</v>
      </c>
    </row>
    <row r="884" spans="4:4" x14ac:dyDescent="0.15">
      <c r="D884" s="4" t="s">
        <v>2</v>
      </c>
    </row>
    <row r="885" spans="4:4" x14ac:dyDescent="0.15">
      <c r="D885" s="4" t="s">
        <v>2</v>
      </c>
    </row>
    <row r="886" spans="4:4" x14ac:dyDescent="0.15">
      <c r="D886" s="4" t="s">
        <v>2</v>
      </c>
    </row>
    <row r="887" spans="4:4" x14ac:dyDescent="0.15">
      <c r="D887" s="4" t="s">
        <v>2</v>
      </c>
    </row>
    <row r="888" spans="4:4" x14ac:dyDescent="0.15">
      <c r="D888" s="4" t="s">
        <v>2</v>
      </c>
    </row>
    <row r="889" spans="4:4" x14ac:dyDescent="0.15">
      <c r="D889" s="4" t="s">
        <v>2</v>
      </c>
    </row>
    <row r="890" spans="4:4" x14ac:dyDescent="0.15">
      <c r="D890" s="4" t="s">
        <v>2</v>
      </c>
    </row>
    <row r="891" spans="4:4" x14ac:dyDescent="0.15">
      <c r="D891" s="4" t="s">
        <v>2</v>
      </c>
    </row>
    <row r="892" spans="4:4" x14ac:dyDescent="0.15">
      <c r="D892" s="4" t="s">
        <v>2</v>
      </c>
    </row>
    <row r="893" spans="4:4" x14ac:dyDescent="0.15">
      <c r="D893" s="4" t="s">
        <v>2</v>
      </c>
    </row>
    <row r="894" spans="4:4" x14ac:dyDescent="0.15">
      <c r="D894" s="4" t="s">
        <v>2</v>
      </c>
    </row>
    <row r="895" spans="4:4" x14ac:dyDescent="0.15">
      <c r="D895" s="4" t="s">
        <v>2</v>
      </c>
    </row>
    <row r="896" spans="4:4" x14ac:dyDescent="0.15">
      <c r="D896" s="4" t="s">
        <v>2</v>
      </c>
    </row>
    <row r="897" spans="4:4" x14ac:dyDescent="0.15">
      <c r="D897" s="4" t="s">
        <v>2</v>
      </c>
    </row>
    <row r="898" spans="4:4" x14ac:dyDescent="0.15">
      <c r="D898" s="4" t="s">
        <v>2</v>
      </c>
    </row>
    <row r="899" spans="4:4" x14ac:dyDescent="0.15">
      <c r="D899" s="4" t="s">
        <v>2</v>
      </c>
    </row>
    <row r="900" spans="4:4" x14ac:dyDescent="0.15">
      <c r="D900" s="4" t="s">
        <v>2</v>
      </c>
    </row>
    <row r="901" spans="4:4" x14ac:dyDescent="0.15">
      <c r="D901" s="4" t="s">
        <v>2</v>
      </c>
    </row>
    <row r="902" spans="4:4" x14ac:dyDescent="0.15">
      <c r="D902" s="4" t="s">
        <v>2</v>
      </c>
    </row>
    <row r="903" spans="4:4" x14ac:dyDescent="0.15">
      <c r="D903" s="4" t="s">
        <v>2</v>
      </c>
    </row>
    <row r="904" spans="4:4" x14ac:dyDescent="0.15">
      <c r="D904" s="4" t="s">
        <v>2</v>
      </c>
    </row>
    <row r="905" spans="4:4" x14ac:dyDescent="0.15">
      <c r="D905" s="4" t="s">
        <v>2</v>
      </c>
    </row>
    <row r="906" spans="4:4" x14ac:dyDescent="0.15">
      <c r="D906" s="4" t="s">
        <v>2</v>
      </c>
    </row>
    <row r="907" spans="4:4" x14ac:dyDescent="0.15">
      <c r="D907" s="4" t="s">
        <v>2</v>
      </c>
    </row>
    <row r="908" spans="4:4" x14ac:dyDescent="0.15">
      <c r="D908" s="4" t="s">
        <v>2</v>
      </c>
    </row>
    <row r="909" spans="4:4" x14ac:dyDescent="0.15">
      <c r="D909" s="4" t="s">
        <v>2</v>
      </c>
    </row>
    <row r="910" spans="4:4" x14ac:dyDescent="0.15">
      <c r="D910" s="4" t="s">
        <v>2</v>
      </c>
    </row>
    <row r="911" spans="4:4" x14ac:dyDescent="0.15">
      <c r="D911" s="4" t="s">
        <v>2</v>
      </c>
    </row>
    <row r="912" spans="4:4" x14ac:dyDescent="0.15">
      <c r="D912" s="4" t="s">
        <v>2</v>
      </c>
    </row>
    <row r="913" spans="4:4" x14ac:dyDescent="0.15">
      <c r="D913" s="4" t="s">
        <v>2</v>
      </c>
    </row>
    <row r="914" spans="4:4" x14ac:dyDescent="0.15">
      <c r="D914" s="4" t="s">
        <v>2</v>
      </c>
    </row>
    <row r="915" spans="4:4" x14ac:dyDescent="0.15">
      <c r="D915" s="4" t="s">
        <v>2</v>
      </c>
    </row>
    <row r="916" spans="4:4" x14ac:dyDescent="0.15">
      <c r="D916" s="4" t="s">
        <v>2</v>
      </c>
    </row>
    <row r="917" spans="4:4" x14ac:dyDescent="0.15">
      <c r="D917" s="4" t="s">
        <v>2</v>
      </c>
    </row>
    <row r="918" spans="4:4" x14ac:dyDescent="0.15">
      <c r="D918" s="4" t="s">
        <v>2</v>
      </c>
    </row>
    <row r="919" spans="4:4" x14ac:dyDescent="0.15">
      <c r="D919" s="4" t="s">
        <v>2</v>
      </c>
    </row>
    <row r="920" spans="4:4" x14ac:dyDescent="0.15">
      <c r="D920" s="4" t="s">
        <v>2</v>
      </c>
    </row>
    <row r="921" spans="4:4" x14ac:dyDescent="0.15">
      <c r="D921" s="4" t="s">
        <v>2</v>
      </c>
    </row>
    <row r="922" spans="4:4" x14ac:dyDescent="0.15">
      <c r="D922" s="4" t="s">
        <v>2</v>
      </c>
    </row>
    <row r="923" spans="4:4" x14ac:dyDescent="0.15">
      <c r="D923" s="4" t="s">
        <v>2</v>
      </c>
    </row>
    <row r="924" spans="4:4" x14ac:dyDescent="0.15">
      <c r="D924" s="4" t="s">
        <v>2</v>
      </c>
    </row>
    <row r="925" spans="4:4" x14ac:dyDescent="0.15">
      <c r="D925" s="4" t="s">
        <v>2</v>
      </c>
    </row>
    <row r="926" spans="4:4" x14ac:dyDescent="0.15">
      <c r="D926" s="4" t="s">
        <v>2</v>
      </c>
    </row>
    <row r="927" spans="4:4" x14ac:dyDescent="0.15">
      <c r="D927" s="4" t="s">
        <v>2</v>
      </c>
    </row>
    <row r="928" spans="4:4" x14ac:dyDescent="0.15">
      <c r="D928" s="4" t="s">
        <v>2</v>
      </c>
    </row>
    <row r="929" spans="4:4" x14ac:dyDescent="0.15">
      <c r="D929" s="4" t="s">
        <v>2</v>
      </c>
    </row>
    <row r="930" spans="4:4" x14ac:dyDescent="0.15">
      <c r="D930" s="4" t="s">
        <v>2</v>
      </c>
    </row>
    <row r="931" spans="4:4" x14ac:dyDescent="0.15">
      <c r="D931" s="4" t="s">
        <v>2</v>
      </c>
    </row>
    <row r="932" spans="4:4" x14ac:dyDescent="0.15">
      <c r="D932" s="4" t="s">
        <v>2</v>
      </c>
    </row>
    <row r="933" spans="4:4" x14ac:dyDescent="0.15">
      <c r="D933" s="4" t="s">
        <v>2</v>
      </c>
    </row>
    <row r="934" spans="4:4" x14ac:dyDescent="0.15">
      <c r="D934" s="4" t="s">
        <v>2</v>
      </c>
    </row>
    <row r="935" spans="4:4" x14ac:dyDescent="0.15">
      <c r="D935" s="4" t="s">
        <v>2</v>
      </c>
    </row>
    <row r="936" spans="4:4" x14ac:dyDescent="0.15">
      <c r="D936" s="4" t="s">
        <v>2</v>
      </c>
    </row>
    <row r="937" spans="4:4" x14ac:dyDescent="0.15">
      <c r="D937" s="4" t="s">
        <v>2</v>
      </c>
    </row>
    <row r="938" spans="4:4" x14ac:dyDescent="0.15">
      <c r="D938" s="4" t="s">
        <v>2</v>
      </c>
    </row>
    <row r="939" spans="4:4" x14ac:dyDescent="0.15">
      <c r="D939" s="4" t="s">
        <v>2</v>
      </c>
    </row>
    <row r="940" spans="4:4" x14ac:dyDescent="0.15">
      <c r="D940" s="4" t="s">
        <v>2</v>
      </c>
    </row>
    <row r="941" spans="4:4" x14ac:dyDescent="0.15">
      <c r="D941" s="4" t="s">
        <v>2</v>
      </c>
    </row>
    <row r="942" spans="4:4" x14ac:dyDescent="0.15">
      <c r="D942" s="4" t="s">
        <v>2</v>
      </c>
    </row>
    <row r="943" spans="4:4" x14ac:dyDescent="0.15">
      <c r="D943" s="4" t="s">
        <v>2</v>
      </c>
    </row>
    <row r="944" spans="4:4" x14ac:dyDescent="0.15">
      <c r="D944" s="4" t="s">
        <v>2</v>
      </c>
    </row>
    <row r="945" spans="4:4" x14ac:dyDescent="0.15">
      <c r="D945" s="4" t="s">
        <v>2</v>
      </c>
    </row>
    <row r="946" spans="4:4" x14ac:dyDescent="0.15">
      <c r="D946" s="4" t="s">
        <v>2</v>
      </c>
    </row>
    <row r="947" spans="4:4" x14ac:dyDescent="0.15">
      <c r="D947" s="4" t="s">
        <v>2</v>
      </c>
    </row>
    <row r="948" spans="4:4" x14ac:dyDescent="0.15">
      <c r="D948" s="4" t="s">
        <v>2</v>
      </c>
    </row>
    <row r="949" spans="4:4" x14ac:dyDescent="0.15">
      <c r="D949" s="4" t="s">
        <v>2</v>
      </c>
    </row>
    <row r="950" spans="4:4" x14ac:dyDescent="0.15">
      <c r="D950" s="4" t="s">
        <v>2</v>
      </c>
    </row>
    <row r="951" spans="4:4" x14ac:dyDescent="0.15">
      <c r="D951" s="4" t="s">
        <v>2</v>
      </c>
    </row>
    <row r="952" spans="4:4" x14ac:dyDescent="0.15">
      <c r="D952" s="4" t="s">
        <v>2</v>
      </c>
    </row>
    <row r="953" spans="4:4" x14ac:dyDescent="0.15">
      <c r="D953" s="4" t="s">
        <v>2</v>
      </c>
    </row>
    <row r="954" spans="4:4" x14ac:dyDescent="0.15">
      <c r="D954" s="4" t="s">
        <v>2</v>
      </c>
    </row>
    <row r="955" spans="4:4" x14ac:dyDescent="0.15">
      <c r="D955" s="4" t="s">
        <v>2</v>
      </c>
    </row>
    <row r="956" spans="4:4" x14ac:dyDescent="0.15">
      <c r="D956" s="4" t="s">
        <v>2</v>
      </c>
    </row>
    <row r="957" spans="4:4" x14ac:dyDescent="0.15">
      <c r="D957" s="4" t="s">
        <v>2</v>
      </c>
    </row>
    <row r="958" spans="4:4" x14ac:dyDescent="0.15">
      <c r="D958" s="4" t="s">
        <v>2</v>
      </c>
    </row>
    <row r="959" spans="4:4" x14ac:dyDescent="0.15">
      <c r="D959" s="4" t="s">
        <v>2</v>
      </c>
    </row>
    <row r="960" spans="4:4" x14ac:dyDescent="0.15">
      <c r="D960" s="4" t="s">
        <v>2</v>
      </c>
    </row>
    <row r="961" spans="4:4" x14ac:dyDescent="0.15">
      <c r="D961" s="4" t="s">
        <v>2</v>
      </c>
    </row>
    <row r="962" spans="4:4" x14ac:dyDescent="0.15">
      <c r="D962" s="4" t="s">
        <v>2</v>
      </c>
    </row>
    <row r="963" spans="4:4" x14ac:dyDescent="0.15">
      <c r="D963" s="4" t="s">
        <v>2</v>
      </c>
    </row>
    <row r="964" spans="4:4" x14ac:dyDescent="0.15">
      <c r="D964" s="4" t="s">
        <v>2</v>
      </c>
    </row>
    <row r="965" spans="4:4" x14ac:dyDescent="0.15">
      <c r="D965" s="4" t="s">
        <v>2</v>
      </c>
    </row>
    <row r="966" spans="4:4" x14ac:dyDescent="0.15">
      <c r="D966" s="4" t="s">
        <v>2</v>
      </c>
    </row>
    <row r="967" spans="4:4" x14ac:dyDescent="0.15">
      <c r="D967" s="4" t="s">
        <v>2</v>
      </c>
    </row>
    <row r="968" spans="4:4" x14ac:dyDescent="0.15">
      <c r="D968" s="4" t="s">
        <v>2</v>
      </c>
    </row>
    <row r="969" spans="4:4" x14ac:dyDescent="0.15">
      <c r="D969" s="4" t="s">
        <v>2</v>
      </c>
    </row>
    <row r="970" spans="4:4" x14ac:dyDescent="0.15">
      <c r="D970" s="4" t="s">
        <v>2</v>
      </c>
    </row>
    <row r="971" spans="4:4" x14ac:dyDescent="0.15">
      <c r="D971" s="4" t="s">
        <v>2</v>
      </c>
    </row>
    <row r="972" spans="4:4" x14ac:dyDescent="0.15">
      <c r="D972" s="4" t="s">
        <v>2</v>
      </c>
    </row>
    <row r="973" spans="4:4" x14ac:dyDescent="0.15">
      <c r="D973" s="4" t="s">
        <v>2</v>
      </c>
    </row>
    <row r="974" spans="4:4" x14ac:dyDescent="0.15">
      <c r="D974" s="4" t="s">
        <v>2</v>
      </c>
    </row>
    <row r="975" spans="4:4" x14ac:dyDescent="0.15">
      <c r="D975" s="4" t="s">
        <v>2</v>
      </c>
    </row>
    <row r="976" spans="4:4" x14ac:dyDescent="0.15">
      <c r="D976" s="4" t="s">
        <v>2</v>
      </c>
    </row>
    <row r="977" spans="4:4" x14ac:dyDescent="0.15">
      <c r="D977" s="4" t="s">
        <v>2</v>
      </c>
    </row>
    <row r="978" spans="4:4" x14ac:dyDescent="0.15">
      <c r="D978" s="4" t="s">
        <v>2</v>
      </c>
    </row>
    <row r="979" spans="4:4" x14ac:dyDescent="0.15">
      <c r="D979" s="4" t="s">
        <v>2</v>
      </c>
    </row>
    <row r="980" spans="4:4" x14ac:dyDescent="0.15">
      <c r="D980" s="4" t="s">
        <v>2</v>
      </c>
    </row>
    <row r="981" spans="4:4" x14ac:dyDescent="0.15">
      <c r="D981" s="4" t="s">
        <v>2</v>
      </c>
    </row>
    <row r="982" spans="4:4" x14ac:dyDescent="0.15">
      <c r="D982" s="4" t="s">
        <v>2</v>
      </c>
    </row>
    <row r="983" spans="4:4" x14ac:dyDescent="0.15">
      <c r="D983" s="4" t="s">
        <v>2</v>
      </c>
    </row>
    <row r="984" spans="4:4" x14ac:dyDescent="0.15">
      <c r="D984" s="4" t="s">
        <v>2</v>
      </c>
    </row>
    <row r="985" spans="4:4" x14ac:dyDescent="0.15">
      <c r="D985" s="4" t="s">
        <v>2</v>
      </c>
    </row>
    <row r="986" spans="4:4" x14ac:dyDescent="0.15">
      <c r="D986" s="4" t="s">
        <v>2</v>
      </c>
    </row>
    <row r="987" spans="4:4" x14ac:dyDescent="0.15">
      <c r="D987" s="4" t="s">
        <v>2</v>
      </c>
    </row>
    <row r="988" spans="4:4" x14ac:dyDescent="0.15">
      <c r="D988" s="4" t="s">
        <v>2</v>
      </c>
    </row>
    <row r="989" spans="4:4" x14ac:dyDescent="0.15">
      <c r="D989" s="4" t="s">
        <v>2</v>
      </c>
    </row>
    <row r="990" spans="4:4" x14ac:dyDescent="0.15">
      <c r="D990" s="4" t="s">
        <v>2</v>
      </c>
    </row>
    <row r="991" spans="4:4" x14ac:dyDescent="0.15">
      <c r="D991" s="4" t="s">
        <v>2</v>
      </c>
    </row>
    <row r="992" spans="4:4" x14ac:dyDescent="0.15">
      <c r="D992" s="4" t="s">
        <v>2</v>
      </c>
    </row>
    <row r="993" spans="4:4" x14ac:dyDescent="0.15">
      <c r="D993" s="4" t="s">
        <v>2</v>
      </c>
    </row>
    <row r="994" spans="4:4" x14ac:dyDescent="0.15">
      <c r="D994" s="4" t="s">
        <v>2</v>
      </c>
    </row>
    <row r="995" spans="4:4" x14ac:dyDescent="0.15">
      <c r="D995" s="4" t="s">
        <v>2</v>
      </c>
    </row>
    <row r="996" spans="4:4" x14ac:dyDescent="0.15">
      <c r="D996" s="4" t="s">
        <v>2</v>
      </c>
    </row>
    <row r="997" spans="4:4" x14ac:dyDescent="0.15">
      <c r="D997" s="4" t="s">
        <v>2</v>
      </c>
    </row>
    <row r="998" spans="4:4" x14ac:dyDescent="0.15">
      <c r="D998" s="4" t="s">
        <v>2</v>
      </c>
    </row>
    <row r="999" spans="4:4" x14ac:dyDescent="0.15">
      <c r="D999" s="4" t="s">
        <v>2</v>
      </c>
    </row>
    <row r="1000" spans="4:4" x14ac:dyDescent="0.15">
      <c r="D1000" s="4" t="s">
        <v>2</v>
      </c>
    </row>
    <row r="1001" spans="4:4" x14ac:dyDescent="0.15">
      <c r="D1001" s="4" t="s">
        <v>2</v>
      </c>
    </row>
    <row r="1002" spans="4:4" x14ac:dyDescent="0.15">
      <c r="D1002" s="4" t="s">
        <v>2</v>
      </c>
    </row>
    <row r="1003" spans="4:4" x14ac:dyDescent="0.15">
      <c r="D1003" s="4" t="s">
        <v>2</v>
      </c>
    </row>
    <row r="1004" spans="4:4" x14ac:dyDescent="0.15">
      <c r="D1004" s="4" t="s">
        <v>2</v>
      </c>
    </row>
    <row r="1005" spans="4:4" x14ac:dyDescent="0.15">
      <c r="D1005" s="4" t="s">
        <v>2</v>
      </c>
    </row>
    <row r="1006" spans="4:4" x14ac:dyDescent="0.15">
      <c r="D1006" s="4" t="s">
        <v>2</v>
      </c>
    </row>
    <row r="1007" spans="4:4" x14ac:dyDescent="0.15">
      <c r="D1007" s="4" t="s">
        <v>2</v>
      </c>
    </row>
    <row r="1008" spans="4:4" x14ac:dyDescent="0.15">
      <c r="D1008" s="4" t="s">
        <v>2</v>
      </c>
    </row>
    <row r="1009" spans="4:4" x14ac:dyDescent="0.15">
      <c r="D1009" s="4" t="s">
        <v>2</v>
      </c>
    </row>
    <row r="1010" spans="4:4" x14ac:dyDescent="0.15">
      <c r="D1010" s="4" t="s">
        <v>2</v>
      </c>
    </row>
    <row r="1011" spans="4:4" x14ac:dyDescent="0.15">
      <c r="D1011" s="4" t="s">
        <v>2</v>
      </c>
    </row>
    <row r="1012" spans="4:4" x14ac:dyDescent="0.15">
      <c r="D1012" s="4" t="s">
        <v>2</v>
      </c>
    </row>
    <row r="1013" spans="4:4" x14ac:dyDescent="0.15">
      <c r="D1013" s="4" t="s">
        <v>2</v>
      </c>
    </row>
    <row r="1014" spans="4:4" x14ac:dyDescent="0.15">
      <c r="D1014" s="4" t="s">
        <v>2</v>
      </c>
    </row>
    <row r="1015" spans="4:4" x14ac:dyDescent="0.15">
      <c r="D1015" s="4" t="s">
        <v>2</v>
      </c>
    </row>
    <row r="1016" spans="4:4" x14ac:dyDescent="0.15">
      <c r="D1016" s="4" t="s">
        <v>2</v>
      </c>
    </row>
    <row r="1017" spans="4:4" x14ac:dyDescent="0.15">
      <c r="D1017" s="4" t="s">
        <v>2</v>
      </c>
    </row>
    <row r="1018" spans="4:4" x14ac:dyDescent="0.15">
      <c r="D1018" s="4" t="s">
        <v>2</v>
      </c>
    </row>
    <row r="1019" spans="4:4" x14ac:dyDescent="0.15">
      <c r="D1019" s="4" t="s">
        <v>2</v>
      </c>
    </row>
    <row r="1020" spans="4:4" x14ac:dyDescent="0.15">
      <c r="D1020" s="4" t="s">
        <v>2</v>
      </c>
    </row>
    <row r="1021" spans="4:4" x14ac:dyDescent="0.15">
      <c r="D1021" s="4" t="s">
        <v>2</v>
      </c>
    </row>
    <row r="1022" spans="4:4" x14ac:dyDescent="0.15">
      <c r="D1022" s="4" t="s">
        <v>2</v>
      </c>
    </row>
    <row r="1023" spans="4:4" x14ac:dyDescent="0.15">
      <c r="D1023" s="4" t="s">
        <v>2</v>
      </c>
    </row>
    <row r="1024" spans="4:4" x14ac:dyDescent="0.15">
      <c r="D1024" s="4" t="s">
        <v>2</v>
      </c>
    </row>
    <row r="1025" spans="4:4" x14ac:dyDescent="0.15">
      <c r="D1025" s="4" t="s">
        <v>2</v>
      </c>
    </row>
    <row r="1026" spans="4:4" x14ac:dyDescent="0.15">
      <c r="D1026" s="4" t="s">
        <v>2</v>
      </c>
    </row>
    <row r="1027" spans="4:4" x14ac:dyDescent="0.15">
      <c r="D1027" s="4" t="s">
        <v>2</v>
      </c>
    </row>
    <row r="1028" spans="4:4" x14ac:dyDescent="0.15">
      <c r="D1028" s="4" t="s">
        <v>2</v>
      </c>
    </row>
    <row r="1029" spans="4:4" x14ac:dyDescent="0.15">
      <c r="D1029" s="4" t="s">
        <v>2</v>
      </c>
    </row>
    <row r="1030" spans="4:4" x14ac:dyDescent="0.15">
      <c r="D1030" s="4" t="s">
        <v>2</v>
      </c>
    </row>
    <row r="1031" spans="4:4" x14ac:dyDescent="0.15">
      <c r="D1031" s="4" t="s">
        <v>2</v>
      </c>
    </row>
    <row r="1032" spans="4:4" x14ac:dyDescent="0.15">
      <c r="D1032" s="4" t="s">
        <v>2</v>
      </c>
    </row>
    <row r="1033" spans="4:4" x14ac:dyDescent="0.15">
      <c r="D1033" s="4" t="s">
        <v>2</v>
      </c>
    </row>
    <row r="1034" spans="4:4" x14ac:dyDescent="0.15">
      <c r="D1034" s="4" t="s">
        <v>2</v>
      </c>
    </row>
    <row r="1035" spans="4:4" x14ac:dyDescent="0.15">
      <c r="D1035" s="4" t="s">
        <v>2</v>
      </c>
    </row>
    <row r="1036" spans="4:4" x14ac:dyDescent="0.15">
      <c r="D1036" s="4" t="s">
        <v>2</v>
      </c>
    </row>
    <row r="1037" spans="4:4" x14ac:dyDescent="0.15">
      <c r="D1037" s="4" t="s">
        <v>2</v>
      </c>
    </row>
    <row r="1038" spans="4:4" x14ac:dyDescent="0.15">
      <c r="D1038" s="4" t="s">
        <v>2</v>
      </c>
    </row>
    <row r="1039" spans="4:4" x14ac:dyDescent="0.15">
      <c r="D1039" s="4" t="s">
        <v>2</v>
      </c>
    </row>
    <row r="1040" spans="4:4" x14ac:dyDescent="0.15">
      <c r="D1040" s="4" t="s">
        <v>2</v>
      </c>
    </row>
    <row r="1041" spans="4:4" x14ac:dyDescent="0.15">
      <c r="D1041" s="4" t="s">
        <v>2</v>
      </c>
    </row>
    <row r="1042" spans="4:4" x14ac:dyDescent="0.15">
      <c r="D1042" s="4" t="s">
        <v>2</v>
      </c>
    </row>
    <row r="1043" spans="4:4" x14ac:dyDescent="0.15">
      <c r="D1043" s="4" t="s">
        <v>2</v>
      </c>
    </row>
    <row r="1044" spans="4:4" x14ac:dyDescent="0.15">
      <c r="D1044" s="4" t="s">
        <v>2</v>
      </c>
    </row>
    <row r="1045" spans="4:4" x14ac:dyDescent="0.15">
      <c r="D1045" s="4" t="s">
        <v>2</v>
      </c>
    </row>
    <row r="1046" spans="4:4" x14ac:dyDescent="0.15">
      <c r="D1046" s="4" t="s">
        <v>2</v>
      </c>
    </row>
    <row r="1047" spans="4:4" x14ac:dyDescent="0.15">
      <c r="D1047" s="4" t="s">
        <v>2</v>
      </c>
    </row>
    <row r="1048" spans="4:4" x14ac:dyDescent="0.15">
      <c r="D1048" s="4" t="s">
        <v>2</v>
      </c>
    </row>
    <row r="1049" spans="4:4" x14ac:dyDescent="0.15">
      <c r="D1049" s="4" t="s">
        <v>2</v>
      </c>
    </row>
    <row r="1050" spans="4:4" x14ac:dyDescent="0.15">
      <c r="D1050" s="4" t="s">
        <v>2</v>
      </c>
    </row>
    <row r="1051" spans="4:4" x14ac:dyDescent="0.15">
      <c r="D1051" s="4" t="s">
        <v>2</v>
      </c>
    </row>
    <row r="1052" spans="4:4" x14ac:dyDescent="0.15">
      <c r="D1052" s="4" t="s">
        <v>2</v>
      </c>
    </row>
    <row r="1053" spans="4:4" x14ac:dyDescent="0.15">
      <c r="D1053" s="4" t="s">
        <v>2</v>
      </c>
    </row>
    <row r="1054" spans="4:4" x14ac:dyDescent="0.15">
      <c r="D1054" s="4" t="s">
        <v>2</v>
      </c>
    </row>
    <row r="1055" spans="4:4" x14ac:dyDescent="0.15">
      <c r="D1055" s="4" t="s">
        <v>2</v>
      </c>
    </row>
    <row r="1056" spans="4:4" x14ac:dyDescent="0.15">
      <c r="D1056" s="4" t="s">
        <v>2</v>
      </c>
    </row>
    <row r="1057" spans="4:4" x14ac:dyDescent="0.15">
      <c r="D1057" s="4" t="s">
        <v>2</v>
      </c>
    </row>
    <row r="1058" spans="4:4" x14ac:dyDescent="0.15">
      <c r="D1058" s="4" t="s">
        <v>2</v>
      </c>
    </row>
    <row r="1059" spans="4:4" x14ac:dyDescent="0.15">
      <c r="D1059" s="4" t="s">
        <v>2</v>
      </c>
    </row>
    <row r="1060" spans="4:4" x14ac:dyDescent="0.15">
      <c r="D1060" s="4" t="s">
        <v>2</v>
      </c>
    </row>
    <row r="1061" spans="4:4" x14ac:dyDescent="0.15">
      <c r="D1061" s="4" t="s">
        <v>2</v>
      </c>
    </row>
    <row r="1062" spans="4:4" x14ac:dyDescent="0.15">
      <c r="D1062" s="4" t="s">
        <v>2</v>
      </c>
    </row>
    <row r="1063" spans="4:4" x14ac:dyDescent="0.15">
      <c r="D1063" s="4" t="s">
        <v>2</v>
      </c>
    </row>
    <row r="1064" spans="4:4" x14ac:dyDescent="0.15">
      <c r="D1064" s="4" t="s">
        <v>2</v>
      </c>
    </row>
    <row r="1065" spans="4:4" x14ac:dyDescent="0.15">
      <c r="D1065" s="4" t="s">
        <v>2</v>
      </c>
    </row>
    <row r="1066" spans="4:4" x14ac:dyDescent="0.15">
      <c r="D1066" s="4" t="s">
        <v>2</v>
      </c>
    </row>
    <row r="1067" spans="4:4" x14ac:dyDescent="0.15">
      <c r="D1067" s="4" t="s">
        <v>2</v>
      </c>
    </row>
    <row r="1068" spans="4:4" x14ac:dyDescent="0.15">
      <c r="D1068" s="4" t="s">
        <v>2</v>
      </c>
    </row>
    <row r="1069" spans="4:4" x14ac:dyDescent="0.15">
      <c r="D1069" s="4" t="s">
        <v>2</v>
      </c>
    </row>
    <row r="1070" spans="4:4" x14ac:dyDescent="0.15">
      <c r="D1070" s="4" t="s">
        <v>2</v>
      </c>
    </row>
    <row r="1071" spans="4:4" x14ac:dyDescent="0.15">
      <c r="D1071" s="4" t="s">
        <v>2</v>
      </c>
    </row>
    <row r="1072" spans="4:4" x14ac:dyDescent="0.15">
      <c r="D1072" s="4" t="s">
        <v>2</v>
      </c>
    </row>
    <row r="1073" spans="4:4" x14ac:dyDescent="0.15">
      <c r="D1073" s="4" t="s">
        <v>2</v>
      </c>
    </row>
    <row r="1074" spans="4:4" x14ac:dyDescent="0.15">
      <c r="D1074" s="4" t="s">
        <v>2</v>
      </c>
    </row>
    <row r="1075" spans="4:4" x14ac:dyDescent="0.15">
      <c r="D1075" s="4" t="s">
        <v>2</v>
      </c>
    </row>
    <row r="1076" spans="4:4" x14ac:dyDescent="0.15">
      <c r="D1076" s="4" t="s">
        <v>2</v>
      </c>
    </row>
    <row r="1077" spans="4:4" x14ac:dyDescent="0.15">
      <c r="D1077" s="4" t="s">
        <v>2</v>
      </c>
    </row>
    <row r="1078" spans="4:4" x14ac:dyDescent="0.15">
      <c r="D1078" s="4" t="s">
        <v>2</v>
      </c>
    </row>
    <row r="1079" spans="4:4" x14ac:dyDescent="0.15">
      <c r="D1079" s="4" t="s">
        <v>2</v>
      </c>
    </row>
    <row r="1080" spans="4:4" x14ac:dyDescent="0.15">
      <c r="D1080" s="4" t="s">
        <v>2</v>
      </c>
    </row>
    <row r="1081" spans="4:4" x14ac:dyDescent="0.15">
      <c r="D1081" s="4" t="s">
        <v>2</v>
      </c>
    </row>
    <row r="1082" spans="4:4" x14ac:dyDescent="0.15">
      <c r="D1082" s="4" t="s">
        <v>2</v>
      </c>
    </row>
    <row r="1083" spans="4:4" x14ac:dyDescent="0.15">
      <c r="D1083" s="4" t="s">
        <v>2</v>
      </c>
    </row>
    <row r="1084" spans="4:4" x14ac:dyDescent="0.15">
      <c r="D1084" s="4" t="s">
        <v>2</v>
      </c>
    </row>
    <row r="1085" spans="4:4" x14ac:dyDescent="0.15">
      <c r="D1085" s="4" t="s">
        <v>2</v>
      </c>
    </row>
    <row r="1086" spans="4:4" x14ac:dyDescent="0.15">
      <c r="D1086" s="4" t="s">
        <v>2</v>
      </c>
    </row>
    <row r="1087" spans="4:4" x14ac:dyDescent="0.15">
      <c r="D1087" s="4" t="s">
        <v>2</v>
      </c>
    </row>
    <row r="1088" spans="4:4" x14ac:dyDescent="0.15">
      <c r="D1088" s="4" t="s">
        <v>2</v>
      </c>
    </row>
    <row r="1089" spans="4:4" x14ac:dyDescent="0.15">
      <c r="D1089" s="4" t="s">
        <v>2</v>
      </c>
    </row>
    <row r="1090" spans="4:4" x14ac:dyDescent="0.15">
      <c r="D1090" s="4" t="s">
        <v>2</v>
      </c>
    </row>
    <row r="1091" spans="4:4" x14ac:dyDescent="0.15">
      <c r="D1091" s="4" t="s">
        <v>2</v>
      </c>
    </row>
    <row r="1092" spans="4:4" x14ac:dyDescent="0.15">
      <c r="D1092" s="4" t="s">
        <v>2</v>
      </c>
    </row>
    <row r="1093" spans="4:4" x14ac:dyDescent="0.15">
      <c r="D1093" s="4" t="s">
        <v>2</v>
      </c>
    </row>
    <row r="1094" spans="4:4" x14ac:dyDescent="0.15">
      <c r="D1094" s="4" t="s">
        <v>2</v>
      </c>
    </row>
    <row r="1095" spans="4:4" x14ac:dyDescent="0.15">
      <c r="D1095" s="4" t="s">
        <v>2</v>
      </c>
    </row>
    <row r="1096" spans="4:4" x14ac:dyDescent="0.15">
      <c r="D1096" s="4" t="s">
        <v>2</v>
      </c>
    </row>
    <row r="1097" spans="4:4" x14ac:dyDescent="0.15">
      <c r="D1097" s="4" t="s">
        <v>2</v>
      </c>
    </row>
    <row r="1098" spans="4:4" x14ac:dyDescent="0.15">
      <c r="D1098" s="4" t="s">
        <v>2</v>
      </c>
    </row>
    <row r="1099" spans="4:4" x14ac:dyDescent="0.15">
      <c r="D1099" s="4" t="s">
        <v>2</v>
      </c>
    </row>
    <row r="1100" spans="4:4" x14ac:dyDescent="0.15">
      <c r="D1100" s="4" t="s">
        <v>2</v>
      </c>
    </row>
    <row r="1101" spans="4:4" x14ac:dyDescent="0.15">
      <c r="D1101" s="4" t="s">
        <v>2</v>
      </c>
    </row>
    <row r="1102" spans="4:4" x14ac:dyDescent="0.15">
      <c r="D1102" s="4" t="s">
        <v>2</v>
      </c>
    </row>
    <row r="1103" spans="4:4" x14ac:dyDescent="0.15">
      <c r="D1103" s="4" t="s">
        <v>2</v>
      </c>
    </row>
    <row r="1104" spans="4:4" x14ac:dyDescent="0.15">
      <c r="D1104" s="4" t="s">
        <v>2</v>
      </c>
    </row>
    <row r="1105" spans="4:4" x14ac:dyDescent="0.15">
      <c r="D1105" s="4" t="s">
        <v>2</v>
      </c>
    </row>
    <row r="1106" spans="4:4" x14ac:dyDescent="0.15">
      <c r="D1106" s="4" t="s">
        <v>2</v>
      </c>
    </row>
    <row r="1107" spans="4:4" x14ac:dyDescent="0.15">
      <c r="D1107" s="4" t="s">
        <v>2</v>
      </c>
    </row>
    <row r="1108" spans="4:4" x14ac:dyDescent="0.15">
      <c r="D1108" s="4" t="s">
        <v>2</v>
      </c>
    </row>
    <row r="1109" spans="4:4" x14ac:dyDescent="0.15">
      <c r="D1109" s="4" t="s">
        <v>2</v>
      </c>
    </row>
    <row r="1110" spans="4:4" x14ac:dyDescent="0.15">
      <c r="D1110" s="4" t="s">
        <v>2</v>
      </c>
    </row>
    <row r="1111" spans="4:4" x14ac:dyDescent="0.15">
      <c r="D1111" s="4" t="s">
        <v>2</v>
      </c>
    </row>
    <row r="1112" spans="4:4" x14ac:dyDescent="0.15">
      <c r="D1112" s="4" t="s">
        <v>2</v>
      </c>
    </row>
    <row r="1113" spans="4:4" x14ac:dyDescent="0.15">
      <c r="D1113" s="4" t="s">
        <v>2</v>
      </c>
    </row>
    <row r="1114" spans="4:4" x14ac:dyDescent="0.15">
      <c r="D1114" s="4" t="s">
        <v>2</v>
      </c>
    </row>
    <row r="1115" spans="4:4" x14ac:dyDescent="0.15">
      <c r="D1115" s="4" t="s">
        <v>2</v>
      </c>
    </row>
    <row r="1116" spans="4:4" x14ac:dyDescent="0.15">
      <c r="D1116" s="4" t="s">
        <v>2</v>
      </c>
    </row>
    <row r="1117" spans="4:4" x14ac:dyDescent="0.15">
      <c r="D1117" s="4" t="s">
        <v>2</v>
      </c>
    </row>
    <row r="1118" spans="4:4" x14ac:dyDescent="0.15">
      <c r="D1118" s="4" t="s">
        <v>2</v>
      </c>
    </row>
    <row r="1119" spans="4:4" x14ac:dyDescent="0.15">
      <c r="D1119" s="4" t="s">
        <v>2</v>
      </c>
    </row>
    <row r="1120" spans="4:4" x14ac:dyDescent="0.15">
      <c r="D1120" s="4" t="s">
        <v>2</v>
      </c>
    </row>
    <row r="1121" spans="4:4" x14ac:dyDescent="0.15">
      <c r="D1121" s="4" t="s">
        <v>2</v>
      </c>
    </row>
    <row r="1122" spans="4:4" x14ac:dyDescent="0.15">
      <c r="D1122" s="4" t="s">
        <v>2</v>
      </c>
    </row>
    <row r="1123" spans="4:4" x14ac:dyDescent="0.15">
      <c r="D1123" s="4" t="s">
        <v>2</v>
      </c>
    </row>
    <row r="1124" spans="4:4" x14ac:dyDescent="0.15">
      <c r="D1124" s="4" t="s">
        <v>2</v>
      </c>
    </row>
    <row r="1125" spans="4:4" x14ac:dyDescent="0.15">
      <c r="D1125" s="4" t="s">
        <v>2</v>
      </c>
    </row>
    <row r="1126" spans="4:4" x14ac:dyDescent="0.15">
      <c r="D1126" s="4" t="s">
        <v>2</v>
      </c>
    </row>
    <row r="1127" spans="4:4" x14ac:dyDescent="0.15">
      <c r="D1127" s="4" t="s">
        <v>2</v>
      </c>
    </row>
    <row r="1128" spans="4:4" x14ac:dyDescent="0.15">
      <c r="D1128" s="4" t="s">
        <v>2</v>
      </c>
    </row>
    <row r="1129" spans="4:4" x14ac:dyDescent="0.15">
      <c r="D1129" s="4" t="s">
        <v>2</v>
      </c>
    </row>
    <row r="1130" spans="4:4" x14ac:dyDescent="0.15">
      <c r="D1130" s="4" t="s">
        <v>2</v>
      </c>
    </row>
    <row r="1131" spans="4:4" x14ac:dyDescent="0.15">
      <c r="D1131" s="4" t="s">
        <v>2</v>
      </c>
    </row>
    <row r="1132" spans="4:4" x14ac:dyDescent="0.15">
      <c r="D1132" s="4" t="s">
        <v>2</v>
      </c>
    </row>
    <row r="1133" spans="4:4" x14ac:dyDescent="0.15">
      <c r="D1133" s="4" t="s">
        <v>2</v>
      </c>
    </row>
    <row r="1134" spans="4:4" x14ac:dyDescent="0.15">
      <c r="D1134" s="4" t="s">
        <v>2</v>
      </c>
    </row>
    <row r="1135" spans="4:4" x14ac:dyDescent="0.15">
      <c r="D1135" s="4" t="s">
        <v>2</v>
      </c>
    </row>
    <row r="1136" spans="4:4" x14ac:dyDescent="0.15">
      <c r="D1136" s="4" t="s">
        <v>2</v>
      </c>
    </row>
    <row r="1137" spans="4:4" x14ac:dyDescent="0.15">
      <c r="D1137" s="4" t="s">
        <v>2</v>
      </c>
    </row>
    <row r="1138" spans="4:4" x14ac:dyDescent="0.15">
      <c r="D1138" s="4" t="s">
        <v>2</v>
      </c>
    </row>
    <row r="1139" spans="4:4" x14ac:dyDescent="0.15">
      <c r="D1139" s="4" t="s">
        <v>2</v>
      </c>
    </row>
    <row r="1140" spans="4:4" x14ac:dyDescent="0.15">
      <c r="D1140" s="4" t="s">
        <v>2</v>
      </c>
    </row>
    <row r="1141" spans="4:4" x14ac:dyDescent="0.15">
      <c r="D1141" s="4" t="s">
        <v>2</v>
      </c>
    </row>
    <row r="1142" spans="4:4" x14ac:dyDescent="0.15">
      <c r="D1142" s="4" t="s">
        <v>2</v>
      </c>
    </row>
    <row r="1143" spans="4:4" x14ac:dyDescent="0.15">
      <c r="D1143" s="4" t="s">
        <v>2</v>
      </c>
    </row>
    <row r="1144" spans="4:4" x14ac:dyDescent="0.15">
      <c r="D1144" s="4" t="s">
        <v>2</v>
      </c>
    </row>
    <row r="1145" spans="4:4" x14ac:dyDescent="0.15">
      <c r="D1145" s="4" t="s">
        <v>2</v>
      </c>
    </row>
    <row r="1146" spans="4:4" x14ac:dyDescent="0.15">
      <c r="D1146" s="4" t="s">
        <v>2</v>
      </c>
    </row>
    <row r="1147" spans="4:4" x14ac:dyDescent="0.15">
      <c r="D1147" s="4" t="s">
        <v>2</v>
      </c>
    </row>
    <row r="1148" spans="4:4" x14ac:dyDescent="0.15">
      <c r="D1148" s="4" t="s">
        <v>2</v>
      </c>
    </row>
    <row r="1149" spans="4:4" x14ac:dyDescent="0.15">
      <c r="D1149" s="4" t="s">
        <v>2</v>
      </c>
    </row>
    <row r="1150" spans="4:4" x14ac:dyDescent="0.15">
      <c r="D1150" s="4" t="s">
        <v>2</v>
      </c>
    </row>
    <row r="1151" spans="4:4" x14ac:dyDescent="0.15">
      <c r="D1151" s="4" t="s">
        <v>2</v>
      </c>
    </row>
    <row r="1152" spans="4:4" x14ac:dyDescent="0.15">
      <c r="D1152" s="4" t="s">
        <v>2</v>
      </c>
    </row>
    <row r="1153" spans="4:4" x14ac:dyDescent="0.15">
      <c r="D1153" s="4" t="s">
        <v>2</v>
      </c>
    </row>
    <row r="1154" spans="4:4" x14ac:dyDescent="0.15">
      <c r="D1154" s="4" t="s">
        <v>2</v>
      </c>
    </row>
    <row r="1155" spans="4:4" x14ac:dyDescent="0.15">
      <c r="D1155" s="4" t="s">
        <v>2</v>
      </c>
    </row>
    <row r="1156" spans="4:4" x14ac:dyDescent="0.15">
      <c r="D1156" s="4" t="s">
        <v>2</v>
      </c>
    </row>
    <row r="1157" spans="4:4" x14ac:dyDescent="0.15">
      <c r="D1157" s="4" t="s">
        <v>2</v>
      </c>
    </row>
    <row r="1158" spans="4:4" x14ac:dyDescent="0.15">
      <c r="D1158" s="4" t="s">
        <v>2</v>
      </c>
    </row>
    <row r="1159" spans="4:4" x14ac:dyDescent="0.15">
      <c r="D1159" s="4" t="s">
        <v>2</v>
      </c>
    </row>
    <row r="1160" spans="4:4" x14ac:dyDescent="0.15">
      <c r="D1160" s="4" t="s">
        <v>2</v>
      </c>
    </row>
    <row r="1161" spans="4:4" x14ac:dyDescent="0.15">
      <c r="D1161" s="4" t="s">
        <v>2</v>
      </c>
    </row>
    <row r="1162" spans="4:4" x14ac:dyDescent="0.15">
      <c r="D1162" s="4" t="s">
        <v>2</v>
      </c>
    </row>
    <row r="1163" spans="4:4" x14ac:dyDescent="0.15">
      <c r="D1163" s="4" t="s">
        <v>2</v>
      </c>
    </row>
    <row r="1164" spans="4:4" x14ac:dyDescent="0.15">
      <c r="D1164" s="4" t="s">
        <v>2</v>
      </c>
    </row>
    <row r="1165" spans="4:4" x14ac:dyDescent="0.15">
      <c r="D1165" s="4" t="s">
        <v>2</v>
      </c>
    </row>
    <row r="1166" spans="4:4" x14ac:dyDescent="0.15">
      <c r="D1166" s="4" t="s">
        <v>2</v>
      </c>
    </row>
    <row r="1167" spans="4:4" x14ac:dyDescent="0.15">
      <c r="D1167" s="4" t="s">
        <v>2</v>
      </c>
    </row>
    <row r="1168" spans="4:4" x14ac:dyDescent="0.15">
      <c r="D1168" s="4" t="s">
        <v>2</v>
      </c>
    </row>
    <row r="1169" spans="4:4" x14ac:dyDescent="0.15">
      <c r="D1169" s="4" t="s">
        <v>2</v>
      </c>
    </row>
    <row r="1170" spans="4:4" x14ac:dyDescent="0.15">
      <c r="D1170" s="4" t="s">
        <v>2</v>
      </c>
    </row>
    <row r="1171" spans="4:4" x14ac:dyDescent="0.15">
      <c r="D1171" s="4" t="s">
        <v>2</v>
      </c>
    </row>
    <row r="1172" spans="4:4" x14ac:dyDescent="0.15">
      <c r="D1172" s="4" t="s">
        <v>2</v>
      </c>
    </row>
    <row r="1173" spans="4:4" x14ac:dyDescent="0.15">
      <c r="D1173" s="4" t="s">
        <v>2</v>
      </c>
    </row>
    <row r="1174" spans="4:4" x14ac:dyDescent="0.15">
      <c r="D1174" s="4" t="s">
        <v>2</v>
      </c>
    </row>
    <row r="1175" spans="4:4" x14ac:dyDescent="0.15">
      <c r="D1175" s="4" t="s">
        <v>2</v>
      </c>
    </row>
    <row r="1176" spans="4:4" x14ac:dyDescent="0.15">
      <c r="D1176" s="4" t="s">
        <v>2</v>
      </c>
    </row>
    <row r="1177" spans="4:4" x14ac:dyDescent="0.15">
      <c r="D1177" s="4" t="s">
        <v>2</v>
      </c>
    </row>
    <row r="1178" spans="4:4" x14ac:dyDescent="0.15">
      <c r="D1178" s="4" t="s">
        <v>2</v>
      </c>
    </row>
    <row r="1179" spans="4:4" x14ac:dyDescent="0.15">
      <c r="D1179" s="4" t="s">
        <v>2</v>
      </c>
    </row>
    <row r="1180" spans="4:4" x14ac:dyDescent="0.15">
      <c r="D1180" s="4" t="s">
        <v>2</v>
      </c>
    </row>
    <row r="1181" spans="4:4" x14ac:dyDescent="0.15">
      <c r="D1181" s="4" t="s">
        <v>2</v>
      </c>
    </row>
    <row r="1182" spans="4:4" x14ac:dyDescent="0.15">
      <c r="D1182" s="4" t="s">
        <v>2</v>
      </c>
    </row>
    <row r="1183" spans="4:4" x14ac:dyDescent="0.15">
      <c r="D1183" s="4" t="s">
        <v>2</v>
      </c>
    </row>
    <row r="1184" spans="4:4" x14ac:dyDescent="0.15">
      <c r="D1184" s="4" t="s">
        <v>2</v>
      </c>
    </row>
    <row r="1185" spans="4:4" x14ac:dyDescent="0.15">
      <c r="D1185" s="4" t="s">
        <v>2</v>
      </c>
    </row>
    <row r="1186" spans="4:4" x14ac:dyDescent="0.15">
      <c r="D1186" s="4" t="s">
        <v>2</v>
      </c>
    </row>
    <row r="1187" spans="4:4" x14ac:dyDescent="0.15">
      <c r="D1187" s="4" t="s">
        <v>2</v>
      </c>
    </row>
    <row r="1188" spans="4:4" x14ac:dyDescent="0.15">
      <c r="D1188" s="4" t="s">
        <v>2</v>
      </c>
    </row>
    <row r="1189" spans="4:4" x14ac:dyDescent="0.15">
      <c r="D1189" s="4" t="s">
        <v>2</v>
      </c>
    </row>
    <row r="1190" spans="4:4" x14ac:dyDescent="0.15">
      <c r="D1190" s="4" t="s">
        <v>2</v>
      </c>
    </row>
    <row r="1191" spans="4:4" x14ac:dyDescent="0.15">
      <c r="D1191" s="4" t="s">
        <v>2</v>
      </c>
    </row>
    <row r="1192" spans="4:4" x14ac:dyDescent="0.15">
      <c r="D1192" s="4" t="s">
        <v>2</v>
      </c>
    </row>
    <row r="1193" spans="4:4" x14ac:dyDescent="0.15">
      <c r="D1193" s="4" t="s">
        <v>2</v>
      </c>
    </row>
    <row r="1194" spans="4:4" x14ac:dyDescent="0.15">
      <c r="D1194" s="4" t="s">
        <v>2</v>
      </c>
    </row>
    <row r="1195" spans="4:4" x14ac:dyDescent="0.15">
      <c r="D1195" s="4" t="s">
        <v>2</v>
      </c>
    </row>
    <row r="1196" spans="4:4" x14ac:dyDescent="0.15">
      <c r="D1196" s="4" t="s">
        <v>2</v>
      </c>
    </row>
    <row r="1197" spans="4:4" x14ac:dyDescent="0.15">
      <c r="D1197" s="4" t="s">
        <v>2</v>
      </c>
    </row>
    <row r="1198" spans="4:4" x14ac:dyDescent="0.15">
      <c r="D1198" s="4" t="s">
        <v>2</v>
      </c>
    </row>
    <row r="1199" spans="4:4" x14ac:dyDescent="0.15">
      <c r="D1199" s="4" t="s">
        <v>2</v>
      </c>
    </row>
    <row r="1200" spans="4:4" x14ac:dyDescent="0.15">
      <c r="D1200" s="4" t="s">
        <v>2</v>
      </c>
    </row>
    <row r="1201" spans="4:4" x14ac:dyDescent="0.15">
      <c r="D1201" s="4" t="s">
        <v>2</v>
      </c>
    </row>
    <row r="1202" spans="4:4" x14ac:dyDescent="0.15">
      <c r="D1202" s="4" t="s">
        <v>2</v>
      </c>
    </row>
    <row r="1203" spans="4:4" x14ac:dyDescent="0.15">
      <c r="D1203" s="4" t="s">
        <v>2</v>
      </c>
    </row>
    <row r="1204" spans="4:4" x14ac:dyDescent="0.15">
      <c r="D1204" s="4" t="s">
        <v>2</v>
      </c>
    </row>
    <row r="1205" spans="4:4" x14ac:dyDescent="0.15">
      <c r="D1205" s="4" t="s">
        <v>2</v>
      </c>
    </row>
    <row r="1206" spans="4:4" x14ac:dyDescent="0.15">
      <c r="D1206" s="4" t="s">
        <v>2</v>
      </c>
    </row>
    <row r="1207" spans="4:4" x14ac:dyDescent="0.15">
      <c r="D1207" s="4" t="s">
        <v>2</v>
      </c>
    </row>
    <row r="1208" spans="4:4" x14ac:dyDescent="0.15">
      <c r="D1208" s="4" t="s">
        <v>2</v>
      </c>
    </row>
    <row r="1209" spans="4:4" x14ac:dyDescent="0.15">
      <c r="D1209" s="4" t="s">
        <v>2</v>
      </c>
    </row>
    <row r="1210" spans="4:4" x14ac:dyDescent="0.15">
      <c r="D1210" s="4" t="s">
        <v>2</v>
      </c>
    </row>
    <row r="1211" spans="4:4" x14ac:dyDescent="0.15">
      <c r="D1211" s="4" t="s">
        <v>2</v>
      </c>
    </row>
    <row r="1212" spans="4:4" x14ac:dyDescent="0.15">
      <c r="D1212" s="4" t="s">
        <v>2</v>
      </c>
    </row>
    <row r="1213" spans="4:4" x14ac:dyDescent="0.15">
      <c r="D1213" s="4" t="s">
        <v>2</v>
      </c>
    </row>
    <row r="1214" spans="4:4" x14ac:dyDescent="0.15">
      <c r="D1214" s="4" t="s">
        <v>2</v>
      </c>
    </row>
    <row r="1215" spans="4:4" x14ac:dyDescent="0.15">
      <c r="D1215" s="4" t="s">
        <v>2</v>
      </c>
    </row>
    <row r="1216" spans="4:4" x14ac:dyDescent="0.15">
      <c r="D1216" s="4" t="s">
        <v>2</v>
      </c>
    </row>
    <row r="1217" spans="4:4" x14ac:dyDescent="0.15">
      <c r="D1217" s="4" t="s">
        <v>2</v>
      </c>
    </row>
    <row r="1218" spans="4:4" x14ac:dyDescent="0.15">
      <c r="D1218" s="4" t="s">
        <v>2</v>
      </c>
    </row>
    <row r="1219" spans="4:4" x14ac:dyDescent="0.15">
      <c r="D1219" s="4" t="s">
        <v>2</v>
      </c>
    </row>
    <row r="1220" spans="4:4" x14ac:dyDescent="0.15">
      <c r="D1220" s="4" t="s">
        <v>2</v>
      </c>
    </row>
    <row r="1221" spans="4:4" x14ac:dyDescent="0.15">
      <c r="D1221" s="4" t="s">
        <v>2</v>
      </c>
    </row>
    <row r="1222" spans="4:4" x14ac:dyDescent="0.15">
      <c r="D1222" s="4" t="s">
        <v>2</v>
      </c>
    </row>
    <row r="1223" spans="4:4" x14ac:dyDescent="0.15">
      <c r="D1223" s="4" t="s">
        <v>2</v>
      </c>
    </row>
    <row r="1224" spans="4:4" x14ac:dyDescent="0.15">
      <c r="D1224" s="4" t="s">
        <v>2</v>
      </c>
    </row>
    <row r="1225" spans="4:4" x14ac:dyDescent="0.15">
      <c r="D1225" s="4" t="s">
        <v>2</v>
      </c>
    </row>
    <row r="1226" spans="4:4" x14ac:dyDescent="0.15">
      <c r="D1226" s="4" t="s">
        <v>2</v>
      </c>
    </row>
    <row r="1227" spans="4:4" x14ac:dyDescent="0.15">
      <c r="D1227" s="4" t="s">
        <v>2</v>
      </c>
    </row>
    <row r="1228" spans="4:4" x14ac:dyDescent="0.15">
      <c r="D1228" s="4" t="s">
        <v>2</v>
      </c>
    </row>
    <row r="1229" spans="4:4" x14ac:dyDescent="0.15">
      <c r="D1229" s="4" t="s">
        <v>2</v>
      </c>
    </row>
    <row r="1230" spans="4:4" x14ac:dyDescent="0.15">
      <c r="D1230" s="4" t="s">
        <v>2</v>
      </c>
    </row>
    <row r="1231" spans="4:4" x14ac:dyDescent="0.15">
      <c r="D1231" s="4" t="s">
        <v>2</v>
      </c>
    </row>
    <row r="1232" spans="4:4" x14ac:dyDescent="0.15">
      <c r="D1232" s="4" t="s">
        <v>2</v>
      </c>
    </row>
    <row r="1233" spans="4:4" x14ac:dyDescent="0.15">
      <c r="D1233" s="4" t="s">
        <v>2</v>
      </c>
    </row>
    <row r="1234" spans="4:4" x14ac:dyDescent="0.15">
      <c r="D1234" s="4" t="s">
        <v>2</v>
      </c>
    </row>
    <row r="1235" spans="4:4" x14ac:dyDescent="0.15">
      <c r="D1235" s="4" t="s">
        <v>2</v>
      </c>
    </row>
    <row r="1236" spans="4:4" x14ac:dyDescent="0.15">
      <c r="D1236" s="4" t="s">
        <v>2</v>
      </c>
    </row>
    <row r="1237" spans="4:4" x14ac:dyDescent="0.15">
      <c r="D1237" s="4" t="s">
        <v>2</v>
      </c>
    </row>
    <row r="1238" spans="4:4" x14ac:dyDescent="0.15">
      <c r="D1238" s="4" t="s">
        <v>2</v>
      </c>
    </row>
    <row r="1239" spans="4:4" x14ac:dyDescent="0.15">
      <c r="D1239" s="4" t="s">
        <v>2</v>
      </c>
    </row>
    <row r="1240" spans="4:4" x14ac:dyDescent="0.15">
      <c r="D1240" s="4" t="s">
        <v>2</v>
      </c>
    </row>
    <row r="1241" spans="4:4" x14ac:dyDescent="0.15">
      <c r="D1241" s="4" t="s">
        <v>2</v>
      </c>
    </row>
    <row r="1242" spans="4:4" x14ac:dyDescent="0.15">
      <c r="D1242" s="4" t="s">
        <v>2</v>
      </c>
    </row>
    <row r="1243" spans="4:4" x14ac:dyDescent="0.15">
      <c r="D1243" s="4" t="s">
        <v>2</v>
      </c>
    </row>
    <row r="1244" spans="4:4" x14ac:dyDescent="0.15">
      <c r="D1244" s="4" t="s">
        <v>2</v>
      </c>
    </row>
    <row r="1245" spans="4:4" x14ac:dyDescent="0.15">
      <c r="D1245" s="4" t="s">
        <v>2</v>
      </c>
    </row>
    <row r="1246" spans="4:4" x14ac:dyDescent="0.15">
      <c r="D1246" s="4" t="s">
        <v>2</v>
      </c>
    </row>
    <row r="1247" spans="4:4" x14ac:dyDescent="0.15">
      <c r="D1247" s="4" t="s">
        <v>2</v>
      </c>
    </row>
    <row r="1248" spans="4:4" x14ac:dyDescent="0.15">
      <c r="D1248" s="4" t="s">
        <v>2</v>
      </c>
    </row>
    <row r="1249" spans="4:4" x14ac:dyDescent="0.15">
      <c r="D1249" s="4" t="s">
        <v>2</v>
      </c>
    </row>
    <row r="1250" spans="4:4" x14ac:dyDescent="0.15">
      <c r="D1250" s="4" t="s">
        <v>2</v>
      </c>
    </row>
    <row r="1251" spans="4:4" x14ac:dyDescent="0.15">
      <c r="D1251" s="4" t="s">
        <v>2</v>
      </c>
    </row>
    <row r="1252" spans="4:4" x14ac:dyDescent="0.15">
      <c r="D1252" s="4" t="s">
        <v>2</v>
      </c>
    </row>
    <row r="1253" spans="4:4" x14ac:dyDescent="0.15">
      <c r="D1253" s="4" t="s">
        <v>2</v>
      </c>
    </row>
    <row r="1254" spans="4:4" x14ac:dyDescent="0.15">
      <c r="D1254" s="4" t="s">
        <v>2</v>
      </c>
    </row>
    <row r="1255" spans="4:4" x14ac:dyDescent="0.15">
      <c r="D1255" s="4" t="s">
        <v>2</v>
      </c>
    </row>
    <row r="1256" spans="4:4" x14ac:dyDescent="0.15">
      <c r="D1256" s="4" t="s">
        <v>2</v>
      </c>
    </row>
    <row r="1257" spans="4:4" x14ac:dyDescent="0.15">
      <c r="D1257" s="4" t="s">
        <v>2</v>
      </c>
    </row>
    <row r="1258" spans="4:4" x14ac:dyDescent="0.15">
      <c r="D1258" s="4" t="s">
        <v>2</v>
      </c>
    </row>
    <row r="1259" spans="4:4" x14ac:dyDescent="0.15">
      <c r="D1259" s="4" t="s">
        <v>2</v>
      </c>
    </row>
    <row r="1260" spans="4:4" x14ac:dyDescent="0.15">
      <c r="D1260" s="4" t="s">
        <v>2</v>
      </c>
    </row>
    <row r="1261" spans="4:4" x14ac:dyDescent="0.15">
      <c r="D1261" s="4" t="s">
        <v>2</v>
      </c>
    </row>
    <row r="1262" spans="4:4" x14ac:dyDescent="0.15">
      <c r="D1262" s="4" t="s">
        <v>2</v>
      </c>
    </row>
    <row r="1263" spans="4:4" x14ac:dyDescent="0.15">
      <c r="D1263" s="4" t="s">
        <v>2</v>
      </c>
    </row>
    <row r="1264" spans="4:4" x14ac:dyDescent="0.15">
      <c r="D1264" s="4" t="s">
        <v>2</v>
      </c>
    </row>
    <row r="1265" spans="4:4" x14ac:dyDescent="0.15">
      <c r="D1265" s="4" t="s">
        <v>2</v>
      </c>
    </row>
    <row r="1266" spans="4:4" x14ac:dyDescent="0.15">
      <c r="D1266" s="4" t="s">
        <v>2</v>
      </c>
    </row>
    <row r="1267" spans="4:4" x14ac:dyDescent="0.15">
      <c r="D1267" s="4" t="s">
        <v>2</v>
      </c>
    </row>
    <row r="1268" spans="4:4" x14ac:dyDescent="0.15">
      <c r="D1268" s="4" t="s">
        <v>2</v>
      </c>
    </row>
    <row r="1269" spans="4:4" x14ac:dyDescent="0.15">
      <c r="D1269" s="4" t="s">
        <v>2</v>
      </c>
    </row>
    <row r="1270" spans="4:4" x14ac:dyDescent="0.15">
      <c r="D1270" s="4" t="s">
        <v>2</v>
      </c>
    </row>
    <row r="1271" spans="4:4" x14ac:dyDescent="0.15">
      <c r="D1271" s="4" t="s">
        <v>2</v>
      </c>
    </row>
    <row r="1272" spans="4:4" x14ac:dyDescent="0.15">
      <c r="D1272" s="4" t="s">
        <v>2</v>
      </c>
    </row>
    <row r="1273" spans="4:4" x14ac:dyDescent="0.15">
      <c r="D1273" s="4" t="s">
        <v>2</v>
      </c>
    </row>
    <row r="1274" spans="4:4" x14ac:dyDescent="0.15">
      <c r="D1274" s="4" t="s">
        <v>2</v>
      </c>
    </row>
    <row r="1275" spans="4:4" x14ac:dyDescent="0.15">
      <c r="D1275" s="4" t="s">
        <v>2</v>
      </c>
    </row>
    <row r="1276" spans="4:4" x14ac:dyDescent="0.15">
      <c r="D1276" s="4" t="s">
        <v>2</v>
      </c>
    </row>
    <row r="1277" spans="4:4" x14ac:dyDescent="0.15">
      <c r="D1277" s="4" t="s">
        <v>2</v>
      </c>
    </row>
    <row r="1278" spans="4:4" x14ac:dyDescent="0.15">
      <c r="D1278" s="4" t="s">
        <v>2</v>
      </c>
    </row>
    <row r="1279" spans="4:4" x14ac:dyDescent="0.15">
      <c r="D1279" s="4" t="s">
        <v>2</v>
      </c>
    </row>
    <row r="1280" spans="4:4" x14ac:dyDescent="0.15">
      <c r="D1280" s="4" t="s">
        <v>2</v>
      </c>
    </row>
    <row r="1281" spans="4:4" x14ac:dyDescent="0.15">
      <c r="D1281" s="4" t="s">
        <v>2</v>
      </c>
    </row>
    <row r="1282" spans="4:4" x14ac:dyDescent="0.15">
      <c r="D1282" s="4" t="s">
        <v>2</v>
      </c>
    </row>
    <row r="1283" spans="4:4" x14ac:dyDescent="0.15">
      <c r="D1283" s="4" t="s">
        <v>2</v>
      </c>
    </row>
    <row r="1284" spans="4:4" x14ac:dyDescent="0.15">
      <c r="D1284" s="4" t="s">
        <v>2</v>
      </c>
    </row>
    <row r="1285" spans="4:4" x14ac:dyDescent="0.15">
      <c r="D1285" s="4" t="s">
        <v>2</v>
      </c>
    </row>
    <row r="1286" spans="4:4" x14ac:dyDescent="0.15">
      <c r="D1286" s="4" t="s">
        <v>2</v>
      </c>
    </row>
    <row r="1287" spans="4:4" x14ac:dyDescent="0.15">
      <c r="D1287" s="4" t="s">
        <v>2</v>
      </c>
    </row>
    <row r="1288" spans="4:4" x14ac:dyDescent="0.15">
      <c r="D1288" s="4" t="s">
        <v>2</v>
      </c>
    </row>
    <row r="1289" spans="4:4" x14ac:dyDescent="0.15">
      <c r="D1289" s="4" t="s">
        <v>2</v>
      </c>
    </row>
    <row r="1290" spans="4:4" x14ac:dyDescent="0.15">
      <c r="D1290" s="4" t="s">
        <v>2</v>
      </c>
    </row>
    <row r="1291" spans="4:4" x14ac:dyDescent="0.15">
      <c r="D1291" s="4" t="s">
        <v>2</v>
      </c>
    </row>
    <row r="1292" spans="4:4" x14ac:dyDescent="0.15">
      <c r="D1292" s="4" t="s">
        <v>2</v>
      </c>
    </row>
    <row r="1293" spans="4:4" x14ac:dyDescent="0.15">
      <c r="D1293" s="4" t="s">
        <v>2</v>
      </c>
    </row>
    <row r="1294" spans="4:4" x14ac:dyDescent="0.15">
      <c r="D1294" s="4" t="s">
        <v>2</v>
      </c>
    </row>
    <row r="1295" spans="4:4" x14ac:dyDescent="0.15">
      <c r="D1295" s="4" t="s">
        <v>2</v>
      </c>
    </row>
    <row r="1296" spans="4:4" x14ac:dyDescent="0.15">
      <c r="D1296" s="4" t="s">
        <v>2</v>
      </c>
    </row>
    <row r="1297" spans="4:4" x14ac:dyDescent="0.15">
      <c r="D1297" s="4" t="s">
        <v>2</v>
      </c>
    </row>
    <row r="1298" spans="4:4" x14ac:dyDescent="0.15">
      <c r="D1298" s="4" t="s">
        <v>2</v>
      </c>
    </row>
    <row r="1299" spans="4:4" x14ac:dyDescent="0.15">
      <c r="D1299" s="4" t="s">
        <v>2</v>
      </c>
    </row>
    <row r="1300" spans="4:4" x14ac:dyDescent="0.15">
      <c r="D1300" s="4" t="s">
        <v>2</v>
      </c>
    </row>
    <row r="1301" spans="4:4" x14ac:dyDescent="0.15">
      <c r="D1301" s="4" t="s">
        <v>2</v>
      </c>
    </row>
    <row r="1302" spans="4:4" x14ac:dyDescent="0.15">
      <c r="D1302" s="4" t="s">
        <v>2</v>
      </c>
    </row>
    <row r="1303" spans="4:4" x14ac:dyDescent="0.15">
      <c r="D1303" s="4" t="s">
        <v>2</v>
      </c>
    </row>
    <row r="1304" spans="4:4" x14ac:dyDescent="0.15">
      <c r="D1304" s="4" t="s">
        <v>2</v>
      </c>
    </row>
    <row r="1305" spans="4:4" x14ac:dyDescent="0.15">
      <c r="D1305" s="4" t="s">
        <v>2</v>
      </c>
    </row>
    <row r="1306" spans="4:4" x14ac:dyDescent="0.15">
      <c r="D1306" s="4" t="s">
        <v>2</v>
      </c>
    </row>
    <row r="1307" spans="4:4" x14ac:dyDescent="0.15">
      <c r="D1307" s="4" t="s">
        <v>2</v>
      </c>
    </row>
    <row r="1308" spans="4:4" x14ac:dyDescent="0.15">
      <c r="D1308" s="4" t="s">
        <v>2</v>
      </c>
    </row>
    <row r="1309" spans="4:4" x14ac:dyDescent="0.15">
      <c r="D1309" s="4" t="s">
        <v>2</v>
      </c>
    </row>
    <row r="1310" spans="4:4" x14ac:dyDescent="0.15">
      <c r="D1310" s="4" t="s">
        <v>2</v>
      </c>
    </row>
    <row r="1311" spans="4:4" x14ac:dyDescent="0.15">
      <c r="D1311" s="4" t="s">
        <v>2</v>
      </c>
    </row>
    <row r="1312" spans="4:4" x14ac:dyDescent="0.15">
      <c r="D1312" s="4" t="s">
        <v>2</v>
      </c>
    </row>
    <row r="1313" spans="4:4" x14ac:dyDescent="0.15">
      <c r="D1313" s="4" t="s">
        <v>2</v>
      </c>
    </row>
    <row r="1314" spans="4:4" x14ac:dyDescent="0.15">
      <c r="D1314" s="4" t="s">
        <v>2</v>
      </c>
    </row>
    <row r="1315" spans="4:4" x14ac:dyDescent="0.15">
      <c r="D1315" s="4" t="s">
        <v>2</v>
      </c>
    </row>
    <row r="1316" spans="4:4" x14ac:dyDescent="0.15">
      <c r="D1316" s="4" t="s">
        <v>2</v>
      </c>
    </row>
    <row r="1317" spans="4:4" x14ac:dyDescent="0.15">
      <c r="D1317" s="4" t="s">
        <v>2</v>
      </c>
    </row>
    <row r="1318" spans="4:4" x14ac:dyDescent="0.15">
      <c r="D1318" s="4" t="s">
        <v>2</v>
      </c>
    </row>
    <row r="1319" spans="4:4" x14ac:dyDescent="0.15">
      <c r="D1319" s="4" t="s">
        <v>2</v>
      </c>
    </row>
    <row r="1320" spans="4:4" x14ac:dyDescent="0.15">
      <c r="D1320" s="4" t="s">
        <v>2</v>
      </c>
    </row>
    <row r="1321" spans="4:4" x14ac:dyDescent="0.15">
      <c r="D1321" s="4" t="s">
        <v>2</v>
      </c>
    </row>
    <row r="1322" spans="4:4" x14ac:dyDescent="0.15">
      <c r="D1322" s="4" t="s">
        <v>2</v>
      </c>
    </row>
    <row r="1323" spans="4:4" x14ac:dyDescent="0.15">
      <c r="D1323" s="4" t="s">
        <v>2</v>
      </c>
    </row>
    <row r="1324" spans="4:4" x14ac:dyDescent="0.15">
      <c r="D1324" s="4" t="s">
        <v>2</v>
      </c>
    </row>
    <row r="1325" spans="4:4" x14ac:dyDescent="0.15">
      <c r="D1325" s="4" t="s">
        <v>2</v>
      </c>
    </row>
    <row r="1326" spans="4:4" x14ac:dyDescent="0.15">
      <c r="D1326" s="4" t="s">
        <v>2</v>
      </c>
    </row>
    <row r="1327" spans="4:4" x14ac:dyDescent="0.15">
      <c r="D1327" s="4" t="s">
        <v>2</v>
      </c>
    </row>
    <row r="1328" spans="4:4" x14ac:dyDescent="0.15">
      <c r="D1328" s="4" t="s">
        <v>2</v>
      </c>
    </row>
    <row r="1329" spans="4:4" x14ac:dyDescent="0.15">
      <c r="D1329" s="4" t="s">
        <v>2</v>
      </c>
    </row>
    <row r="1330" spans="4:4" x14ac:dyDescent="0.15">
      <c r="D1330" s="4" t="s">
        <v>2</v>
      </c>
    </row>
    <row r="1331" spans="4:4" x14ac:dyDescent="0.15">
      <c r="D1331" s="4" t="s">
        <v>2</v>
      </c>
    </row>
    <row r="1332" spans="4:4" x14ac:dyDescent="0.15">
      <c r="D1332" s="4" t="s">
        <v>2</v>
      </c>
    </row>
    <row r="1333" spans="4:4" x14ac:dyDescent="0.15">
      <c r="D1333" s="4" t="s">
        <v>2</v>
      </c>
    </row>
    <row r="1334" spans="4:4" x14ac:dyDescent="0.15">
      <c r="D1334" s="4" t="s">
        <v>2</v>
      </c>
    </row>
    <row r="1335" spans="4:4" x14ac:dyDescent="0.15">
      <c r="D1335" s="4" t="s">
        <v>2</v>
      </c>
    </row>
    <row r="1336" spans="4:4" x14ac:dyDescent="0.15">
      <c r="D1336" s="4" t="s">
        <v>2</v>
      </c>
    </row>
    <row r="1337" spans="4:4" x14ac:dyDescent="0.15">
      <c r="D1337" s="4" t="s">
        <v>2</v>
      </c>
    </row>
    <row r="1338" spans="4:4" x14ac:dyDescent="0.15">
      <c r="D1338" s="4" t="s">
        <v>2</v>
      </c>
    </row>
    <row r="1339" spans="4:4" x14ac:dyDescent="0.15">
      <c r="D1339" s="4" t="s">
        <v>2</v>
      </c>
    </row>
    <row r="1340" spans="4:4" x14ac:dyDescent="0.15">
      <c r="D1340" s="4" t="s">
        <v>2</v>
      </c>
    </row>
    <row r="1341" spans="4:4" x14ac:dyDescent="0.15">
      <c r="D1341" s="4" t="s">
        <v>2</v>
      </c>
    </row>
    <row r="1342" spans="4:4" x14ac:dyDescent="0.15">
      <c r="D1342" s="4" t="s">
        <v>2</v>
      </c>
    </row>
    <row r="1343" spans="4:4" x14ac:dyDescent="0.15">
      <c r="D1343" s="4" t="s">
        <v>2</v>
      </c>
    </row>
    <row r="1344" spans="4:4" x14ac:dyDescent="0.15">
      <c r="D1344" s="4" t="s">
        <v>2</v>
      </c>
    </row>
    <row r="1345" spans="4:4" x14ac:dyDescent="0.15">
      <c r="D1345" s="4" t="s">
        <v>2</v>
      </c>
    </row>
    <row r="1346" spans="4:4" x14ac:dyDescent="0.15">
      <c r="D1346" s="4" t="s">
        <v>2</v>
      </c>
    </row>
    <row r="1347" spans="4:4" x14ac:dyDescent="0.15">
      <c r="D1347" s="4" t="s">
        <v>2</v>
      </c>
    </row>
    <row r="1348" spans="4:4" x14ac:dyDescent="0.15">
      <c r="D1348" s="4" t="s">
        <v>2</v>
      </c>
    </row>
    <row r="1349" spans="4:4" x14ac:dyDescent="0.15">
      <c r="D1349" s="4" t="s">
        <v>2</v>
      </c>
    </row>
    <row r="1350" spans="4:4" x14ac:dyDescent="0.15">
      <c r="D1350" s="4" t="s">
        <v>2</v>
      </c>
    </row>
    <row r="1351" spans="4:4" x14ac:dyDescent="0.15">
      <c r="D1351" s="4" t="s">
        <v>2</v>
      </c>
    </row>
    <row r="1352" spans="4:4" x14ac:dyDescent="0.15">
      <c r="D1352" s="4" t="s">
        <v>2</v>
      </c>
    </row>
    <row r="1353" spans="4:4" x14ac:dyDescent="0.15">
      <c r="D1353" s="4" t="s">
        <v>2</v>
      </c>
    </row>
    <row r="1354" spans="4:4" x14ac:dyDescent="0.15">
      <c r="D1354" s="4" t="s">
        <v>2</v>
      </c>
    </row>
    <row r="1355" spans="4:4" x14ac:dyDescent="0.15">
      <c r="D1355" s="4" t="s">
        <v>2</v>
      </c>
    </row>
    <row r="1356" spans="4:4" x14ac:dyDescent="0.15">
      <c r="D1356" s="4" t="s">
        <v>2</v>
      </c>
    </row>
    <row r="1357" spans="4:4" x14ac:dyDescent="0.15">
      <c r="D1357" s="4" t="s">
        <v>2</v>
      </c>
    </row>
    <row r="1358" spans="4:4" x14ac:dyDescent="0.15">
      <c r="D1358" s="4" t="s">
        <v>2</v>
      </c>
    </row>
    <row r="1359" spans="4:4" x14ac:dyDescent="0.15">
      <c r="D1359" s="4" t="s">
        <v>2</v>
      </c>
    </row>
    <row r="1360" spans="4:4" x14ac:dyDescent="0.15">
      <c r="D1360" s="4" t="s">
        <v>2</v>
      </c>
    </row>
    <row r="1361" spans="4:4" x14ac:dyDescent="0.15">
      <c r="D1361" s="4" t="s">
        <v>2</v>
      </c>
    </row>
    <row r="1362" spans="4:4" x14ac:dyDescent="0.15">
      <c r="D1362" s="4" t="s">
        <v>2</v>
      </c>
    </row>
    <row r="1363" spans="4:4" x14ac:dyDescent="0.15">
      <c r="D1363" s="4" t="s">
        <v>2</v>
      </c>
    </row>
    <row r="1364" spans="4:4" x14ac:dyDescent="0.15">
      <c r="D1364" s="4" t="s">
        <v>2</v>
      </c>
    </row>
    <row r="1365" spans="4:4" x14ac:dyDescent="0.15">
      <c r="D1365" s="4" t="s">
        <v>2</v>
      </c>
    </row>
    <row r="1366" spans="4:4" x14ac:dyDescent="0.15">
      <c r="D1366" s="4" t="s">
        <v>2</v>
      </c>
    </row>
    <row r="1367" spans="4:4" x14ac:dyDescent="0.15">
      <c r="D1367" s="4" t="s">
        <v>2</v>
      </c>
    </row>
    <row r="1368" spans="4:4" x14ac:dyDescent="0.15">
      <c r="D1368" s="4" t="s">
        <v>2</v>
      </c>
    </row>
    <row r="1369" spans="4:4" x14ac:dyDescent="0.15">
      <c r="D1369" s="4" t="s">
        <v>2</v>
      </c>
    </row>
    <row r="1370" spans="4:4" x14ac:dyDescent="0.15">
      <c r="D1370" s="4" t="s">
        <v>2</v>
      </c>
    </row>
    <row r="1371" spans="4:4" x14ac:dyDescent="0.15">
      <c r="D1371" s="4" t="s">
        <v>2</v>
      </c>
    </row>
    <row r="1372" spans="4:4" x14ac:dyDescent="0.15">
      <c r="D1372" s="4" t="s">
        <v>2</v>
      </c>
    </row>
    <row r="1373" spans="4:4" x14ac:dyDescent="0.15">
      <c r="D1373" s="4" t="s">
        <v>2</v>
      </c>
    </row>
    <row r="1374" spans="4:4" x14ac:dyDescent="0.15">
      <c r="D1374" s="4" t="s">
        <v>2</v>
      </c>
    </row>
    <row r="1375" spans="4:4" x14ac:dyDescent="0.15">
      <c r="D1375" s="4" t="s">
        <v>2</v>
      </c>
    </row>
    <row r="1376" spans="4:4" x14ac:dyDescent="0.15">
      <c r="D1376" s="4" t="s">
        <v>2</v>
      </c>
    </row>
    <row r="1377" spans="4:4" x14ac:dyDescent="0.15">
      <c r="D1377" s="4" t="s">
        <v>2</v>
      </c>
    </row>
    <row r="1378" spans="4:4" x14ac:dyDescent="0.15">
      <c r="D1378" s="4" t="s">
        <v>2</v>
      </c>
    </row>
    <row r="1379" spans="4:4" x14ac:dyDescent="0.15">
      <c r="D1379" s="4" t="s">
        <v>2</v>
      </c>
    </row>
    <row r="1380" spans="4:4" x14ac:dyDescent="0.15">
      <c r="D1380" s="4" t="s">
        <v>2</v>
      </c>
    </row>
    <row r="1381" spans="4:4" x14ac:dyDescent="0.15">
      <c r="D1381" s="4" t="s">
        <v>2</v>
      </c>
    </row>
    <row r="1382" spans="4:4" x14ac:dyDescent="0.15">
      <c r="D1382" s="4" t="s">
        <v>2</v>
      </c>
    </row>
    <row r="1383" spans="4:4" x14ac:dyDescent="0.15">
      <c r="D1383" s="4" t="s">
        <v>2</v>
      </c>
    </row>
    <row r="1384" spans="4:4" x14ac:dyDescent="0.15">
      <c r="D1384" s="4" t="s">
        <v>2</v>
      </c>
    </row>
    <row r="1385" spans="4:4" x14ac:dyDescent="0.15">
      <c r="D1385" s="4" t="s">
        <v>2</v>
      </c>
    </row>
    <row r="1386" spans="4:4" x14ac:dyDescent="0.15">
      <c r="D1386" s="4" t="s">
        <v>2</v>
      </c>
    </row>
    <row r="1387" spans="4:4" x14ac:dyDescent="0.15">
      <c r="D1387" s="4" t="s">
        <v>2</v>
      </c>
    </row>
    <row r="1388" spans="4:4" x14ac:dyDescent="0.15">
      <c r="D1388" s="4" t="s">
        <v>2</v>
      </c>
    </row>
    <row r="1389" spans="4:4" x14ac:dyDescent="0.15">
      <c r="D1389" s="4" t="s">
        <v>2</v>
      </c>
    </row>
    <row r="1390" spans="4:4" x14ac:dyDescent="0.15">
      <c r="D1390" s="4" t="s">
        <v>2</v>
      </c>
    </row>
    <row r="1391" spans="4:4" x14ac:dyDescent="0.15">
      <c r="D1391" s="4" t="s">
        <v>2</v>
      </c>
    </row>
    <row r="1392" spans="4:4" x14ac:dyDescent="0.15">
      <c r="D1392" s="4" t="s">
        <v>2</v>
      </c>
    </row>
    <row r="1393" spans="4:4" x14ac:dyDescent="0.15">
      <c r="D1393" s="4" t="s">
        <v>2</v>
      </c>
    </row>
    <row r="1394" spans="4:4" x14ac:dyDescent="0.15">
      <c r="D1394" s="4" t="s">
        <v>2</v>
      </c>
    </row>
    <row r="1395" spans="4:4" x14ac:dyDescent="0.15">
      <c r="D1395" s="4" t="s">
        <v>2</v>
      </c>
    </row>
    <row r="1396" spans="4:4" x14ac:dyDescent="0.15">
      <c r="D1396" s="4" t="s">
        <v>2</v>
      </c>
    </row>
    <row r="1397" spans="4:4" x14ac:dyDescent="0.15">
      <c r="D1397" s="4" t="s">
        <v>2</v>
      </c>
    </row>
    <row r="1398" spans="4:4" x14ac:dyDescent="0.15">
      <c r="D1398" s="4" t="s">
        <v>2</v>
      </c>
    </row>
    <row r="1399" spans="4:4" x14ac:dyDescent="0.15">
      <c r="D1399" s="4" t="s">
        <v>2</v>
      </c>
    </row>
    <row r="1400" spans="4:4" x14ac:dyDescent="0.15">
      <c r="D1400" s="4" t="s">
        <v>2</v>
      </c>
    </row>
    <row r="1401" spans="4:4" x14ac:dyDescent="0.15">
      <c r="D1401" s="4" t="s">
        <v>2</v>
      </c>
    </row>
    <row r="1402" spans="4:4" x14ac:dyDescent="0.15">
      <c r="D1402" s="4" t="s">
        <v>2</v>
      </c>
    </row>
    <row r="1403" spans="4:4" x14ac:dyDescent="0.15">
      <c r="D1403" s="4" t="s">
        <v>2</v>
      </c>
    </row>
    <row r="1404" spans="4:4" x14ac:dyDescent="0.15">
      <c r="D1404" s="4" t="s">
        <v>2</v>
      </c>
    </row>
    <row r="1405" spans="4:4" x14ac:dyDescent="0.15">
      <c r="D1405" s="4" t="s">
        <v>2</v>
      </c>
    </row>
    <row r="1406" spans="4:4" x14ac:dyDescent="0.15">
      <c r="D1406" s="4" t="s">
        <v>2</v>
      </c>
    </row>
    <row r="1407" spans="4:4" x14ac:dyDescent="0.15">
      <c r="D1407" s="4" t="s">
        <v>2</v>
      </c>
    </row>
    <row r="1408" spans="4:4" x14ac:dyDescent="0.15">
      <c r="D1408" s="4" t="s">
        <v>2</v>
      </c>
    </row>
    <row r="1409" spans="4:4" x14ac:dyDescent="0.15">
      <c r="D1409" s="4" t="s">
        <v>2</v>
      </c>
    </row>
    <row r="1410" spans="4:4" x14ac:dyDescent="0.15">
      <c r="D1410" s="4" t="s">
        <v>2</v>
      </c>
    </row>
    <row r="1411" spans="4:4" x14ac:dyDescent="0.15">
      <c r="D1411" s="4" t="s">
        <v>2</v>
      </c>
    </row>
    <row r="1412" spans="4:4" x14ac:dyDescent="0.15">
      <c r="D1412" s="4" t="s">
        <v>2</v>
      </c>
    </row>
    <row r="1413" spans="4:4" x14ac:dyDescent="0.15">
      <c r="D1413" s="4" t="s">
        <v>2</v>
      </c>
    </row>
    <row r="1414" spans="4:4" x14ac:dyDescent="0.15">
      <c r="D1414" s="4" t="s">
        <v>2</v>
      </c>
    </row>
    <row r="1415" spans="4:4" x14ac:dyDescent="0.15">
      <c r="D1415" s="4" t="s">
        <v>2</v>
      </c>
    </row>
    <row r="1416" spans="4:4" x14ac:dyDescent="0.15">
      <c r="D1416" s="4" t="s">
        <v>2</v>
      </c>
    </row>
    <row r="1417" spans="4:4" x14ac:dyDescent="0.15">
      <c r="D1417" s="4" t="s">
        <v>2</v>
      </c>
    </row>
    <row r="1418" spans="4:4" x14ac:dyDescent="0.15">
      <c r="D1418" s="4" t="s">
        <v>2</v>
      </c>
    </row>
    <row r="1419" spans="4:4" x14ac:dyDescent="0.15">
      <c r="D1419" s="4" t="s">
        <v>2</v>
      </c>
    </row>
    <row r="1420" spans="4:4" x14ac:dyDescent="0.15">
      <c r="D1420" s="4" t="s">
        <v>2</v>
      </c>
    </row>
    <row r="1421" spans="4:4" x14ac:dyDescent="0.15">
      <c r="D1421" s="4" t="s">
        <v>2</v>
      </c>
    </row>
    <row r="1422" spans="4:4" x14ac:dyDescent="0.15">
      <c r="D1422" s="4" t="s">
        <v>2</v>
      </c>
    </row>
    <row r="1423" spans="4:4" x14ac:dyDescent="0.15">
      <c r="D1423" s="4" t="s">
        <v>2</v>
      </c>
    </row>
    <row r="1424" spans="4:4" x14ac:dyDescent="0.15">
      <c r="D1424" s="4" t="s">
        <v>2</v>
      </c>
    </row>
    <row r="1425" spans="4:4" x14ac:dyDescent="0.15">
      <c r="D1425" s="4" t="s">
        <v>2</v>
      </c>
    </row>
    <row r="1426" spans="4:4" x14ac:dyDescent="0.15">
      <c r="D1426" s="4" t="s">
        <v>2</v>
      </c>
    </row>
    <row r="1427" spans="4:4" x14ac:dyDescent="0.15">
      <c r="D1427" s="4" t="s">
        <v>2</v>
      </c>
    </row>
    <row r="1428" spans="4:4" x14ac:dyDescent="0.15">
      <c r="D1428" s="4" t="s">
        <v>2</v>
      </c>
    </row>
    <row r="1429" spans="4:4" x14ac:dyDescent="0.15">
      <c r="D1429" s="4" t="s">
        <v>2</v>
      </c>
    </row>
    <row r="1430" spans="4:4" x14ac:dyDescent="0.15">
      <c r="D1430" s="4" t="s">
        <v>2</v>
      </c>
    </row>
    <row r="1431" spans="4:4" x14ac:dyDescent="0.15">
      <c r="D1431" s="4" t="s">
        <v>2</v>
      </c>
    </row>
    <row r="1432" spans="4:4" x14ac:dyDescent="0.15">
      <c r="D1432" s="4" t="s">
        <v>2</v>
      </c>
    </row>
    <row r="1433" spans="4:4" x14ac:dyDescent="0.15">
      <c r="D1433" s="4" t="s">
        <v>2</v>
      </c>
    </row>
    <row r="1434" spans="4:4" x14ac:dyDescent="0.15">
      <c r="D1434" s="4" t="s">
        <v>2</v>
      </c>
    </row>
    <row r="1435" spans="4:4" x14ac:dyDescent="0.15">
      <c r="D1435" s="4" t="s">
        <v>2</v>
      </c>
    </row>
    <row r="1436" spans="4:4" x14ac:dyDescent="0.15">
      <c r="D1436" s="4" t="s">
        <v>2</v>
      </c>
    </row>
    <row r="1437" spans="4:4" x14ac:dyDescent="0.15">
      <c r="D1437" s="4" t="s">
        <v>2</v>
      </c>
    </row>
    <row r="1438" spans="4:4" x14ac:dyDescent="0.15">
      <c r="D1438" s="4" t="s">
        <v>2</v>
      </c>
    </row>
    <row r="1439" spans="4:4" x14ac:dyDescent="0.15">
      <c r="D1439" s="4" t="s">
        <v>2</v>
      </c>
    </row>
    <row r="1440" spans="4:4" x14ac:dyDescent="0.15">
      <c r="D1440" s="4" t="s">
        <v>2</v>
      </c>
    </row>
    <row r="1441" spans="4:4" x14ac:dyDescent="0.15">
      <c r="D1441" s="4" t="s">
        <v>2</v>
      </c>
    </row>
    <row r="1442" spans="4:4" x14ac:dyDescent="0.15">
      <c r="D1442" s="4" t="s">
        <v>2</v>
      </c>
    </row>
    <row r="1443" spans="4:4" x14ac:dyDescent="0.15">
      <c r="D1443" s="4" t="s">
        <v>2</v>
      </c>
    </row>
    <row r="1444" spans="4:4" x14ac:dyDescent="0.15">
      <c r="D1444" s="4" t="s">
        <v>2</v>
      </c>
    </row>
    <row r="1445" spans="4:4" x14ac:dyDescent="0.15">
      <c r="D1445" s="4" t="s">
        <v>2</v>
      </c>
    </row>
    <row r="1446" spans="4:4" x14ac:dyDescent="0.15">
      <c r="D1446" s="4" t="s">
        <v>2</v>
      </c>
    </row>
    <row r="1447" spans="4:4" x14ac:dyDescent="0.15">
      <c r="D1447" s="4" t="s">
        <v>2</v>
      </c>
    </row>
    <row r="1448" spans="4:4" x14ac:dyDescent="0.15">
      <c r="D1448" s="4" t="s">
        <v>2</v>
      </c>
    </row>
    <row r="1449" spans="4:4" x14ac:dyDescent="0.15">
      <c r="D1449" s="4" t="s">
        <v>2</v>
      </c>
    </row>
    <row r="1450" spans="4:4" x14ac:dyDescent="0.15">
      <c r="D1450" s="4" t="s">
        <v>2</v>
      </c>
    </row>
    <row r="1451" spans="4:4" x14ac:dyDescent="0.15">
      <c r="D1451" s="4" t="s">
        <v>2</v>
      </c>
    </row>
    <row r="1452" spans="4:4" x14ac:dyDescent="0.15">
      <c r="D1452" s="4" t="s">
        <v>2</v>
      </c>
    </row>
    <row r="1453" spans="4:4" x14ac:dyDescent="0.15">
      <c r="D1453" s="4" t="s">
        <v>2</v>
      </c>
    </row>
    <row r="1454" spans="4:4" x14ac:dyDescent="0.15">
      <c r="D1454" s="4" t="s">
        <v>2</v>
      </c>
    </row>
    <row r="1455" spans="4:4" x14ac:dyDescent="0.15">
      <c r="D1455" s="4" t="s">
        <v>2</v>
      </c>
    </row>
    <row r="1456" spans="4:4" x14ac:dyDescent="0.15">
      <c r="D1456" s="4" t="s">
        <v>2</v>
      </c>
    </row>
    <row r="1457" spans="4:4" x14ac:dyDescent="0.15">
      <c r="D1457" s="4" t="s">
        <v>2</v>
      </c>
    </row>
    <row r="1458" spans="4:4" x14ac:dyDescent="0.15">
      <c r="D1458" s="4" t="s">
        <v>2</v>
      </c>
    </row>
    <row r="1459" spans="4:4" x14ac:dyDescent="0.15">
      <c r="D1459" s="4" t="s">
        <v>2</v>
      </c>
    </row>
    <row r="1460" spans="4:4" x14ac:dyDescent="0.15">
      <c r="D1460" s="4" t="s">
        <v>2</v>
      </c>
    </row>
    <row r="1461" spans="4:4" x14ac:dyDescent="0.15">
      <c r="D1461" s="4" t="s">
        <v>2</v>
      </c>
    </row>
    <row r="1462" spans="4:4" x14ac:dyDescent="0.15">
      <c r="D1462" s="4" t="s">
        <v>2</v>
      </c>
    </row>
    <row r="1463" spans="4:4" x14ac:dyDescent="0.15">
      <c r="D1463" s="4" t="s">
        <v>2</v>
      </c>
    </row>
    <row r="1464" spans="4:4" x14ac:dyDescent="0.15">
      <c r="D1464" s="4" t="s">
        <v>2</v>
      </c>
    </row>
    <row r="1465" spans="4:4" x14ac:dyDescent="0.15">
      <c r="D1465" s="4" t="s">
        <v>2</v>
      </c>
    </row>
    <row r="1466" spans="4:4" x14ac:dyDescent="0.15">
      <c r="D1466" s="4" t="s">
        <v>2</v>
      </c>
    </row>
    <row r="1467" spans="4:4" x14ac:dyDescent="0.15">
      <c r="D1467" s="4" t="s">
        <v>2</v>
      </c>
    </row>
    <row r="1468" spans="4:4" x14ac:dyDescent="0.15">
      <c r="D1468" s="4" t="s">
        <v>2</v>
      </c>
    </row>
    <row r="1469" spans="4:4" x14ac:dyDescent="0.15">
      <c r="D1469" s="4" t="s">
        <v>2</v>
      </c>
    </row>
    <row r="1470" spans="4:4" x14ac:dyDescent="0.15">
      <c r="D1470" s="4" t="s">
        <v>2</v>
      </c>
    </row>
    <row r="1471" spans="4:4" x14ac:dyDescent="0.15">
      <c r="D1471" s="4" t="s">
        <v>2</v>
      </c>
    </row>
    <row r="1472" spans="4:4" x14ac:dyDescent="0.15">
      <c r="D1472" s="4" t="s">
        <v>2</v>
      </c>
    </row>
    <row r="1473" spans="4:4" x14ac:dyDescent="0.15">
      <c r="D1473" s="4" t="s">
        <v>2</v>
      </c>
    </row>
    <row r="1474" spans="4:4" x14ac:dyDescent="0.15">
      <c r="D1474" s="4" t="s">
        <v>2</v>
      </c>
    </row>
    <row r="1475" spans="4:4" x14ac:dyDescent="0.15">
      <c r="D1475" s="4" t="s">
        <v>2</v>
      </c>
    </row>
    <row r="1476" spans="4:4" x14ac:dyDescent="0.15">
      <c r="D1476" s="4" t="s">
        <v>2</v>
      </c>
    </row>
    <row r="1477" spans="4:4" x14ac:dyDescent="0.15">
      <c r="D1477" s="4" t="s">
        <v>2</v>
      </c>
    </row>
    <row r="1478" spans="4:4" x14ac:dyDescent="0.15">
      <c r="D1478" s="4" t="s">
        <v>2</v>
      </c>
    </row>
    <row r="1479" spans="4:4" x14ac:dyDescent="0.15">
      <c r="D1479" s="4" t="s">
        <v>2</v>
      </c>
    </row>
    <row r="1480" spans="4:4" x14ac:dyDescent="0.15">
      <c r="D1480" s="4" t="s">
        <v>2</v>
      </c>
    </row>
    <row r="1481" spans="4:4" x14ac:dyDescent="0.15">
      <c r="D1481" s="4" t="s">
        <v>2</v>
      </c>
    </row>
    <row r="1482" spans="4:4" x14ac:dyDescent="0.15">
      <c r="D1482" s="4" t="s">
        <v>2</v>
      </c>
    </row>
    <row r="1483" spans="4:4" x14ac:dyDescent="0.15">
      <c r="D1483" s="4" t="s">
        <v>2</v>
      </c>
    </row>
    <row r="1484" spans="4:4" x14ac:dyDescent="0.15">
      <c r="D1484" s="4" t="s">
        <v>2</v>
      </c>
    </row>
    <row r="1485" spans="4:4" x14ac:dyDescent="0.15">
      <c r="D1485" s="4" t="s">
        <v>2</v>
      </c>
    </row>
    <row r="1486" spans="4:4" x14ac:dyDescent="0.15">
      <c r="D1486" s="4" t="s">
        <v>2</v>
      </c>
    </row>
    <row r="1487" spans="4:4" x14ac:dyDescent="0.15">
      <c r="D1487" s="4" t="s">
        <v>2</v>
      </c>
    </row>
    <row r="1488" spans="4:4" x14ac:dyDescent="0.15">
      <c r="D1488" s="4" t="s">
        <v>2</v>
      </c>
    </row>
    <row r="1489" spans="4:4" x14ac:dyDescent="0.15">
      <c r="D1489" s="4" t="s">
        <v>2</v>
      </c>
    </row>
    <row r="1490" spans="4:4" x14ac:dyDescent="0.15">
      <c r="D1490" s="4" t="s">
        <v>2</v>
      </c>
    </row>
    <row r="1491" spans="4:4" x14ac:dyDescent="0.15">
      <c r="D1491" s="4" t="s">
        <v>2</v>
      </c>
    </row>
    <row r="1492" spans="4:4" x14ac:dyDescent="0.15">
      <c r="D1492" s="4" t="s">
        <v>2</v>
      </c>
    </row>
    <row r="1493" spans="4:4" x14ac:dyDescent="0.15">
      <c r="D1493" s="4" t="s">
        <v>2</v>
      </c>
    </row>
    <row r="1494" spans="4:4" x14ac:dyDescent="0.15">
      <c r="D1494" s="4" t="s">
        <v>2</v>
      </c>
    </row>
    <row r="1495" spans="4:4" x14ac:dyDescent="0.15">
      <c r="D1495" s="4" t="s">
        <v>2</v>
      </c>
    </row>
    <row r="1496" spans="4:4" x14ac:dyDescent="0.15">
      <c r="D1496" s="4" t="s">
        <v>2</v>
      </c>
    </row>
    <row r="1497" spans="4:4" x14ac:dyDescent="0.15">
      <c r="D1497" s="4" t="s">
        <v>2</v>
      </c>
    </row>
    <row r="1498" spans="4:4" x14ac:dyDescent="0.15">
      <c r="D1498" s="4" t="s">
        <v>2</v>
      </c>
    </row>
    <row r="1499" spans="4:4" x14ac:dyDescent="0.15">
      <c r="D1499" s="4" t="s">
        <v>2</v>
      </c>
    </row>
    <row r="1500" spans="4:4" x14ac:dyDescent="0.15">
      <c r="D1500" s="4" t="s">
        <v>2</v>
      </c>
    </row>
    <row r="1501" spans="4:4" x14ac:dyDescent="0.15">
      <c r="D1501" s="4" t="s">
        <v>2</v>
      </c>
    </row>
    <row r="1502" spans="4:4" x14ac:dyDescent="0.15">
      <c r="D1502" s="4" t="s">
        <v>2</v>
      </c>
    </row>
    <row r="1503" spans="4:4" x14ac:dyDescent="0.15">
      <c r="D1503" s="4" t="s">
        <v>2</v>
      </c>
    </row>
    <row r="1504" spans="4:4" x14ac:dyDescent="0.15">
      <c r="D1504" s="4" t="s">
        <v>2</v>
      </c>
    </row>
    <row r="1505" spans="4:4" x14ac:dyDescent="0.15">
      <c r="D1505" s="4" t="s">
        <v>2</v>
      </c>
    </row>
    <row r="1506" spans="4:4" x14ac:dyDescent="0.15">
      <c r="D1506" s="4" t="s">
        <v>2</v>
      </c>
    </row>
    <row r="1507" spans="4:4" x14ac:dyDescent="0.15">
      <c r="D1507" s="4" t="s">
        <v>2</v>
      </c>
    </row>
    <row r="1508" spans="4:4" x14ac:dyDescent="0.15">
      <c r="D1508" s="4" t="s">
        <v>2</v>
      </c>
    </row>
    <row r="1509" spans="4:4" x14ac:dyDescent="0.15">
      <c r="D1509" s="4" t="s">
        <v>2</v>
      </c>
    </row>
    <row r="1510" spans="4:4" x14ac:dyDescent="0.15">
      <c r="D1510" s="4" t="s">
        <v>2</v>
      </c>
    </row>
    <row r="1511" spans="4:4" x14ac:dyDescent="0.15">
      <c r="D1511" s="4" t="s">
        <v>2</v>
      </c>
    </row>
    <row r="1512" spans="4:4" x14ac:dyDescent="0.15">
      <c r="D1512" s="4" t="s">
        <v>2</v>
      </c>
    </row>
    <row r="1513" spans="4:4" x14ac:dyDescent="0.15">
      <c r="D1513" s="4" t="s">
        <v>2</v>
      </c>
    </row>
    <row r="1514" spans="4:4" x14ac:dyDescent="0.15">
      <c r="D1514" s="4" t="s">
        <v>2</v>
      </c>
    </row>
    <row r="1515" spans="4:4" x14ac:dyDescent="0.15">
      <c r="D1515" s="4" t="s">
        <v>2</v>
      </c>
    </row>
    <row r="1516" spans="4:4" x14ac:dyDescent="0.15">
      <c r="D1516" s="4" t="s">
        <v>2</v>
      </c>
    </row>
    <row r="1517" spans="4:4" x14ac:dyDescent="0.15">
      <c r="D1517" s="4" t="s">
        <v>2</v>
      </c>
    </row>
    <row r="1518" spans="4:4" x14ac:dyDescent="0.15">
      <c r="D1518" s="4" t="s">
        <v>2</v>
      </c>
    </row>
    <row r="1519" spans="4:4" x14ac:dyDescent="0.15">
      <c r="D1519" s="4" t="s">
        <v>2</v>
      </c>
    </row>
    <row r="1520" spans="4:4" x14ac:dyDescent="0.15">
      <c r="D1520" s="4" t="s">
        <v>2</v>
      </c>
    </row>
    <row r="1521" spans="4:4" x14ac:dyDescent="0.15">
      <c r="D1521" s="4" t="s">
        <v>2</v>
      </c>
    </row>
    <row r="1522" spans="4:4" x14ac:dyDescent="0.15">
      <c r="D1522" s="4" t="s">
        <v>2</v>
      </c>
    </row>
    <row r="1523" spans="4:4" x14ac:dyDescent="0.15">
      <c r="D1523" s="4" t="s">
        <v>2</v>
      </c>
    </row>
    <row r="1524" spans="4:4" x14ac:dyDescent="0.15">
      <c r="D1524" s="4" t="s">
        <v>2</v>
      </c>
    </row>
    <row r="1525" spans="4:4" x14ac:dyDescent="0.15">
      <c r="D1525" s="4" t="s">
        <v>2</v>
      </c>
    </row>
    <row r="1526" spans="4:4" x14ac:dyDescent="0.15">
      <c r="D1526" s="4" t="s">
        <v>2</v>
      </c>
    </row>
    <row r="1527" spans="4:4" x14ac:dyDescent="0.15">
      <c r="D1527" s="4" t="s">
        <v>2</v>
      </c>
    </row>
    <row r="1528" spans="4:4" x14ac:dyDescent="0.15">
      <c r="D1528" s="4" t="s">
        <v>2</v>
      </c>
    </row>
    <row r="1529" spans="4:4" x14ac:dyDescent="0.15">
      <c r="D1529" s="4" t="s">
        <v>2</v>
      </c>
    </row>
    <row r="1530" spans="4:4" x14ac:dyDescent="0.15">
      <c r="D1530" s="4" t="s">
        <v>2</v>
      </c>
    </row>
    <row r="1531" spans="4:4" x14ac:dyDescent="0.15">
      <c r="D1531" s="4" t="s">
        <v>2</v>
      </c>
    </row>
    <row r="1532" spans="4:4" x14ac:dyDescent="0.15">
      <c r="D1532" s="4" t="s">
        <v>2</v>
      </c>
    </row>
    <row r="1533" spans="4:4" x14ac:dyDescent="0.15">
      <c r="D1533" s="4" t="s">
        <v>2</v>
      </c>
    </row>
    <row r="1534" spans="4:4" x14ac:dyDescent="0.15">
      <c r="D1534" s="4" t="s">
        <v>2</v>
      </c>
    </row>
    <row r="1535" spans="4:4" x14ac:dyDescent="0.15">
      <c r="D1535" s="4" t="s">
        <v>2</v>
      </c>
    </row>
    <row r="1536" spans="4:4" x14ac:dyDescent="0.15">
      <c r="D1536" s="4" t="s">
        <v>2</v>
      </c>
    </row>
    <row r="1537" spans="4:4" x14ac:dyDescent="0.15">
      <c r="D1537" s="4" t="s">
        <v>2</v>
      </c>
    </row>
    <row r="1538" spans="4:4" x14ac:dyDescent="0.15">
      <c r="D1538" s="4" t="s">
        <v>2</v>
      </c>
    </row>
    <row r="1539" spans="4:4" x14ac:dyDescent="0.15">
      <c r="D1539" s="4" t="s">
        <v>2</v>
      </c>
    </row>
    <row r="1540" spans="4:4" x14ac:dyDescent="0.15">
      <c r="D1540" s="4" t="s">
        <v>2</v>
      </c>
    </row>
    <row r="1541" spans="4:4" x14ac:dyDescent="0.15">
      <c r="D1541" s="4" t="s">
        <v>2</v>
      </c>
    </row>
    <row r="1542" spans="4:4" x14ac:dyDescent="0.15">
      <c r="D1542" s="4" t="s">
        <v>2</v>
      </c>
    </row>
    <row r="1543" spans="4:4" x14ac:dyDescent="0.15">
      <c r="D1543" s="4" t="s">
        <v>2</v>
      </c>
    </row>
    <row r="1544" spans="4:4" x14ac:dyDescent="0.15">
      <c r="D1544" s="4" t="s">
        <v>2</v>
      </c>
    </row>
    <row r="1545" spans="4:4" x14ac:dyDescent="0.15">
      <c r="D1545" s="4" t="s">
        <v>2</v>
      </c>
    </row>
    <row r="1546" spans="4:4" x14ac:dyDescent="0.15">
      <c r="D1546" s="4" t="s">
        <v>2</v>
      </c>
    </row>
    <row r="1547" spans="4:4" x14ac:dyDescent="0.15">
      <c r="D1547" s="4" t="s">
        <v>2</v>
      </c>
    </row>
    <row r="1548" spans="4:4" x14ac:dyDescent="0.15">
      <c r="D1548" s="4" t="s">
        <v>2</v>
      </c>
    </row>
    <row r="1549" spans="4:4" x14ac:dyDescent="0.15">
      <c r="D1549" s="4" t="s">
        <v>2</v>
      </c>
    </row>
    <row r="1550" spans="4:4" x14ac:dyDescent="0.15">
      <c r="D1550" s="4" t="s">
        <v>2</v>
      </c>
    </row>
    <row r="1551" spans="4:4" x14ac:dyDescent="0.15">
      <c r="D1551" s="4" t="s">
        <v>2</v>
      </c>
    </row>
    <row r="1552" spans="4:4" x14ac:dyDescent="0.15">
      <c r="D1552" s="4" t="s">
        <v>2</v>
      </c>
    </row>
    <row r="1553" spans="4:4" x14ac:dyDescent="0.15">
      <c r="D1553" s="4" t="s">
        <v>2</v>
      </c>
    </row>
    <row r="1554" spans="4:4" x14ac:dyDescent="0.15">
      <c r="D1554" s="4" t="s">
        <v>2</v>
      </c>
    </row>
    <row r="1555" spans="4:4" x14ac:dyDescent="0.15">
      <c r="D1555" s="4" t="s">
        <v>2</v>
      </c>
    </row>
    <row r="1556" spans="4:4" x14ac:dyDescent="0.15">
      <c r="D1556" s="4" t="s">
        <v>2</v>
      </c>
    </row>
    <row r="1557" spans="4:4" x14ac:dyDescent="0.15">
      <c r="D1557" s="4" t="s">
        <v>2</v>
      </c>
    </row>
    <row r="1558" spans="4:4" x14ac:dyDescent="0.15">
      <c r="D1558" s="4" t="s">
        <v>2</v>
      </c>
    </row>
    <row r="1559" spans="4:4" x14ac:dyDescent="0.15">
      <c r="D1559" s="4" t="s">
        <v>2</v>
      </c>
    </row>
    <row r="1560" spans="4:4" x14ac:dyDescent="0.15">
      <c r="D1560" s="4" t="s">
        <v>2</v>
      </c>
    </row>
    <row r="1561" spans="4:4" x14ac:dyDescent="0.15">
      <c r="D1561" s="4" t="s">
        <v>2</v>
      </c>
    </row>
    <row r="1562" spans="4:4" x14ac:dyDescent="0.15">
      <c r="D1562" s="4" t="s">
        <v>2</v>
      </c>
    </row>
    <row r="1563" spans="4:4" x14ac:dyDescent="0.15">
      <c r="D1563" s="4" t="s">
        <v>2</v>
      </c>
    </row>
    <row r="1564" spans="4:4" x14ac:dyDescent="0.15">
      <c r="D1564" s="4" t="s">
        <v>2</v>
      </c>
    </row>
    <row r="1565" spans="4:4" x14ac:dyDescent="0.15">
      <c r="D1565" s="4" t="s">
        <v>2</v>
      </c>
    </row>
    <row r="1566" spans="4:4" x14ac:dyDescent="0.15">
      <c r="D1566" s="4" t="s">
        <v>2</v>
      </c>
    </row>
    <row r="1567" spans="4:4" x14ac:dyDescent="0.15">
      <c r="D1567" s="4" t="s">
        <v>2</v>
      </c>
    </row>
    <row r="1568" spans="4:4" x14ac:dyDescent="0.15">
      <c r="D1568" s="4" t="s">
        <v>2</v>
      </c>
    </row>
    <row r="1569" spans="4:4" x14ac:dyDescent="0.15">
      <c r="D1569" s="4" t="s">
        <v>2</v>
      </c>
    </row>
    <row r="1570" spans="4:4" x14ac:dyDescent="0.15">
      <c r="D1570" s="4" t="s">
        <v>2</v>
      </c>
    </row>
    <row r="1571" spans="4:4" x14ac:dyDescent="0.15">
      <c r="D1571" s="4" t="s">
        <v>2</v>
      </c>
    </row>
    <row r="1572" spans="4:4" x14ac:dyDescent="0.15">
      <c r="D1572" s="4" t="s">
        <v>2</v>
      </c>
    </row>
    <row r="1573" spans="4:4" x14ac:dyDescent="0.15">
      <c r="D1573" s="4" t="s">
        <v>2</v>
      </c>
    </row>
    <row r="1574" spans="4:4" x14ac:dyDescent="0.15">
      <c r="D1574" s="4" t="s">
        <v>2</v>
      </c>
    </row>
    <row r="1575" spans="4:4" x14ac:dyDescent="0.15">
      <c r="D1575" s="4" t="s">
        <v>2</v>
      </c>
    </row>
    <row r="1576" spans="4:4" x14ac:dyDescent="0.15">
      <c r="D1576" s="4" t="s">
        <v>2</v>
      </c>
    </row>
    <row r="1577" spans="4:4" x14ac:dyDescent="0.15">
      <c r="D1577" s="4" t="s">
        <v>2</v>
      </c>
    </row>
    <row r="1578" spans="4:4" x14ac:dyDescent="0.15">
      <c r="D1578" s="4" t="s">
        <v>2</v>
      </c>
    </row>
    <row r="1579" spans="4:4" x14ac:dyDescent="0.15">
      <c r="D1579" s="4" t="s">
        <v>2</v>
      </c>
    </row>
    <row r="1580" spans="4:4" x14ac:dyDescent="0.15">
      <c r="D1580" s="4" t="s">
        <v>2</v>
      </c>
    </row>
    <row r="1581" spans="4:4" x14ac:dyDescent="0.15">
      <c r="D1581" s="4" t="s">
        <v>2</v>
      </c>
    </row>
    <row r="1582" spans="4:4" x14ac:dyDescent="0.15">
      <c r="D1582" s="4" t="s">
        <v>2</v>
      </c>
    </row>
    <row r="1583" spans="4:4" x14ac:dyDescent="0.15">
      <c r="D1583" s="4" t="s">
        <v>2</v>
      </c>
    </row>
    <row r="1584" spans="4:4" x14ac:dyDescent="0.15">
      <c r="D1584" s="4" t="s">
        <v>2</v>
      </c>
    </row>
    <row r="1585" spans="4:4" x14ac:dyDescent="0.15">
      <c r="D1585" s="4" t="s">
        <v>2</v>
      </c>
    </row>
    <row r="1586" spans="4:4" x14ac:dyDescent="0.15">
      <c r="D1586" s="4" t="s">
        <v>2</v>
      </c>
    </row>
    <row r="1587" spans="4:4" x14ac:dyDescent="0.15">
      <c r="D1587" s="4" t="s">
        <v>2</v>
      </c>
    </row>
    <row r="1588" spans="4:4" x14ac:dyDescent="0.15">
      <c r="D1588" s="4" t="s">
        <v>2</v>
      </c>
    </row>
    <row r="1589" spans="4:4" x14ac:dyDescent="0.15">
      <c r="D1589" s="4" t="s">
        <v>2</v>
      </c>
    </row>
    <row r="1590" spans="4:4" x14ac:dyDescent="0.15">
      <c r="D1590" s="4" t="s">
        <v>2</v>
      </c>
    </row>
    <row r="1591" spans="4:4" x14ac:dyDescent="0.15">
      <c r="D1591" s="4" t="s">
        <v>2</v>
      </c>
    </row>
    <row r="1592" spans="4:4" x14ac:dyDescent="0.15">
      <c r="D1592" s="4" t="s">
        <v>2</v>
      </c>
    </row>
    <row r="1593" spans="4:4" x14ac:dyDescent="0.15">
      <c r="D1593" s="4" t="s">
        <v>2</v>
      </c>
    </row>
    <row r="1594" spans="4:4" x14ac:dyDescent="0.15">
      <c r="D1594" s="4" t="s">
        <v>2</v>
      </c>
    </row>
    <row r="1595" spans="4:4" x14ac:dyDescent="0.15">
      <c r="D1595" s="4" t="s">
        <v>2</v>
      </c>
    </row>
    <row r="1596" spans="4:4" x14ac:dyDescent="0.15">
      <c r="D1596" s="4" t="s">
        <v>2</v>
      </c>
    </row>
    <row r="1597" spans="4:4" x14ac:dyDescent="0.15">
      <c r="D1597" s="4" t="s">
        <v>2</v>
      </c>
    </row>
    <row r="1598" spans="4:4" x14ac:dyDescent="0.15">
      <c r="D1598" s="4" t="s">
        <v>2</v>
      </c>
    </row>
    <row r="1599" spans="4:4" x14ac:dyDescent="0.15">
      <c r="D1599" s="4" t="s">
        <v>2</v>
      </c>
    </row>
    <row r="1600" spans="4:4" x14ac:dyDescent="0.15">
      <c r="D1600" s="4" t="s">
        <v>2</v>
      </c>
    </row>
    <row r="1601" spans="4:4" x14ac:dyDescent="0.15">
      <c r="D1601" s="4" t="s">
        <v>2</v>
      </c>
    </row>
    <row r="1602" spans="4:4" x14ac:dyDescent="0.15">
      <c r="D1602" s="4" t="s">
        <v>2</v>
      </c>
    </row>
    <row r="1603" spans="4:4" x14ac:dyDescent="0.15">
      <c r="D1603" s="4" t="s">
        <v>2</v>
      </c>
    </row>
    <row r="1604" spans="4:4" x14ac:dyDescent="0.15">
      <c r="D1604" s="4" t="s">
        <v>2</v>
      </c>
    </row>
    <row r="1605" spans="4:4" x14ac:dyDescent="0.15">
      <c r="D1605" s="4" t="s">
        <v>2</v>
      </c>
    </row>
    <row r="1606" spans="4:4" x14ac:dyDescent="0.15">
      <c r="D1606" s="4" t="s">
        <v>2</v>
      </c>
    </row>
    <row r="1607" spans="4:4" x14ac:dyDescent="0.15">
      <c r="D1607" s="4" t="s">
        <v>2</v>
      </c>
    </row>
    <row r="1608" spans="4:4" x14ac:dyDescent="0.15">
      <c r="D1608" s="4" t="s">
        <v>2</v>
      </c>
    </row>
    <row r="1609" spans="4:4" x14ac:dyDescent="0.15">
      <c r="D1609" s="4" t="s">
        <v>2</v>
      </c>
    </row>
    <row r="1610" spans="4:4" x14ac:dyDescent="0.15">
      <c r="D1610" s="4" t="s">
        <v>2</v>
      </c>
    </row>
    <row r="1611" spans="4:4" x14ac:dyDescent="0.15">
      <c r="D1611" s="4" t="s">
        <v>2</v>
      </c>
    </row>
    <row r="1612" spans="4:4" x14ac:dyDescent="0.15">
      <c r="D1612" s="4" t="s">
        <v>2</v>
      </c>
    </row>
    <row r="1613" spans="4:4" x14ac:dyDescent="0.15">
      <c r="D1613" s="4" t="s">
        <v>2</v>
      </c>
    </row>
    <row r="1614" spans="4:4" x14ac:dyDescent="0.15">
      <c r="D1614" s="4" t="s">
        <v>2</v>
      </c>
    </row>
    <row r="1615" spans="4:4" x14ac:dyDescent="0.15">
      <c r="D1615" s="4" t="s">
        <v>2</v>
      </c>
    </row>
    <row r="1616" spans="4:4" x14ac:dyDescent="0.15">
      <c r="D1616" s="4" t="s">
        <v>2</v>
      </c>
    </row>
    <row r="1617" spans="4:4" x14ac:dyDescent="0.15">
      <c r="D1617" s="4" t="s">
        <v>2</v>
      </c>
    </row>
    <row r="1618" spans="4:4" x14ac:dyDescent="0.15">
      <c r="D1618" s="4" t="s">
        <v>2</v>
      </c>
    </row>
    <row r="1619" spans="4:4" x14ac:dyDescent="0.15">
      <c r="D1619" s="4" t="s">
        <v>2</v>
      </c>
    </row>
    <row r="1620" spans="4:4" x14ac:dyDescent="0.15">
      <c r="D1620" s="4" t="s">
        <v>2</v>
      </c>
    </row>
    <row r="1621" spans="4:4" x14ac:dyDescent="0.15">
      <c r="D1621" s="4" t="s">
        <v>2</v>
      </c>
    </row>
    <row r="1622" spans="4:4" x14ac:dyDescent="0.15">
      <c r="D1622" s="4" t="s">
        <v>2</v>
      </c>
    </row>
    <row r="1623" spans="4:4" x14ac:dyDescent="0.15">
      <c r="D1623" s="4" t="s">
        <v>2</v>
      </c>
    </row>
    <row r="1624" spans="4:4" x14ac:dyDescent="0.15">
      <c r="D1624" s="4" t="s">
        <v>2</v>
      </c>
    </row>
    <row r="1625" spans="4:4" x14ac:dyDescent="0.15">
      <c r="D1625" s="4" t="s">
        <v>2</v>
      </c>
    </row>
    <row r="1626" spans="4:4" x14ac:dyDescent="0.15">
      <c r="D1626" s="4" t="s">
        <v>2</v>
      </c>
    </row>
    <row r="1627" spans="4:4" x14ac:dyDescent="0.15">
      <c r="D1627" s="4" t="s">
        <v>2</v>
      </c>
    </row>
    <row r="1628" spans="4:4" x14ac:dyDescent="0.15">
      <c r="D1628" s="4" t="s">
        <v>2</v>
      </c>
    </row>
    <row r="1629" spans="4:4" x14ac:dyDescent="0.15">
      <c r="D1629" s="4" t="s">
        <v>2</v>
      </c>
    </row>
    <row r="1630" spans="4:4" x14ac:dyDescent="0.15">
      <c r="D1630" s="4" t="s">
        <v>2</v>
      </c>
    </row>
    <row r="1631" spans="4:4" x14ac:dyDescent="0.15">
      <c r="D1631" s="4" t="s">
        <v>2</v>
      </c>
    </row>
    <row r="1632" spans="4:4" x14ac:dyDescent="0.15">
      <c r="D1632" s="4" t="s">
        <v>2</v>
      </c>
    </row>
    <row r="1633" spans="4:4" x14ac:dyDescent="0.15">
      <c r="D1633" s="4" t="s">
        <v>2</v>
      </c>
    </row>
    <row r="1634" spans="4:4" x14ac:dyDescent="0.15">
      <c r="D1634" s="4" t="s">
        <v>2</v>
      </c>
    </row>
    <row r="1635" spans="4:4" x14ac:dyDescent="0.15">
      <c r="D1635" s="4" t="s">
        <v>2</v>
      </c>
    </row>
    <row r="1636" spans="4:4" x14ac:dyDescent="0.15">
      <c r="D1636" s="4" t="s">
        <v>2</v>
      </c>
    </row>
    <row r="1637" spans="4:4" x14ac:dyDescent="0.15">
      <c r="D1637" s="4" t="s">
        <v>2</v>
      </c>
    </row>
    <row r="1638" spans="4:4" x14ac:dyDescent="0.15">
      <c r="D1638" s="4" t="s">
        <v>2</v>
      </c>
    </row>
    <row r="1639" spans="4:4" x14ac:dyDescent="0.15">
      <c r="D1639" s="4" t="s">
        <v>2</v>
      </c>
    </row>
    <row r="1640" spans="4:4" x14ac:dyDescent="0.15">
      <c r="D1640" s="4" t="s">
        <v>2</v>
      </c>
    </row>
    <row r="1641" spans="4:4" x14ac:dyDescent="0.15">
      <c r="D1641" s="4" t="s">
        <v>2</v>
      </c>
    </row>
    <row r="1642" spans="4:4" x14ac:dyDescent="0.15">
      <c r="D1642" s="4" t="s">
        <v>2</v>
      </c>
    </row>
    <row r="1643" spans="4:4" x14ac:dyDescent="0.15">
      <c r="D1643" s="4" t="s">
        <v>2</v>
      </c>
    </row>
    <row r="1644" spans="4:4" x14ac:dyDescent="0.15">
      <c r="D1644" s="4" t="s">
        <v>2</v>
      </c>
    </row>
    <row r="1645" spans="4:4" x14ac:dyDescent="0.15">
      <c r="D1645" s="4" t="s">
        <v>2</v>
      </c>
    </row>
    <row r="1646" spans="4:4" x14ac:dyDescent="0.15">
      <c r="D1646" s="4" t="s">
        <v>2</v>
      </c>
    </row>
    <row r="1647" spans="4:4" x14ac:dyDescent="0.15">
      <c r="D1647" s="4" t="s">
        <v>2</v>
      </c>
    </row>
    <row r="1648" spans="4:4" x14ac:dyDescent="0.15">
      <c r="D1648" s="4" t="s">
        <v>2</v>
      </c>
    </row>
    <row r="1649" spans="4:4" x14ac:dyDescent="0.15">
      <c r="D1649" s="4" t="s">
        <v>2</v>
      </c>
    </row>
    <row r="1650" spans="4:4" x14ac:dyDescent="0.15">
      <c r="D1650" s="4" t="s">
        <v>2</v>
      </c>
    </row>
    <row r="1651" spans="4:4" x14ac:dyDescent="0.15">
      <c r="D1651" s="4" t="s">
        <v>2</v>
      </c>
    </row>
    <row r="1652" spans="4:4" x14ac:dyDescent="0.15">
      <c r="D1652" s="4" t="s">
        <v>2</v>
      </c>
    </row>
    <row r="1653" spans="4:4" x14ac:dyDescent="0.15">
      <c r="D1653" s="4" t="s">
        <v>2</v>
      </c>
    </row>
    <row r="1654" spans="4:4" x14ac:dyDescent="0.15">
      <c r="D1654" s="4" t="s">
        <v>2</v>
      </c>
    </row>
    <row r="1655" spans="4:4" x14ac:dyDescent="0.15">
      <c r="D1655" s="4" t="s">
        <v>2</v>
      </c>
    </row>
    <row r="1656" spans="4:4" x14ac:dyDescent="0.15">
      <c r="D1656" s="4" t="s">
        <v>2</v>
      </c>
    </row>
    <row r="1657" spans="4:4" x14ac:dyDescent="0.15">
      <c r="D1657" s="4" t="s">
        <v>2</v>
      </c>
    </row>
    <row r="1658" spans="4:4" x14ac:dyDescent="0.15">
      <c r="D1658" s="4" t="s">
        <v>2</v>
      </c>
    </row>
    <row r="1659" spans="4:4" x14ac:dyDescent="0.15">
      <c r="D1659" s="4" t="s">
        <v>2</v>
      </c>
    </row>
    <row r="1660" spans="4:4" x14ac:dyDescent="0.15">
      <c r="D1660" s="4" t="s">
        <v>2</v>
      </c>
    </row>
    <row r="1661" spans="4:4" x14ac:dyDescent="0.15">
      <c r="D1661" s="4" t="s">
        <v>2</v>
      </c>
    </row>
    <row r="1662" spans="4:4" x14ac:dyDescent="0.15">
      <c r="D1662" s="4" t="s">
        <v>2</v>
      </c>
    </row>
    <row r="1663" spans="4:4" x14ac:dyDescent="0.15">
      <c r="D1663" s="4" t="s">
        <v>2</v>
      </c>
    </row>
    <row r="1664" spans="4:4" x14ac:dyDescent="0.15">
      <c r="D1664" s="4" t="s">
        <v>2</v>
      </c>
    </row>
    <row r="1665" spans="4:4" x14ac:dyDescent="0.15">
      <c r="D1665" s="4" t="s">
        <v>2</v>
      </c>
    </row>
    <row r="1666" spans="4:4" x14ac:dyDescent="0.15">
      <c r="D1666" s="4" t="s">
        <v>2</v>
      </c>
    </row>
    <row r="1667" spans="4:4" x14ac:dyDescent="0.15">
      <c r="D1667" s="4" t="s">
        <v>2</v>
      </c>
    </row>
    <row r="1668" spans="4:4" x14ac:dyDescent="0.15">
      <c r="D1668" s="4" t="s">
        <v>2</v>
      </c>
    </row>
    <row r="1669" spans="4:4" x14ac:dyDescent="0.15">
      <c r="D1669" s="4" t="s">
        <v>2</v>
      </c>
    </row>
    <row r="1670" spans="4:4" x14ac:dyDescent="0.15">
      <c r="D1670" s="4" t="s">
        <v>2</v>
      </c>
    </row>
    <row r="1671" spans="4:4" x14ac:dyDescent="0.15">
      <c r="D1671" s="4" t="s">
        <v>2</v>
      </c>
    </row>
    <row r="1672" spans="4:4" x14ac:dyDescent="0.15">
      <c r="D1672" s="4" t="s">
        <v>2</v>
      </c>
    </row>
    <row r="1673" spans="4:4" x14ac:dyDescent="0.15">
      <c r="D1673" s="4" t="s">
        <v>2</v>
      </c>
    </row>
    <row r="1674" spans="4:4" x14ac:dyDescent="0.15">
      <c r="D1674" s="4" t="s">
        <v>2</v>
      </c>
    </row>
    <row r="1675" spans="4:4" x14ac:dyDescent="0.15">
      <c r="D1675" s="4" t="s">
        <v>2</v>
      </c>
    </row>
    <row r="1676" spans="4:4" x14ac:dyDescent="0.15">
      <c r="D1676" s="4" t="s">
        <v>2</v>
      </c>
    </row>
    <row r="1677" spans="4:4" x14ac:dyDescent="0.15">
      <c r="D1677" s="4" t="s">
        <v>2</v>
      </c>
    </row>
    <row r="1678" spans="4:4" x14ac:dyDescent="0.15">
      <c r="D1678" s="4" t="s">
        <v>2</v>
      </c>
    </row>
    <row r="1679" spans="4:4" x14ac:dyDescent="0.15">
      <c r="D1679" s="4" t="s">
        <v>2</v>
      </c>
    </row>
    <row r="1680" spans="4:4" x14ac:dyDescent="0.15">
      <c r="D1680" s="4" t="s">
        <v>2</v>
      </c>
    </row>
    <row r="1681" spans="4:4" x14ac:dyDescent="0.15">
      <c r="D1681" s="4" t="s">
        <v>2</v>
      </c>
    </row>
    <row r="1682" spans="4:4" x14ac:dyDescent="0.15">
      <c r="D1682" s="4" t="s">
        <v>2</v>
      </c>
    </row>
    <row r="1683" spans="4:4" x14ac:dyDescent="0.15">
      <c r="D1683" s="4" t="s">
        <v>2</v>
      </c>
    </row>
    <row r="1684" spans="4:4" x14ac:dyDescent="0.15">
      <c r="D1684" s="4" t="s">
        <v>2</v>
      </c>
    </row>
    <row r="1685" spans="4:4" x14ac:dyDescent="0.15">
      <c r="D1685" s="4" t="s">
        <v>2</v>
      </c>
    </row>
    <row r="1686" spans="4:4" x14ac:dyDescent="0.15">
      <c r="D1686" s="4" t="s">
        <v>2</v>
      </c>
    </row>
    <row r="1687" spans="4:4" x14ac:dyDescent="0.15">
      <c r="D1687" s="4" t="s">
        <v>2</v>
      </c>
    </row>
    <row r="1688" spans="4:4" x14ac:dyDescent="0.15">
      <c r="D1688" s="4" t="s">
        <v>2</v>
      </c>
    </row>
    <row r="1689" spans="4:4" x14ac:dyDescent="0.15">
      <c r="D1689" s="4" t="s">
        <v>2</v>
      </c>
    </row>
    <row r="1690" spans="4:4" x14ac:dyDescent="0.15">
      <c r="D1690" s="4" t="s">
        <v>2</v>
      </c>
    </row>
    <row r="1691" spans="4:4" x14ac:dyDescent="0.15">
      <c r="D1691" s="4" t="s">
        <v>2</v>
      </c>
    </row>
    <row r="1692" spans="4:4" x14ac:dyDescent="0.15">
      <c r="D1692" s="4" t="s">
        <v>2</v>
      </c>
    </row>
    <row r="1693" spans="4:4" x14ac:dyDescent="0.15">
      <c r="D1693" s="4" t="s">
        <v>2</v>
      </c>
    </row>
    <row r="1694" spans="4:4" x14ac:dyDescent="0.15">
      <c r="D1694" s="4" t="s">
        <v>2</v>
      </c>
    </row>
    <row r="1695" spans="4:4" x14ac:dyDescent="0.15">
      <c r="D1695" s="4" t="s">
        <v>2</v>
      </c>
    </row>
    <row r="1696" spans="4:4" x14ac:dyDescent="0.15">
      <c r="D1696" s="4" t="s">
        <v>2</v>
      </c>
    </row>
    <row r="1697" spans="4:4" x14ac:dyDescent="0.15">
      <c r="D1697" s="4" t="s">
        <v>2</v>
      </c>
    </row>
    <row r="1698" spans="4:4" x14ac:dyDescent="0.15">
      <c r="D1698" s="4" t="s">
        <v>2</v>
      </c>
    </row>
    <row r="1699" spans="4:4" x14ac:dyDescent="0.15">
      <c r="D1699" s="4" t="s">
        <v>2</v>
      </c>
    </row>
    <row r="1700" spans="4:4" x14ac:dyDescent="0.15">
      <c r="D1700" s="4" t="s">
        <v>2</v>
      </c>
    </row>
    <row r="1701" spans="4:4" x14ac:dyDescent="0.15">
      <c r="D1701" s="4" t="s">
        <v>2</v>
      </c>
    </row>
    <row r="1702" spans="4:4" x14ac:dyDescent="0.15">
      <c r="D1702" s="4" t="s">
        <v>2</v>
      </c>
    </row>
    <row r="1703" spans="4:4" x14ac:dyDescent="0.15">
      <c r="D1703" s="4" t="s">
        <v>2</v>
      </c>
    </row>
    <row r="1704" spans="4:4" x14ac:dyDescent="0.15">
      <c r="D1704" s="4" t="s">
        <v>2</v>
      </c>
    </row>
    <row r="1705" spans="4:4" x14ac:dyDescent="0.15">
      <c r="D1705" s="4" t="s">
        <v>2</v>
      </c>
    </row>
    <row r="1706" spans="4:4" x14ac:dyDescent="0.15">
      <c r="D1706" s="4" t="s">
        <v>2</v>
      </c>
    </row>
    <row r="1707" spans="4:4" x14ac:dyDescent="0.15">
      <c r="D1707" s="4" t="s">
        <v>2</v>
      </c>
    </row>
    <row r="1708" spans="4:4" x14ac:dyDescent="0.15">
      <c r="D1708" s="4" t="s">
        <v>2</v>
      </c>
    </row>
    <row r="1709" spans="4:4" x14ac:dyDescent="0.15">
      <c r="D1709" s="4" t="s">
        <v>2</v>
      </c>
    </row>
    <row r="1710" spans="4:4" x14ac:dyDescent="0.15">
      <c r="D1710" s="4" t="s">
        <v>2</v>
      </c>
    </row>
    <row r="1711" spans="4:4" x14ac:dyDescent="0.15">
      <c r="D1711" s="4" t="s">
        <v>2</v>
      </c>
    </row>
    <row r="1712" spans="4:4" x14ac:dyDescent="0.15">
      <c r="D1712" s="4" t="s">
        <v>2</v>
      </c>
    </row>
    <row r="1713" spans="4:4" x14ac:dyDescent="0.15">
      <c r="D1713" s="4" t="s">
        <v>2</v>
      </c>
    </row>
    <row r="1714" spans="4:4" x14ac:dyDescent="0.15">
      <c r="D1714" s="4" t="s">
        <v>2</v>
      </c>
    </row>
    <row r="1715" spans="4:4" x14ac:dyDescent="0.15">
      <c r="D1715" s="4" t="s">
        <v>2</v>
      </c>
    </row>
    <row r="1716" spans="4:4" x14ac:dyDescent="0.15">
      <c r="D1716" s="4" t="s">
        <v>2</v>
      </c>
    </row>
    <row r="1717" spans="4:4" x14ac:dyDescent="0.15">
      <c r="D1717" s="4" t="s">
        <v>2</v>
      </c>
    </row>
    <row r="1718" spans="4:4" x14ac:dyDescent="0.15">
      <c r="D1718" s="4" t="s">
        <v>2</v>
      </c>
    </row>
    <row r="1719" spans="4:4" x14ac:dyDescent="0.15">
      <c r="D1719" s="4" t="s">
        <v>2</v>
      </c>
    </row>
    <row r="1720" spans="4:4" x14ac:dyDescent="0.15">
      <c r="D1720" s="4" t="s">
        <v>2</v>
      </c>
    </row>
    <row r="1721" spans="4:4" x14ac:dyDescent="0.15">
      <c r="D1721" s="4" t="s">
        <v>2</v>
      </c>
    </row>
    <row r="1722" spans="4:4" x14ac:dyDescent="0.15">
      <c r="D1722" s="4" t="s">
        <v>2</v>
      </c>
    </row>
    <row r="1723" spans="4:4" x14ac:dyDescent="0.15">
      <c r="D1723" s="4" t="s">
        <v>2</v>
      </c>
    </row>
    <row r="1724" spans="4:4" x14ac:dyDescent="0.15">
      <c r="D1724" s="4" t="s">
        <v>2</v>
      </c>
    </row>
    <row r="1725" spans="4:4" x14ac:dyDescent="0.15">
      <c r="D1725" s="4" t="s">
        <v>2</v>
      </c>
    </row>
    <row r="1726" spans="4:4" x14ac:dyDescent="0.15">
      <c r="D1726" s="4" t="s">
        <v>2</v>
      </c>
    </row>
    <row r="1727" spans="4:4" x14ac:dyDescent="0.15">
      <c r="D1727" s="4" t="s">
        <v>2</v>
      </c>
    </row>
    <row r="1728" spans="4:4" x14ac:dyDescent="0.15">
      <c r="D1728" s="4" t="s">
        <v>2</v>
      </c>
    </row>
    <row r="1729" spans="4:4" x14ac:dyDescent="0.15">
      <c r="D1729" s="4" t="s">
        <v>2</v>
      </c>
    </row>
    <row r="1730" spans="4:4" x14ac:dyDescent="0.15">
      <c r="D1730" s="4" t="s">
        <v>2</v>
      </c>
    </row>
    <row r="1731" spans="4:4" x14ac:dyDescent="0.15">
      <c r="D1731" s="4" t="s">
        <v>2</v>
      </c>
    </row>
    <row r="1732" spans="4:4" x14ac:dyDescent="0.15">
      <c r="D1732" s="4" t="s">
        <v>2</v>
      </c>
    </row>
    <row r="1733" spans="4:4" x14ac:dyDescent="0.15">
      <c r="D1733" s="4" t="s">
        <v>2</v>
      </c>
    </row>
    <row r="1734" spans="4:4" x14ac:dyDescent="0.15">
      <c r="D1734" s="4" t="s">
        <v>2</v>
      </c>
    </row>
    <row r="1735" spans="4:4" x14ac:dyDescent="0.15">
      <c r="D1735" s="4" t="s">
        <v>2</v>
      </c>
    </row>
    <row r="1736" spans="4:4" x14ac:dyDescent="0.15">
      <c r="D1736" s="4" t="s">
        <v>2</v>
      </c>
    </row>
    <row r="1737" spans="4:4" x14ac:dyDescent="0.15">
      <c r="D1737" s="4" t="s">
        <v>2</v>
      </c>
    </row>
    <row r="1738" spans="4:4" x14ac:dyDescent="0.15">
      <c r="D1738" s="4" t="s">
        <v>2</v>
      </c>
    </row>
    <row r="1739" spans="4:4" x14ac:dyDescent="0.15">
      <c r="D1739" s="4" t="s">
        <v>2</v>
      </c>
    </row>
    <row r="1740" spans="4:4" x14ac:dyDescent="0.15">
      <c r="D1740" s="4" t="s">
        <v>2</v>
      </c>
    </row>
    <row r="1741" spans="4:4" x14ac:dyDescent="0.15">
      <c r="D1741" s="4" t="s">
        <v>2</v>
      </c>
    </row>
    <row r="1742" spans="4:4" x14ac:dyDescent="0.15">
      <c r="D1742" s="4" t="s">
        <v>2</v>
      </c>
    </row>
    <row r="1743" spans="4:4" x14ac:dyDescent="0.15">
      <c r="D1743" s="4" t="s">
        <v>2</v>
      </c>
    </row>
    <row r="1744" spans="4:4" x14ac:dyDescent="0.15">
      <c r="D1744" s="4" t="s">
        <v>2</v>
      </c>
    </row>
    <row r="1745" spans="4:4" x14ac:dyDescent="0.15">
      <c r="D1745" s="4" t="s">
        <v>2</v>
      </c>
    </row>
    <row r="1746" spans="4:4" x14ac:dyDescent="0.15">
      <c r="D1746" s="4" t="s">
        <v>2</v>
      </c>
    </row>
    <row r="1747" spans="4:4" x14ac:dyDescent="0.15">
      <c r="D1747" s="4" t="s">
        <v>2</v>
      </c>
    </row>
    <row r="1748" spans="4:4" x14ac:dyDescent="0.15">
      <c r="D1748" s="4" t="s">
        <v>2</v>
      </c>
    </row>
    <row r="1749" spans="4:4" x14ac:dyDescent="0.15">
      <c r="D1749" s="4" t="s">
        <v>2</v>
      </c>
    </row>
    <row r="1750" spans="4:4" x14ac:dyDescent="0.15">
      <c r="D1750" s="4" t="s">
        <v>2</v>
      </c>
    </row>
    <row r="1751" spans="4:4" x14ac:dyDescent="0.15">
      <c r="D1751" s="4" t="s">
        <v>2</v>
      </c>
    </row>
    <row r="1752" spans="4:4" x14ac:dyDescent="0.15">
      <c r="D1752" s="4" t="s">
        <v>2</v>
      </c>
    </row>
    <row r="1753" spans="4:4" x14ac:dyDescent="0.15">
      <c r="D1753" s="4" t="s">
        <v>2</v>
      </c>
    </row>
    <row r="1754" spans="4:4" x14ac:dyDescent="0.15">
      <c r="D1754" s="4" t="s">
        <v>2</v>
      </c>
    </row>
    <row r="1755" spans="4:4" x14ac:dyDescent="0.15">
      <c r="D1755" s="4" t="s">
        <v>2</v>
      </c>
    </row>
    <row r="1756" spans="4:4" x14ac:dyDescent="0.15">
      <c r="D1756" s="4" t="s">
        <v>2</v>
      </c>
    </row>
    <row r="1757" spans="4:4" x14ac:dyDescent="0.15">
      <c r="D1757" s="4" t="s">
        <v>2</v>
      </c>
    </row>
    <row r="1758" spans="4:4" x14ac:dyDescent="0.15">
      <c r="D1758" s="4" t="s">
        <v>2</v>
      </c>
    </row>
    <row r="1759" spans="4:4" x14ac:dyDescent="0.15">
      <c r="D1759" s="4" t="s">
        <v>2</v>
      </c>
    </row>
    <row r="1760" spans="4:4" x14ac:dyDescent="0.15">
      <c r="D1760" s="4" t="s">
        <v>2</v>
      </c>
    </row>
    <row r="1761" spans="4:4" x14ac:dyDescent="0.15">
      <c r="D1761" s="4" t="s">
        <v>2</v>
      </c>
    </row>
    <row r="1762" spans="4:4" x14ac:dyDescent="0.15">
      <c r="D1762" s="4" t="s">
        <v>2</v>
      </c>
    </row>
    <row r="1763" spans="4:4" x14ac:dyDescent="0.15">
      <c r="D1763" s="4" t="s">
        <v>2</v>
      </c>
    </row>
    <row r="1764" spans="4:4" x14ac:dyDescent="0.15">
      <c r="D1764" s="4" t="s">
        <v>2</v>
      </c>
    </row>
    <row r="1765" spans="4:4" x14ac:dyDescent="0.15">
      <c r="D1765" s="4" t="s">
        <v>2</v>
      </c>
    </row>
    <row r="1766" spans="4:4" x14ac:dyDescent="0.15">
      <c r="D1766" s="4" t="s">
        <v>2</v>
      </c>
    </row>
    <row r="1767" spans="4:4" x14ac:dyDescent="0.15">
      <c r="D1767" s="4" t="s">
        <v>2</v>
      </c>
    </row>
    <row r="1768" spans="4:4" x14ac:dyDescent="0.15">
      <c r="D1768" s="4" t="s">
        <v>2</v>
      </c>
    </row>
    <row r="1769" spans="4:4" x14ac:dyDescent="0.15">
      <c r="D1769" s="4" t="s">
        <v>2</v>
      </c>
    </row>
    <row r="1770" spans="4:4" x14ac:dyDescent="0.15">
      <c r="D1770" s="4" t="s">
        <v>2</v>
      </c>
    </row>
    <row r="1771" spans="4:4" x14ac:dyDescent="0.15">
      <c r="D1771" s="4" t="s">
        <v>2</v>
      </c>
    </row>
    <row r="1772" spans="4:4" x14ac:dyDescent="0.15">
      <c r="D1772" s="4" t="s">
        <v>2</v>
      </c>
    </row>
    <row r="1773" spans="4:4" x14ac:dyDescent="0.15">
      <c r="D1773" s="4" t="s">
        <v>2</v>
      </c>
    </row>
    <row r="1774" spans="4:4" x14ac:dyDescent="0.15">
      <c r="D1774" s="4" t="s">
        <v>2</v>
      </c>
    </row>
    <row r="1775" spans="4:4" x14ac:dyDescent="0.15">
      <c r="D1775" s="4" t="s">
        <v>2</v>
      </c>
    </row>
    <row r="1776" spans="4:4" x14ac:dyDescent="0.15">
      <c r="D1776" s="4" t="s">
        <v>2</v>
      </c>
    </row>
    <row r="1777" spans="4:4" x14ac:dyDescent="0.15">
      <c r="D1777" s="4" t="s">
        <v>2</v>
      </c>
    </row>
    <row r="1778" spans="4:4" x14ac:dyDescent="0.15">
      <c r="D1778" s="4" t="s">
        <v>2</v>
      </c>
    </row>
    <row r="1779" spans="4:4" x14ac:dyDescent="0.15">
      <c r="D1779" s="4" t="s">
        <v>2</v>
      </c>
    </row>
    <row r="1780" spans="4:4" x14ac:dyDescent="0.15">
      <c r="D1780" s="4" t="s">
        <v>2</v>
      </c>
    </row>
    <row r="1781" spans="4:4" x14ac:dyDescent="0.15">
      <c r="D1781" s="4" t="s">
        <v>2</v>
      </c>
    </row>
    <row r="1782" spans="4:4" x14ac:dyDescent="0.15">
      <c r="D1782" s="4" t="s">
        <v>2</v>
      </c>
    </row>
    <row r="1783" spans="4:4" x14ac:dyDescent="0.15">
      <c r="D1783" s="4" t="s">
        <v>2</v>
      </c>
    </row>
    <row r="1784" spans="4:4" x14ac:dyDescent="0.15">
      <c r="D1784" s="4" t="s">
        <v>2</v>
      </c>
    </row>
    <row r="1785" spans="4:4" x14ac:dyDescent="0.15">
      <c r="D1785" s="4" t="s">
        <v>2</v>
      </c>
    </row>
    <row r="1786" spans="4:4" x14ac:dyDescent="0.15">
      <c r="D1786" s="4" t="s">
        <v>2</v>
      </c>
    </row>
    <row r="1787" spans="4:4" x14ac:dyDescent="0.15">
      <c r="D1787" s="4" t="s">
        <v>2</v>
      </c>
    </row>
    <row r="1788" spans="4:4" x14ac:dyDescent="0.15">
      <c r="D1788" s="4" t="s">
        <v>2</v>
      </c>
    </row>
    <row r="1789" spans="4:4" x14ac:dyDescent="0.15">
      <c r="D1789" s="4" t="s">
        <v>2</v>
      </c>
    </row>
    <row r="1790" spans="4:4" x14ac:dyDescent="0.15">
      <c r="D1790" s="4" t="s">
        <v>2</v>
      </c>
    </row>
    <row r="1791" spans="4:4" x14ac:dyDescent="0.15">
      <c r="D1791" s="4" t="s">
        <v>2</v>
      </c>
    </row>
    <row r="1792" spans="4:4" x14ac:dyDescent="0.15">
      <c r="D1792" s="4" t="s">
        <v>2</v>
      </c>
    </row>
    <row r="1793" spans="4:4" x14ac:dyDescent="0.15">
      <c r="D1793" s="4" t="s">
        <v>2</v>
      </c>
    </row>
    <row r="1794" spans="4:4" x14ac:dyDescent="0.15">
      <c r="D1794" s="4" t="s">
        <v>2</v>
      </c>
    </row>
    <row r="1795" spans="4:4" x14ac:dyDescent="0.15">
      <c r="D1795" s="4" t="s">
        <v>2</v>
      </c>
    </row>
    <row r="1796" spans="4:4" x14ac:dyDescent="0.15">
      <c r="D1796" s="4" t="s">
        <v>2</v>
      </c>
    </row>
    <row r="1797" spans="4:4" x14ac:dyDescent="0.15">
      <c r="D1797" s="4" t="s">
        <v>2</v>
      </c>
    </row>
    <row r="1798" spans="4:4" x14ac:dyDescent="0.15">
      <c r="D1798" s="4" t="s">
        <v>2</v>
      </c>
    </row>
    <row r="1799" spans="4:4" x14ac:dyDescent="0.15">
      <c r="D1799" s="4" t="s">
        <v>2</v>
      </c>
    </row>
    <row r="1800" spans="4:4" x14ac:dyDescent="0.15">
      <c r="D1800" s="4" t="s">
        <v>2</v>
      </c>
    </row>
    <row r="1801" spans="4:4" x14ac:dyDescent="0.15">
      <c r="D1801" s="4" t="s">
        <v>2</v>
      </c>
    </row>
    <row r="1802" spans="4:4" x14ac:dyDescent="0.15">
      <c r="D1802" s="4" t="s">
        <v>2</v>
      </c>
    </row>
    <row r="1803" spans="4:4" x14ac:dyDescent="0.15">
      <c r="D1803" s="4" t="s">
        <v>2</v>
      </c>
    </row>
    <row r="1804" spans="4:4" x14ac:dyDescent="0.15">
      <c r="D1804" s="4" t="s">
        <v>2</v>
      </c>
    </row>
    <row r="1805" spans="4:4" x14ac:dyDescent="0.15">
      <c r="D1805" s="4" t="s">
        <v>2</v>
      </c>
    </row>
    <row r="1806" spans="4:4" x14ac:dyDescent="0.15">
      <c r="D1806" s="4" t="s">
        <v>2</v>
      </c>
    </row>
    <row r="1807" spans="4:4" x14ac:dyDescent="0.15">
      <c r="D1807" s="4" t="s">
        <v>2</v>
      </c>
    </row>
    <row r="1808" spans="4:4" x14ac:dyDescent="0.15">
      <c r="D1808" s="4" t="s">
        <v>2</v>
      </c>
    </row>
    <row r="1809" spans="4:4" x14ac:dyDescent="0.15">
      <c r="D1809" s="4" t="s">
        <v>2</v>
      </c>
    </row>
    <row r="1810" spans="4:4" x14ac:dyDescent="0.15">
      <c r="D1810" s="4" t="s">
        <v>2</v>
      </c>
    </row>
    <row r="1811" spans="4:4" x14ac:dyDescent="0.15">
      <c r="D1811" s="4" t="s">
        <v>2</v>
      </c>
    </row>
    <row r="1812" spans="4:4" x14ac:dyDescent="0.15">
      <c r="D1812" s="4" t="s">
        <v>2</v>
      </c>
    </row>
    <row r="1813" spans="4:4" x14ac:dyDescent="0.15">
      <c r="D1813" s="4" t="s">
        <v>2</v>
      </c>
    </row>
    <row r="1814" spans="4:4" x14ac:dyDescent="0.15">
      <c r="D1814" s="4" t="s">
        <v>2</v>
      </c>
    </row>
    <row r="1815" spans="4:4" x14ac:dyDescent="0.15">
      <c r="D1815" s="4" t="s">
        <v>2</v>
      </c>
    </row>
    <row r="1816" spans="4:4" x14ac:dyDescent="0.15">
      <c r="D1816" s="4" t="s">
        <v>2</v>
      </c>
    </row>
    <row r="1817" spans="4:4" x14ac:dyDescent="0.15">
      <c r="D1817" s="4" t="s">
        <v>2</v>
      </c>
    </row>
    <row r="1818" spans="4:4" x14ac:dyDescent="0.15">
      <c r="D1818" s="4" t="s">
        <v>2</v>
      </c>
    </row>
    <row r="1819" spans="4:4" x14ac:dyDescent="0.15">
      <c r="D1819" s="4" t="s">
        <v>2</v>
      </c>
    </row>
    <row r="1820" spans="4:4" x14ac:dyDescent="0.15">
      <c r="D1820" s="4" t="s">
        <v>2</v>
      </c>
    </row>
    <row r="1821" spans="4:4" x14ac:dyDescent="0.15">
      <c r="D1821" s="4" t="s">
        <v>2</v>
      </c>
    </row>
    <row r="1822" spans="4:4" x14ac:dyDescent="0.15">
      <c r="D1822" s="4" t="s">
        <v>2</v>
      </c>
    </row>
    <row r="1823" spans="4:4" x14ac:dyDescent="0.15">
      <c r="D1823" s="4" t="s">
        <v>2</v>
      </c>
    </row>
    <row r="1824" spans="4:4" x14ac:dyDescent="0.15">
      <c r="D1824" s="4" t="s">
        <v>2</v>
      </c>
    </row>
    <row r="1825" spans="4:4" x14ac:dyDescent="0.15">
      <c r="D1825" s="4" t="s">
        <v>2</v>
      </c>
    </row>
    <row r="1826" spans="4:4" x14ac:dyDescent="0.15">
      <c r="D1826" s="4" t="s">
        <v>2</v>
      </c>
    </row>
    <row r="1827" spans="4:4" x14ac:dyDescent="0.15">
      <c r="D1827" s="4" t="s">
        <v>2</v>
      </c>
    </row>
    <row r="1828" spans="4:4" x14ac:dyDescent="0.15">
      <c r="D1828" s="4" t="s">
        <v>2</v>
      </c>
    </row>
    <row r="1829" spans="4:4" x14ac:dyDescent="0.15">
      <c r="D1829" s="4" t="s">
        <v>2</v>
      </c>
    </row>
    <row r="1830" spans="4:4" x14ac:dyDescent="0.15">
      <c r="D1830" s="4" t="s">
        <v>2</v>
      </c>
    </row>
    <row r="1831" spans="4:4" x14ac:dyDescent="0.15">
      <c r="D1831" s="4" t="s">
        <v>2</v>
      </c>
    </row>
    <row r="1832" spans="4:4" x14ac:dyDescent="0.15">
      <c r="D1832" s="4" t="s">
        <v>2</v>
      </c>
    </row>
    <row r="1833" spans="4:4" x14ac:dyDescent="0.15">
      <c r="D1833" s="4" t="s">
        <v>2</v>
      </c>
    </row>
    <row r="1834" spans="4:4" x14ac:dyDescent="0.15">
      <c r="D1834" s="4" t="s">
        <v>2</v>
      </c>
    </row>
    <row r="1835" spans="4:4" x14ac:dyDescent="0.15">
      <c r="D1835" s="4" t="s">
        <v>2</v>
      </c>
    </row>
    <row r="1836" spans="4:4" x14ac:dyDescent="0.15">
      <c r="D1836" s="4" t="s">
        <v>2</v>
      </c>
    </row>
    <row r="1837" spans="4:4" x14ac:dyDescent="0.15">
      <c r="D1837" s="4" t="s">
        <v>2</v>
      </c>
    </row>
    <row r="1838" spans="4:4" x14ac:dyDescent="0.15">
      <c r="D1838" s="4" t="s">
        <v>2</v>
      </c>
    </row>
    <row r="1839" spans="4:4" x14ac:dyDescent="0.15">
      <c r="D1839" s="4" t="s">
        <v>2</v>
      </c>
    </row>
    <row r="1840" spans="4:4" x14ac:dyDescent="0.15">
      <c r="D1840" s="4" t="s">
        <v>2</v>
      </c>
    </row>
    <row r="1841" spans="4:4" x14ac:dyDescent="0.15">
      <c r="D1841" s="4" t="s">
        <v>2</v>
      </c>
    </row>
    <row r="1842" spans="4:4" x14ac:dyDescent="0.15">
      <c r="D1842" s="4" t="s">
        <v>2</v>
      </c>
    </row>
    <row r="1843" spans="4:4" x14ac:dyDescent="0.15">
      <c r="D1843" s="4" t="s">
        <v>2</v>
      </c>
    </row>
    <row r="1844" spans="4:4" x14ac:dyDescent="0.15">
      <c r="D1844" s="4" t="s">
        <v>2</v>
      </c>
    </row>
    <row r="1845" spans="4:4" x14ac:dyDescent="0.15">
      <c r="D1845" s="4" t="s">
        <v>2</v>
      </c>
    </row>
    <row r="1846" spans="4:4" x14ac:dyDescent="0.15">
      <c r="D1846" s="4" t="s">
        <v>2</v>
      </c>
    </row>
    <row r="1847" spans="4:4" x14ac:dyDescent="0.15">
      <c r="D1847" s="4" t="s">
        <v>2</v>
      </c>
    </row>
    <row r="1848" spans="4:4" x14ac:dyDescent="0.15">
      <c r="D1848" s="4" t="s">
        <v>2</v>
      </c>
    </row>
    <row r="1849" spans="4:4" x14ac:dyDescent="0.15">
      <c r="D1849" s="4" t="s">
        <v>2</v>
      </c>
    </row>
    <row r="1850" spans="4:4" x14ac:dyDescent="0.15">
      <c r="D1850" s="4" t="s">
        <v>2</v>
      </c>
    </row>
    <row r="1851" spans="4:4" x14ac:dyDescent="0.15">
      <c r="D1851" s="4" t="s">
        <v>2</v>
      </c>
    </row>
    <row r="1852" spans="4:4" x14ac:dyDescent="0.15">
      <c r="D1852" s="4" t="s">
        <v>2</v>
      </c>
    </row>
    <row r="1853" spans="4:4" x14ac:dyDescent="0.15">
      <c r="D1853" s="4" t="s">
        <v>2</v>
      </c>
    </row>
    <row r="1854" spans="4:4" x14ac:dyDescent="0.15">
      <c r="D1854" s="4" t="s">
        <v>2</v>
      </c>
    </row>
    <row r="1855" spans="4:4" x14ac:dyDescent="0.15">
      <c r="D1855" s="4" t="s">
        <v>2</v>
      </c>
    </row>
    <row r="1856" spans="4:4" x14ac:dyDescent="0.15">
      <c r="D1856" s="4" t="s">
        <v>2</v>
      </c>
    </row>
    <row r="1857" spans="4:4" x14ac:dyDescent="0.15">
      <c r="D1857" s="4" t="s">
        <v>2</v>
      </c>
    </row>
    <row r="1858" spans="4:4" x14ac:dyDescent="0.15">
      <c r="D1858" s="4" t="s">
        <v>2</v>
      </c>
    </row>
    <row r="1859" spans="4:4" x14ac:dyDescent="0.15">
      <c r="D1859" s="4" t="s">
        <v>2</v>
      </c>
    </row>
    <row r="1860" spans="4:4" x14ac:dyDescent="0.15">
      <c r="D1860" s="4" t="s">
        <v>2</v>
      </c>
    </row>
    <row r="1861" spans="4:4" x14ac:dyDescent="0.15">
      <c r="D1861" s="4" t="s">
        <v>2</v>
      </c>
    </row>
    <row r="1862" spans="4:4" x14ac:dyDescent="0.15">
      <c r="D1862" s="4" t="s">
        <v>2</v>
      </c>
    </row>
    <row r="1863" spans="4:4" x14ac:dyDescent="0.15">
      <c r="D1863" s="4" t="s">
        <v>2</v>
      </c>
    </row>
    <row r="1864" spans="4:4" x14ac:dyDescent="0.15">
      <c r="D1864" s="4" t="s">
        <v>2</v>
      </c>
    </row>
    <row r="1865" spans="4:4" x14ac:dyDescent="0.15">
      <c r="D1865" s="4" t="s">
        <v>2</v>
      </c>
    </row>
    <row r="1866" spans="4:4" x14ac:dyDescent="0.15">
      <c r="D1866" s="4" t="s">
        <v>2</v>
      </c>
    </row>
    <row r="1867" spans="4:4" x14ac:dyDescent="0.15">
      <c r="D1867" s="4" t="s">
        <v>2</v>
      </c>
    </row>
    <row r="1868" spans="4:4" x14ac:dyDescent="0.15">
      <c r="D1868" s="4" t="s">
        <v>2</v>
      </c>
    </row>
    <row r="1869" spans="4:4" x14ac:dyDescent="0.15">
      <c r="D1869" s="4" t="s">
        <v>2</v>
      </c>
    </row>
    <row r="1870" spans="4:4" x14ac:dyDescent="0.15">
      <c r="D1870" s="4" t="s">
        <v>2</v>
      </c>
    </row>
    <row r="1871" spans="4:4" x14ac:dyDescent="0.15">
      <c r="D1871" s="4" t="s">
        <v>2</v>
      </c>
    </row>
    <row r="1872" spans="4:4" x14ac:dyDescent="0.15">
      <c r="D1872" s="4" t="s">
        <v>2</v>
      </c>
    </row>
    <row r="1873" spans="4:4" x14ac:dyDescent="0.15">
      <c r="D1873" s="4" t="s">
        <v>2</v>
      </c>
    </row>
    <row r="1874" spans="4:4" x14ac:dyDescent="0.15">
      <c r="D1874" s="4" t="s">
        <v>2</v>
      </c>
    </row>
    <row r="1875" spans="4:4" x14ac:dyDescent="0.15">
      <c r="D1875" s="4" t="s">
        <v>2</v>
      </c>
    </row>
    <row r="1876" spans="4:4" x14ac:dyDescent="0.15">
      <c r="D1876" s="4" t="s">
        <v>2</v>
      </c>
    </row>
    <row r="1877" spans="4:4" x14ac:dyDescent="0.15">
      <c r="D1877" s="4" t="s">
        <v>2</v>
      </c>
    </row>
    <row r="1878" spans="4:4" x14ac:dyDescent="0.15">
      <c r="D1878" s="4" t="s">
        <v>2</v>
      </c>
    </row>
    <row r="1879" spans="4:4" x14ac:dyDescent="0.15">
      <c r="D1879" s="4" t="s">
        <v>2</v>
      </c>
    </row>
    <row r="1880" spans="4:4" x14ac:dyDescent="0.15">
      <c r="D1880" s="4" t="s">
        <v>2</v>
      </c>
    </row>
    <row r="1881" spans="4:4" x14ac:dyDescent="0.15">
      <c r="D1881" s="4" t="s">
        <v>2</v>
      </c>
    </row>
    <row r="1882" spans="4:4" x14ac:dyDescent="0.15">
      <c r="D1882" s="4" t="s">
        <v>2</v>
      </c>
    </row>
    <row r="1883" spans="4:4" x14ac:dyDescent="0.15">
      <c r="D1883" s="4" t="s">
        <v>2</v>
      </c>
    </row>
    <row r="1884" spans="4:4" x14ac:dyDescent="0.15">
      <c r="D1884" s="4" t="s">
        <v>2</v>
      </c>
    </row>
    <row r="1885" spans="4:4" x14ac:dyDescent="0.15">
      <c r="D1885" s="4" t="s">
        <v>2</v>
      </c>
    </row>
    <row r="1886" spans="4:4" x14ac:dyDescent="0.15">
      <c r="D1886" s="4" t="s">
        <v>2</v>
      </c>
    </row>
    <row r="1887" spans="4:4" x14ac:dyDescent="0.15">
      <c r="D1887" s="4" t="s">
        <v>2</v>
      </c>
    </row>
    <row r="1888" spans="4:4" x14ac:dyDescent="0.15">
      <c r="D1888" s="4" t="s">
        <v>2</v>
      </c>
    </row>
    <row r="1889" spans="4:4" x14ac:dyDescent="0.15">
      <c r="D1889" s="4" t="s">
        <v>2</v>
      </c>
    </row>
    <row r="1890" spans="4:4" x14ac:dyDescent="0.15">
      <c r="D1890" s="4" t="s">
        <v>2</v>
      </c>
    </row>
    <row r="1891" spans="4:4" x14ac:dyDescent="0.15">
      <c r="D1891" s="4" t="s">
        <v>2</v>
      </c>
    </row>
    <row r="1892" spans="4:4" x14ac:dyDescent="0.15">
      <c r="D1892" s="4" t="s">
        <v>2</v>
      </c>
    </row>
    <row r="1893" spans="4:4" x14ac:dyDescent="0.15">
      <c r="D1893" s="4" t="s">
        <v>2</v>
      </c>
    </row>
    <row r="1894" spans="4:4" x14ac:dyDescent="0.15">
      <c r="D1894" s="4" t="s">
        <v>2</v>
      </c>
    </row>
    <row r="1895" spans="4:4" x14ac:dyDescent="0.15">
      <c r="D1895" s="4" t="s">
        <v>2</v>
      </c>
    </row>
    <row r="1896" spans="4:4" x14ac:dyDescent="0.15">
      <c r="D1896" s="4" t="s">
        <v>2</v>
      </c>
    </row>
    <row r="1897" spans="4:4" x14ac:dyDescent="0.15">
      <c r="D1897" s="4" t="s">
        <v>2</v>
      </c>
    </row>
    <row r="1898" spans="4:4" x14ac:dyDescent="0.15">
      <c r="D1898" s="4" t="s">
        <v>2</v>
      </c>
    </row>
    <row r="1899" spans="4:4" x14ac:dyDescent="0.15">
      <c r="D1899" s="4" t="s">
        <v>2</v>
      </c>
    </row>
    <row r="1900" spans="4:4" x14ac:dyDescent="0.15">
      <c r="D1900" s="4" t="s">
        <v>2</v>
      </c>
    </row>
    <row r="1901" spans="4:4" x14ac:dyDescent="0.15">
      <c r="D1901" s="4" t="s">
        <v>2</v>
      </c>
    </row>
    <row r="1902" spans="4:4" x14ac:dyDescent="0.15">
      <c r="D1902" s="4" t="s">
        <v>2</v>
      </c>
    </row>
    <row r="1903" spans="4:4" x14ac:dyDescent="0.15">
      <c r="D1903" s="4" t="s">
        <v>2</v>
      </c>
    </row>
    <row r="1904" spans="4:4" x14ac:dyDescent="0.15">
      <c r="D1904" s="4" t="s">
        <v>2</v>
      </c>
    </row>
    <row r="1905" spans="4:4" x14ac:dyDescent="0.15">
      <c r="D1905" s="4" t="s">
        <v>2</v>
      </c>
    </row>
    <row r="1906" spans="4:4" x14ac:dyDescent="0.15">
      <c r="D1906" s="4" t="s">
        <v>2</v>
      </c>
    </row>
    <row r="1907" spans="4:4" x14ac:dyDescent="0.15">
      <c r="D1907" s="4" t="s">
        <v>2</v>
      </c>
    </row>
    <row r="1908" spans="4:4" x14ac:dyDescent="0.15">
      <c r="D1908" s="4" t="s">
        <v>2</v>
      </c>
    </row>
    <row r="1909" spans="4:4" x14ac:dyDescent="0.15">
      <c r="D1909" s="4" t="s">
        <v>2</v>
      </c>
    </row>
    <row r="1910" spans="4:4" x14ac:dyDescent="0.15">
      <c r="D1910" s="4" t="s">
        <v>2</v>
      </c>
    </row>
    <row r="1911" spans="4:4" x14ac:dyDescent="0.15">
      <c r="D1911" s="4" t="s">
        <v>2</v>
      </c>
    </row>
    <row r="1912" spans="4:4" x14ac:dyDescent="0.15">
      <c r="D1912" s="4" t="s">
        <v>2</v>
      </c>
    </row>
    <row r="1913" spans="4:4" x14ac:dyDescent="0.15">
      <c r="D1913" s="4" t="s">
        <v>2</v>
      </c>
    </row>
    <row r="1914" spans="4:4" x14ac:dyDescent="0.15">
      <c r="D1914" s="4" t="s">
        <v>2</v>
      </c>
    </row>
    <row r="1915" spans="4:4" x14ac:dyDescent="0.15">
      <c r="D1915" s="4" t="s">
        <v>2</v>
      </c>
    </row>
    <row r="1916" spans="4:4" x14ac:dyDescent="0.15">
      <c r="D1916" s="4" t="s">
        <v>2</v>
      </c>
    </row>
    <row r="1917" spans="4:4" x14ac:dyDescent="0.15">
      <c r="D1917" s="4" t="s">
        <v>2</v>
      </c>
    </row>
    <row r="1918" spans="4:4" x14ac:dyDescent="0.15">
      <c r="D1918" s="4" t="s">
        <v>2</v>
      </c>
    </row>
    <row r="1919" spans="4:4" x14ac:dyDescent="0.15">
      <c r="D1919" s="4" t="s">
        <v>2</v>
      </c>
    </row>
    <row r="1920" spans="4:4" x14ac:dyDescent="0.15">
      <c r="D1920" s="4" t="s">
        <v>2</v>
      </c>
    </row>
    <row r="1921" spans="4:4" x14ac:dyDescent="0.15">
      <c r="D1921" s="4" t="s">
        <v>2</v>
      </c>
    </row>
    <row r="1922" spans="4:4" x14ac:dyDescent="0.15">
      <c r="D1922" s="4" t="s">
        <v>2</v>
      </c>
    </row>
    <row r="1923" spans="4:4" x14ac:dyDescent="0.15">
      <c r="D1923" s="4" t="s">
        <v>2</v>
      </c>
    </row>
    <row r="1924" spans="4:4" x14ac:dyDescent="0.15">
      <c r="D1924" s="4" t="s">
        <v>2</v>
      </c>
    </row>
    <row r="1925" spans="4:4" x14ac:dyDescent="0.15">
      <c r="D1925" s="4" t="s">
        <v>2</v>
      </c>
    </row>
    <row r="1926" spans="4:4" x14ac:dyDescent="0.15">
      <c r="D1926" s="4" t="s">
        <v>2</v>
      </c>
    </row>
    <row r="1927" spans="4:4" x14ac:dyDescent="0.15">
      <c r="D1927" s="4" t="s">
        <v>2</v>
      </c>
    </row>
    <row r="1928" spans="4:4" x14ac:dyDescent="0.15">
      <c r="D1928" s="4" t="s">
        <v>2</v>
      </c>
    </row>
    <row r="1929" spans="4:4" x14ac:dyDescent="0.15">
      <c r="D1929" s="4" t="s">
        <v>2</v>
      </c>
    </row>
    <row r="1930" spans="4:4" x14ac:dyDescent="0.15">
      <c r="D1930" s="4" t="s">
        <v>2</v>
      </c>
    </row>
    <row r="1931" spans="4:4" x14ac:dyDescent="0.15">
      <c r="D1931" s="4" t="s">
        <v>2</v>
      </c>
    </row>
    <row r="1932" spans="4:4" x14ac:dyDescent="0.15">
      <c r="D1932" s="4" t="s">
        <v>2</v>
      </c>
    </row>
    <row r="1933" spans="4:4" x14ac:dyDescent="0.15">
      <c r="D1933" s="4" t="s">
        <v>2</v>
      </c>
    </row>
    <row r="1934" spans="4:4" x14ac:dyDescent="0.15">
      <c r="D1934" s="4" t="s">
        <v>2</v>
      </c>
    </row>
    <row r="1935" spans="4:4" x14ac:dyDescent="0.15">
      <c r="D1935" s="4" t="s">
        <v>2</v>
      </c>
    </row>
    <row r="1936" spans="4:4" x14ac:dyDescent="0.15">
      <c r="D1936" s="4" t="s">
        <v>2</v>
      </c>
    </row>
    <row r="1937" spans="4:4" x14ac:dyDescent="0.15">
      <c r="D1937" s="4" t="s">
        <v>2</v>
      </c>
    </row>
    <row r="1938" spans="4:4" x14ac:dyDescent="0.15">
      <c r="D1938" s="4" t="s">
        <v>2</v>
      </c>
    </row>
    <row r="1939" spans="4:4" x14ac:dyDescent="0.15">
      <c r="D1939" s="4" t="s">
        <v>2</v>
      </c>
    </row>
    <row r="1940" spans="4:4" x14ac:dyDescent="0.15">
      <c r="D1940" s="4" t="s">
        <v>2</v>
      </c>
    </row>
    <row r="1941" spans="4:4" x14ac:dyDescent="0.15">
      <c r="D1941" s="4" t="s">
        <v>2</v>
      </c>
    </row>
    <row r="1942" spans="4:4" x14ac:dyDescent="0.15">
      <c r="D1942" s="4" t="s">
        <v>2</v>
      </c>
    </row>
    <row r="1943" spans="4:4" x14ac:dyDescent="0.15">
      <c r="D1943" s="4" t="s">
        <v>2</v>
      </c>
    </row>
    <row r="1944" spans="4:4" x14ac:dyDescent="0.15">
      <c r="D1944" s="4" t="s">
        <v>2</v>
      </c>
    </row>
    <row r="1945" spans="4:4" x14ac:dyDescent="0.15">
      <c r="D1945" s="4" t="s">
        <v>2</v>
      </c>
    </row>
    <row r="1946" spans="4:4" x14ac:dyDescent="0.15">
      <c r="D1946" s="4" t="s">
        <v>2</v>
      </c>
    </row>
    <row r="1947" spans="4:4" x14ac:dyDescent="0.15">
      <c r="D1947" s="4" t="s">
        <v>2</v>
      </c>
    </row>
    <row r="1948" spans="4:4" x14ac:dyDescent="0.15">
      <c r="D1948" s="4" t="s">
        <v>2</v>
      </c>
    </row>
    <row r="1949" spans="4:4" x14ac:dyDescent="0.15">
      <c r="D1949" s="4" t="s">
        <v>2</v>
      </c>
    </row>
    <row r="1950" spans="4:4" x14ac:dyDescent="0.15">
      <c r="D1950" s="4" t="s">
        <v>2</v>
      </c>
    </row>
    <row r="1951" spans="4:4" x14ac:dyDescent="0.15">
      <c r="D1951" s="4" t="s">
        <v>2</v>
      </c>
    </row>
    <row r="1952" spans="4:4" x14ac:dyDescent="0.15">
      <c r="D1952" s="4" t="s">
        <v>2</v>
      </c>
    </row>
    <row r="1953" spans="4:4" x14ac:dyDescent="0.15">
      <c r="D1953" s="4" t="s">
        <v>2</v>
      </c>
    </row>
    <row r="1954" spans="4:4" x14ac:dyDescent="0.15">
      <c r="D1954" s="4" t="s">
        <v>2</v>
      </c>
    </row>
    <row r="1955" spans="4:4" x14ac:dyDescent="0.15">
      <c r="D1955" s="4" t="s">
        <v>2</v>
      </c>
    </row>
    <row r="1956" spans="4:4" x14ac:dyDescent="0.15">
      <c r="D1956" s="4" t="s">
        <v>2</v>
      </c>
    </row>
    <row r="1957" spans="4:4" x14ac:dyDescent="0.15">
      <c r="D1957" s="4" t="s">
        <v>2</v>
      </c>
    </row>
    <row r="1958" spans="4:4" x14ac:dyDescent="0.15">
      <c r="D1958" s="4" t="s">
        <v>2</v>
      </c>
    </row>
    <row r="1959" spans="4:4" x14ac:dyDescent="0.15">
      <c r="D1959" s="4" t="s">
        <v>2</v>
      </c>
    </row>
    <row r="1960" spans="4:4" x14ac:dyDescent="0.15">
      <c r="D1960" s="4" t="s">
        <v>2</v>
      </c>
    </row>
    <row r="1961" spans="4:4" x14ac:dyDescent="0.15">
      <c r="D1961" s="4" t="s">
        <v>2</v>
      </c>
    </row>
    <row r="1962" spans="4:4" x14ac:dyDescent="0.15">
      <c r="D1962" s="4" t="s">
        <v>2</v>
      </c>
    </row>
    <row r="1963" spans="4:4" x14ac:dyDescent="0.15">
      <c r="D1963" s="4" t="s">
        <v>2</v>
      </c>
    </row>
    <row r="1964" spans="4:4" x14ac:dyDescent="0.15">
      <c r="D1964" s="4" t="s">
        <v>2</v>
      </c>
    </row>
    <row r="1965" spans="4:4" x14ac:dyDescent="0.15">
      <c r="D1965" s="4" t="s">
        <v>2</v>
      </c>
    </row>
    <row r="1966" spans="4:4" x14ac:dyDescent="0.15">
      <c r="D1966" s="4" t="s">
        <v>2</v>
      </c>
    </row>
    <row r="1967" spans="4:4" x14ac:dyDescent="0.15">
      <c r="D1967" s="4" t="s">
        <v>2</v>
      </c>
    </row>
    <row r="1968" spans="4:4" x14ac:dyDescent="0.15">
      <c r="D1968" s="4" t="s">
        <v>2</v>
      </c>
    </row>
    <row r="1969" spans="4:4" x14ac:dyDescent="0.15">
      <c r="D1969" s="4" t="s">
        <v>2</v>
      </c>
    </row>
    <row r="1970" spans="4:4" x14ac:dyDescent="0.15">
      <c r="D1970" s="4" t="s">
        <v>2</v>
      </c>
    </row>
    <row r="1971" spans="4:4" x14ac:dyDescent="0.15">
      <c r="D1971" s="4" t="s">
        <v>2</v>
      </c>
    </row>
    <row r="1972" spans="4:4" x14ac:dyDescent="0.15">
      <c r="D1972" s="4" t="s">
        <v>2</v>
      </c>
    </row>
    <row r="1973" spans="4:4" x14ac:dyDescent="0.15">
      <c r="D1973" s="4" t="s">
        <v>2</v>
      </c>
    </row>
    <row r="1974" spans="4:4" x14ac:dyDescent="0.15">
      <c r="D1974" s="4" t="s">
        <v>2</v>
      </c>
    </row>
    <row r="1975" spans="4:4" x14ac:dyDescent="0.15">
      <c r="D1975" s="4" t="s">
        <v>2</v>
      </c>
    </row>
    <row r="1976" spans="4:4" x14ac:dyDescent="0.15">
      <c r="D1976" s="4" t="s">
        <v>2</v>
      </c>
    </row>
    <row r="1977" spans="4:4" x14ac:dyDescent="0.15">
      <c r="D1977" s="4" t="s">
        <v>2</v>
      </c>
    </row>
    <row r="1978" spans="4:4" x14ac:dyDescent="0.15">
      <c r="D1978" s="4" t="s">
        <v>2</v>
      </c>
    </row>
    <row r="1979" spans="4:4" x14ac:dyDescent="0.15">
      <c r="D1979" s="4" t="s">
        <v>2</v>
      </c>
    </row>
    <row r="1980" spans="4:4" x14ac:dyDescent="0.15">
      <c r="D1980" s="4" t="s">
        <v>2</v>
      </c>
    </row>
    <row r="1981" spans="4:4" x14ac:dyDescent="0.15">
      <c r="D1981" s="4" t="s">
        <v>2</v>
      </c>
    </row>
    <row r="1982" spans="4:4" x14ac:dyDescent="0.15">
      <c r="D1982" s="4" t="s">
        <v>2</v>
      </c>
    </row>
    <row r="1983" spans="4:4" x14ac:dyDescent="0.15">
      <c r="D1983" s="4" t="s">
        <v>2</v>
      </c>
    </row>
    <row r="1984" spans="4:4" x14ac:dyDescent="0.15">
      <c r="D1984" s="4" t="s">
        <v>2</v>
      </c>
    </row>
    <row r="1985" spans="4:4" x14ac:dyDescent="0.15">
      <c r="D1985" s="4" t="s">
        <v>2</v>
      </c>
    </row>
    <row r="1986" spans="4:4" x14ac:dyDescent="0.15">
      <c r="D1986" s="4" t="s">
        <v>2</v>
      </c>
    </row>
    <row r="1987" spans="4:4" x14ac:dyDescent="0.15">
      <c r="D1987" s="4" t="s">
        <v>2</v>
      </c>
    </row>
    <row r="1988" spans="4:4" x14ac:dyDescent="0.15">
      <c r="D1988" s="4" t="s">
        <v>2</v>
      </c>
    </row>
    <row r="1989" spans="4:4" x14ac:dyDescent="0.15">
      <c r="D1989" s="4" t="s">
        <v>2</v>
      </c>
    </row>
    <row r="1990" spans="4:4" x14ac:dyDescent="0.15">
      <c r="D1990" s="4" t="s">
        <v>2</v>
      </c>
    </row>
    <row r="1991" spans="4:4" x14ac:dyDescent="0.15">
      <c r="D1991" s="4" t="s">
        <v>2</v>
      </c>
    </row>
    <row r="1992" spans="4:4" x14ac:dyDescent="0.15">
      <c r="D1992" s="4" t="s">
        <v>2</v>
      </c>
    </row>
    <row r="1993" spans="4:4" x14ac:dyDescent="0.15">
      <c r="D1993" s="4" t="s">
        <v>2</v>
      </c>
    </row>
    <row r="1994" spans="4:4" x14ac:dyDescent="0.15">
      <c r="D1994" s="4" t="s">
        <v>2</v>
      </c>
    </row>
    <row r="1995" spans="4:4" x14ac:dyDescent="0.15">
      <c r="D1995" s="4" t="s">
        <v>2</v>
      </c>
    </row>
    <row r="1996" spans="4:4" x14ac:dyDescent="0.15">
      <c r="D1996" s="4" t="s">
        <v>2</v>
      </c>
    </row>
    <row r="1997" spans="4:4" x14ac:dyDescent="0.15">
      <c r="D1997" s="4" t="s">
        <v>2</v>
      </c>
    </row>
    <row r="1998" spans="4:4" x14ac:dyDescent="0.15">
      <c r="D1998" s="4" t="s">
        <v>2</v>
      </c>
    </row>
    <row r="1999" spans="4:4" x14ac:dyDescent="0.15">
      <c r="D1999" s="4" t="s">
        <v>2</v>
      </c>
    </row>
    <row r="2000" spans="4:4" x14ac:dyDescent="0.15">
      <c r="D2000" s="4" t="s">
        <v>2</v>
      </c>
    </row>
    <row r="2001" spans="4:4" x14ac:dyDescent="0.15">
      <c r="D2001" s="4" t="s">
        <v>2</v>
      </c>
    </row>
    <row r="2002" spans="4:4" x14ac:dyDescent="0.15">
      <c r="D2002" s="4" t="s">
        <v>2</v>
      </c>
    </row>
    <row r="2003" spans="4:4" x14ac:dyDescent="0.15">
      <c r="D2003" s="4" t="s">
        <v>2</v>
      </c>
    </row>
    <row r="2004" spans="4:4" x14ac:dyDescent="0.15">
      <c r="D2004" s="4" t="s">
        <v>2</v>
      </c>
    </row>
    <row r="2005" spans="4:4" x14ac:dyDescent="0.15">
      <c r="D2005" s="4" t="s">
        <v>2</v>
      </c>
    </row>
    <row r="2006" spans="4:4" x14ac:dyDescent="0.15">
      <c r="D2006" s="4" t="s">
        <v>2</v>
      </c>
    </row>
    <row r="2007" spans="4:4" x14ac:dyDescent="0.15">
      <c r="D2007" s="4" t="s">
        <v>2</v>
      </c>
    </row>
    <row r="2008" spans="4:4" x14ac:dyDescent="0.15">
      <c r="D2008" s="4" t="s">
        <v>2</v>
      </c>
    </row>
    <row r="2009" spans="4:4" x14ac:dyDescent="0.15">
      <c r="D2009" s="4" t="s">
        <v>2</v>
      </c>
    </row>
    <row r="2010" spans="4:4" x14ac:dyDescent="0.15">
      <c r="D2010" s="4" t="s">
        <v>2</v>
      </c>
    </row>
    <row r="2011" spans="4:4" x14ac:dyDescent="0.15">
      <c r="D2011" s="4" t="s">
        <v>2</v>
      </c>
    </row>
    <row r="2012" spans="4:4" x14ac:dyDescent="0.15">
      <c r="D2012" s="4" t="s">
        <v>2</v>
      </c>
    </row>
    <row r="2013" spans="4:4" x14ac:dyDescent="0.15">
      <c r="D2013" s="4" t="s">
        <v>2</v>
      </c>
    </row>
    <row r="2014" spans="4:4" x14ac:dyDescent="0.15">
      <c r="D2014" s="4" t="s">
        <v>2</v>
      </c>
    </row>
    <row r="2015" spans="4:4" x14ac:dyDescent="0.15">
      <c r="D2015" s="4" t="s">
        <v>2</v>
      </c>
    </row>
    <row r="2016" spans="4:4" x14ac:dyDescent="0.15">
      <c r="D2016" s="4" t="s">
        <v>2</v>
      </c>
    </row>
    <row r="2017" spans="4:4" x14ac:dyDescent="0.15">
      <c r="D2017" s="4" t="s">
        <v>2</v>
      </c>
    </row>
    <row r="2018" spans="4:4" x14ac:dyDescent="0.15">
      <c r="D2018" s="4" t="s">
        <v>2</v>
      </c>
    </row>
    <row r="2019" spans="4:4" x14ac:dyDescent="0.15">
      <c r="D2019" s="4" t="s">
        <v>2</v>
      </c>
    </row>
    <row r="2020" spans="4:4" x14ac:dyDescent="0.15">
      <c r="D2020" s="4" t="s">
        <v>2</v>
      </c>
    </row>
    <row r="2021" spans="4:4" x14ac:dyDescent="0.15">
      <c r="D2021" s="4" t="s">
        <v>2</v>
      </c>
    </row>
    <row r="2022" spans="4:4" x14ac:dyDescent="0.15">
      <c r="D2022" s="4" t="s">
        <v>2</v>
      </c>
    </row>
    <row r="2023" spans="4:4" x14ac:dyDescent="0.15">
      <c r="D2023" s="4" t="s">
        <v>2</v>
      </c>
    </row>
    <row r="2024" spans="4:4" x14ac:dyDescent="0.15">
      <c r="D2024" s="4" t="s">
        <v>2</v>
      </c>
    </row>
    <row r="2025" spans="4:4" x14ac:dyDescent="0.15">
      <c r="D2025" s="4" t="s">
        <v>2</v>
      </c>
    </row>
    <row r="2026" spans="4:4" x14ac:dyDescent="0.15">
      <c r="D2026" s="4" t="s">
        <v>2</v>
      </c>
    </row>
    <row r="2027" spans="4:4" x14ac:dyDescent="0.15">
      <c r="D2027" s="4" t="s">
        <v>2</v>
      </c>
    </row>
    <row r="2028" spans="4:4" x14ac:dyDescent="0.15">
      <c r="D2028" s="4" t="s">
        <v>2</v>
      </c>
    </row>
    <row r="2029" spans="4:4" x14ac:dyDescent="0.15">
      <c r="D2029" s="4" t="s">
        <v>2</v>
      </c>
    </row>
    <row r="2030" spans="4:4" x14ac:dyDescent="0.15">
      <c r="D2030" s="4" t="s">
        <v>2</v>
      </c>
    </row>
    <row r="2031" spans="4:4" x14ac:dyDescent="0.15">
      <c r="D2031" s="4" t="s">
        <v>2</v>
      </c>
    </row>
    <row r="2032" spans="4:4" x14ac:dyDescent="0.15">
      <c r="D2032" s="4" t="s">
        <v>2</v>
      </c>
    </row>
    <row r="2033" spans="4:4" x14ac:dyDescent="0.15">
      <c r="D2033" s="4" t="s">
        <v>2</v>
      </c>
    </row>
    <row r="2034" spans="4:4" x14ac:dyDescent="0.15">
      <c r="D2034" s="4" t="s">
        <v>2</v>
      </c>
    </row>
    <row r="2035" spans="4:4" x14ac:dyDescent="0.15">
      <c r="D2035" s="4" t="s">
        <v>2</v>
      </c>
    </row>
    <row r="2036" spans="4:4" x14ac:dyDescent="0.15">
      <c r="D2036" s="4" t="s">
        <v>2</v>
      </c>
    </row>
    <row r="2037" spans="4:4" x14ac:dyDescent="0.15">
      <c r="D2037" s="4" t="s">
        <v>2</v>
      </c>
    </row>
    <row r="2038" spans="4:4" x14ac:dyDescent="0.15">
      <c r="D2038" s="4" t="s">
        <v>2</v>
      </c>
    </row>
    <row r="2039" spans="4:4" x14ac:dyDescent="0.15">
      <c r="D2039" s="4" t="s">
        <v>2</v>
      </c>
    </row>
    <row r="2040" spans="4:4" x14ac:dyDescent="0.15">
      <c r="D2040" s="4" t="s">
        <v>2</v>
      </c>
    </row>
    <row r="2041" spans="4:4" x14ac:dyDescent="0.15">
      <c r="D2041" s="4" t="s">
        <v>2</v>
      </c>
    </row>
    <row r="2042" spans="4:4" x14ac:dyDescent="0.15">
      <c r="D2042" s="4" t="s">
        <v>2</v>
      </c>
    </row>
    <row r="2043" spans="4:4" x14ac:dyDescent="0.15">
      <c r="D2043" s="4" t="s">
        <v>2</v>
      </c>
    </row>
    <row r="2044" spans="4:4" x14ac:dyDescent="0.15">
      <c r="D2044" s="4" t="s">
        <v>2</v>
      </c>
    </row>
    <row r="2045" spans="4:4" x14ac:dyDescent="0.15">
      <c r="D2045" s="4" t="s">
        <v>2</v>
      </c>
    </row>
    <row r="2046" spans="4:4" x14ac:dyDescent="0.15">
      <c r="D2046" s="4" t="s">
        <v>2</v>
      </c>
    </row>
    <row r="2047" spans="4:4" x14ac:dyDescent="0.15">
      <c r="D2047" s="4" t="s">
        <v>2</v>
      </c>
    </row>
    <row r="2048" spans="4:4" x14ac:dyDescent="0.15">
      <c r="D2048" s="4" t="s">
        <v>2</v>
      </c>
    </row>
    <row r="2049" spans="4:4" x14ac:dyDescent="0.15">
      <c r="D2049" s="4" t="s">
        <v>2</v>
      </c>
    </row>
    <row r="2050" spans="4:4" x14ac:dyDescent="0.15">
      <c r="D2050" s="4" t="s">
        <v>2</v>
      </c>
    </row>
    <row r="2051" spans="4:4" x14ac:dyDescent="0.15">
      <c r="D2051" s="4" t="s">
        <v>2</v>
      </c>
    </row>
    <row r="2052" spans="4:4" x14ac:dyDescent="0.15">
      <c r="D2052" s="4" t="s">
        <v>2</v>
      </c>
    </row>
    <row r="2053" spans="4:4" x14ac:dyDescent="0.15">
      <c r="D2053" s="4" t="s">
        <v>2</v>
      </c>
    </row>
    <row r="2054" spans="4:4" x14ac:dyDescent="0.15">
      <c r="D2054" s="4" t="s">
        <v>2</v>
      </c>
    </row>
    <row r="2055" spans="4:4" x14ac:dyDescent="0.15">
      <c r="D2055" s="4" t="s">
        <v>2</v>
      </c>
    </row>
    <row r="2056" spans="4:4" x14ac:dyDescent="0.15">
      <c r="D2056" s="4" t="s">
        <v>2</v>
      </c>
    </row>
    <row r="2057" spans="4:4" x14ac:dyDescent="0.15">
      <c r="D2057" s="4" t="s">
        <v>2</v>
      </c>
    </row>
    <row r="2058" spans="4:4" x14ac:dyDescent="0.15">
      <c r="D2058" s="4" t="s">
        <v>2</v>
      </c>
    </row>
    <row r="2059" spans="4:4" x14ac:dyDescent="0.15">
      <c r="D2059" s="4" t="s">
        <v>2</v>
      </c>
    </row>
    <row r="2060" spans="4:4" x14ac:dyDescent="0.15">
      <c r="D2060" s="4" t="s">
        <v>2</v>
      </c>
    </row>
    <row r="2061" spans="4:4" x14ac:dyDescent="0.15">
      <c r="D2061" s="4" t="s">
        <v>2</v>
      </c>
    </row>
    <row r="2062" spans="4:4" x14ac:dyDescent="0.15">
      <c r="D2062" s="4" t="s">
        <v>2</v>
      </c>
    </row>
    <row r="2063" spans="4:4" x14ac:dyDescent="0.15">
      <c r="D2063" s="4" t="s">
        <v>2</v>
      </c>
    </row>
    <row r="2064" spans="4:4" x14ac:dyDescent="0.15">
      <c r="D2064" s="4" t="s">
        <v>2</v>
      </c>
    </row>
    <row r="2065" spans="4:4" x14ac:dyDescent="0.15">
      <c r="D2065" s="4" t="s">
        <v>2</v>
      </c>
    </row>
    <row r="2066" spans="4:4" x14ac:dyDescent="0.15">
      <c r="D2066" s="4" t="s">
        <v>2</v>
      </c>
    </row>
    <row r="2067" spans="4:4" x14ac:dyDescent="0.15">
      <c r="D2067" s="4" t="s">
        <v>2</v>
      </c>
    </row>
    <row r="2068" spans="4:4" x14ac:dyDescent="0.15">
      <c r="D2068" s="4" t="s">
        <v>2</v>
      </c>
    </row>
    <row r="2069" spans="4:4" x14ac:dyDescent="0.15">
      <c r="D2069" s="4" t="s">
        <v>2</v>
      </c>
    </row>
    <row r="2070" spans="4:4" x14ac:dyDescent="0.15">
      <c r="D2070" s="4" t="s">
        <v>2</v>
      </c>
    </row>
    <row r="2071" spans="4:4" x14ac:dyDescent="0.15">
      <c r="D2071" s="4" t="s">
        <v>2</v>
      </c>
    </row>
    <row r="2072" spans="4:4" x14ac:dyDescent="0.15">
      <c r="D2072" s="4" t="s">
        <v>2</v>
      </c>
    </row>
    <row r="2073" spans="4:4" x14ac:dyDescent="0.15">
      <c r="D2073" s="4" t="s">
        <v>2</v>
      </c>
    </row>
    <row r="2074" spans="4:4" x14ac:dyDescent="0.15">
      <c r="D2074" s="4" t="s">
        <v>2</v>
      </c>
    </row>
    <row r="2075" spans="4:4" x14ac:dyDescent="0.15">
      <c r="D2075" s="4" t="s">
        <v>2</v>
      </c>
    </row>
    <row r="2076" spans="4:4" x14ac:dyDescent="0.15">
      <c r="D2076" s="4" t="s">
        <v>2</v>
      </c>
    </row>
    <row r="2077" spans="4:4" x14ac:dyDescent="0.15">
      <c r="D2077" s="4" t="s">
        <v>2</v>
      </c>
    </row>
    <row r="2078" spans="4:4" x14ac:dyDescent="0.15">
      <c r="D2078" s="4" t="s">
        <v>2</v>
      </c>
    </row>
    <row r="2079" spans="4:4" x14ac:dyDescent="0.15">
      <c r="D2079" s="4" t="s">
        <v>2</v>
      </c>
    </row>
    <row r="2080" spans="4:4" x14ac:dyDescent="0.15">
      <c r="D2080" s="4" t="s">
        <v>2</v>
      </c>
    </row>
    <row r="2081" spans="4:4" x14ac:dyDescent="0.15">
      <c r="D2081" s="4" t="s">
        <v>2</v>
      </c>
    </row>
    <row r="2082" spans="4:4" x14ac:dyDescent="0.15">
      <c r="D2082" s="4" t="s">
        <v>2</v>
      </c>
    </row>
    <row r="2083" spans="4:4" x14ac:dyDescent="0.15">
      <c r="D2083" s="4" t="s">
        <v>2</v>
      </c>
    </row>
    <row r="2084" spans="4:4" x14ac:dyDescent="0.15">
      <c r="D2084" s="4" t="s">
        <v>2</v>
      </c>
    </row>
    <row r="2085" spans="4:4" x14ac:dyDescent="0.15">
      <c r="D2085" s="4" t="s">
        <v>2</v>
      </c>
    </row>
    <row r="2086" spans="4:4" x14ac:dyDescent="0.15">
      <c r="D2086" s="4" t="s">
        <v>2</v>
      </c>
    </row>
    <row r="2087" spans="4:4" x14ac:dyDescent="0.15">
      <c r="D2087" s="4" t="s">
        <v>2</v>
      </c>
    </row>
    <row r="2088" spans="4:4" x14ac:dyDescent="0.15">
      <c r="D2088" s="4" t="s">
        <v>2</v>
      </c>
    </row>
    <row r="2089" spans="4:4" x14ac:dyDescent="0.15">
      <c r="D2089" s="4" t="s">
        <v>2</v>
      </c>
    </row>
    <row r="2090" spans="4:4" x14ac:dyDescent="0.15">
      <c r="D2090" s="4" t="s">
        <v>2</v>
      </c>
    </row>
    <row r="2091" spans="4:4" x14ac:dyDescent="0.15">
      <c r="D2091" s="4" t="s">
        <v>2</v>
      </c>
    </row>
    <row r="2092" spans="4:4" x14ac:dyDescent="0.15">
      <c r="D2092" s="4" t="s">
        <v>2</v>
      </c>
    </row>
    <row r="2093" spans="4:4" x14ac:dyDescent="0.15">
      <c r="D2093" s="4" t="s">
        <v>2</v>
      </c>
    </row>
    <row r="2094" spans="4:4" x14ac:dyDescent="0.15">
      <c r="D2094" s="4" t="s">
        <v>2</v>
      </c>
    </row>
    <row r="2095" spans="4:4" x14ac:dyDescent="0.15">
      <c r="D2095" s="4" t="s">
        <v>2</v>
      </c>
    </row>
    <row r="2096" spans="4:4" x14ac:dyDescent="0.15">
      <c r="D2096" s="4" t="s">
        <v>2</v>
      </c>
    </row>
    <row r="2097" spans="4:4" x14ac:dyDescent="0.15">
      <c r="D2097" s="4" t="s">
        <v>2</v>
      </c>
    </row>
    <row r="2098" spans="4:4" x14ac:dyDescent="0.15">
      <c r="D2098" s="4" t="s">
        <v>2</v>
      </c>
    </row>
    <row r="2099" spans="4:4" x14ac:dyDescent="0.15">
      <c r="D2099" s="4" t="s">
        <v>2</v>
      </c>
    </row>
    <row r="2100" spans="4:4" x14ac:dyDescent="0.15">
      <c r="D2100" s="4" t="s">
        <v>2</v>
      </c>
    </row>
    <row r="2101" spans="4:4" x14ac:dyDescent="0.15">
      <c r="D2101" s="4" t="s">
        <v>2</v>
      </c>
    </row>
    <row r="2102" spans="4:4" x14ac:dyDescent="0.15">
      <c r="D2102" s="4" t="s">
        <v>2</v>
      </c>
    </row>
    <row r="2103" spans="4:4" x14ac:dyDescent="0.15">
      <c r="D2103" s="4" t="s">
        <v>2</v>
      </c>
    </row>
    <row r="2104" spans="4:4" x14ac:dyDescent="0.15">
      <c r="D2104" s="4" t="s">
        <v>2</v>
      </c>
    </row>
    <row r="2105" spans="4:4" x14ac:dyDescent="0.15">
      <c r="D2105" s="4" t="s">
        <v>2</v>
      </c>
    </row>
    <row r="2106" spans="4:4" x14ac:dyDescent="0.15">
      <c r="D2106" s="4" t="s">
        <v>2</v>
      </c>
    </row>
    <row r="2107" spans="4:4" x14ac:dyDescent="0.15">
      <c r="D2107" s="4" t="s">
        <v>2</v>
      </c>
    </row>
    <row r="2108" spans="4:4" x14ac:dyDescent="0.15">
      <c r="D2108" s="4" t="s">
        <v>2</v>
      </c>
    </row>
    <row r="2109" spans="4:4" x14ac:dyDescent="0.15">
      <c r="D2109" s="4" t="s">
        <v>2</v>
      </c>
    </row>
    <row r="2110" spans="4:4" x14ac:dyDescent="0.15">
      <c r="D2110" s="4" t="s">
        <v>2</v>
      </c>
    </row>
    <row r="2111" spans="4:4" x14ac:dyDescent="0.15">
      <c r="D2111" s="4" t="s">
        <v>2</v>
      </c>
    </row>
    <row r="2112" spans="4:4" x14ac:dyDescent="0.15">
      <c r="D2112" s="4" t="s">
        <v>2</v>
      </c>
    </row>
    <row r="2113" spans="4:4" x14ac:dyDescent="0.15">
      <c r="D2113" s="4" t="s">
        <v>2</v>
      </c>
    </row>
    <row r="2114" spans="4:4" x14ac:dyDescent="0.15">
      <c r="D2114" s="4" t="s">
        <v>2</v>
      </c>
    </row>
    <row r="2115" spans="4:4" x14ac:dyDescent="0.15">
      <c r="D2115" s="4" t="s">
        <v>2</v>
      </c>
    </row>
    <row r="2116" spans="4:4" x14ac:dyDescent="0.15">
      <c r="D2116" s="4" t="s">
        <v>2</v>
      </c>
    </row>
    <row r="2117" spans="4:4" x14ac:dyDescent="0.15">
      <c r="D2117" s="4" t="s">
        <v>2</v>
      </c>
    </row>
    <row r="2118" spans="4:4" x14ac:dyDescent="0.15">
      <c r="D2118" s="4" t="s">
        <v>2</v>
      </c>
    </row>
    <row r="2119" spans="4:4" x14ac:dyDescent="0.15">
      <c r="D2119" s="4" t="s">
        <v>2</v>
      </c>
    </row>
    <row r="2120" spans="4:4" x14ac:dyDescent="0.15">
      <c r="D2120" s="4" t="s">
        <v>2</v>
      </c>
    </row>
    <row r="2121" spans="4:4" x14ac:dyDescent="0.15">
      <c r="D2121" s="4" t="s">
        <v>2</v>
      </c>
    </row>
    <row r="2122" spans="4:4" x14ac:dyDescent="0.15">
      <c r="D2122" s="4" t="s">
        <v>2</v>
      </c>
    </row>
    <row r="2123" spans="4:4" x14ac:dyDescent="0.15">
      <c r="D2123" s="4" t="s">
        <v>2</v>
      </c>
    </row>
    <row r="2124" spans="4:4" x14ac:dyDescent="0.15">
      <c r="D2124" s="4" t="s">
        <v>2</v>
      </c>
    </row>
    <row r="2125" spans="4:4" x14ac:dyDescent="0.15">
      <c r="D2125" s="4" t="s">
        <v>2</v>
      </c>
    </row>
    <row r="2126" spans="4:4" x14ac:dyDescent="0.15">
      <c r="D2126" s="4" t="s">
        <v>2</v>
      </c>
    </row>
    <row r="2127" spans="4:4" x14ac:dyDescent="0.15">
      <c r="D2127" s="4" t="s">
        <v>2</v>
      </c>
    </row>
    <row r="2128" spans="4:4" x14ac:dyDescent="0.15">
      <c r="D2128" s="4" t="s">
        <v>2</v>
      </c>
    </row>
    <row r="2129" spans="4:4" x14ac:dyDescent="0.15">
      <c r="D2129" s="4" t="s">
        <v>2</v>
      </c>
    </row>
    <row r="2130" spans="4:4" x14ac:dyDescent="0.15">
      <c r="D2130" s="4" t="s">
        <v>2</v>
      </c>
    </row>
    <row r="2131" spans="4:4" x14ac:dyDescent="0.15">
      <c r="D2131" s="4" t="s">
        <v>2</v>
      </c>
    </row>
    <row r="2132" spans="4:4" x14ac:dyDescent="0.15">
      <c r="D2132" s="4" t="s">
        <v>2</v>
      </c>
    </row>
    <row r="2133" spans="4:4" x14ac:dyDescent="0.15">
      <c r="D2133" s="4" t="s">
        <v>2</v>
      </c>
    </row>
    <row r="2134" spans="4:4" x14ac:dyDescent="0.15">
      <c r="D2134" s="4" t="s">
        <v>2</v>
      </c>
    </row>
    <row r="2135" spans="4:4" x14ac:dyDescent="0.15">
      <c r="D2135" s="4" t="s">
        <v>2</v>
      </c>
    </row>
    <row r="2136" spans="4:4" x14ac:dyDescent="0.15">
      <c r="D2136" s="4" t="s">
        <v>2</v>
      </c>
    </row>
    <row r="2137" spans="4:4" x14ac:dyDescent="0.15">
      <c r="D2137" s="4" t="s">
        <v>2</v>
      </c>
    </row>
    <row r="2138" spans="4:4" x14ac:dyDescent="0.15">
      <c r="D2138" s="4" t="s">
        <v>2</v>
      </c>
    </row>
    <row r="2139" spans="4:4" x14ac:dyDescent="0.15">
      <c r="D2139" s="4" t="s">
        <v>2</v>
      </c>
    </row>
    <row r="2140" spans="4:4" x14ac:dyDescent="0.15">
      <c r="D2140" s="4" t="s">
        <v>2</v>
      </c>
    </row>
    <row r="2141" spans="4:4" x14ac:dyDescent="0.15">
      <c r="D2141" s="4" t="s">
        <v>2</v>
      </c>
    </row>
    <row r="2142" spans="4:4" x14ac:dyDescent="0.15">
      <c r="D2142" s="4" t="s">
        <v>2</v>
      </c>
    </row>
    <row r="2143" spans="4:4" x14ac:dyDescent="0.15">
      <c r="D2143" s="4" t="s">
        <v>2</v>
      </c>
    </row>
    <row r="2144" spans="4:4" x14ac:dyDescent="0.15">
      <c r="D2144" s="4" t="s">
        <v>2</v>
      </c>
    </row>
    <row r="2145" spans="4:4" x14ac:dyDescent="0.15">
      <c r="D2145" s="4" t="s">
        <v>2</v>
      </c>
    </row>
    <row r="2146" spans="4:4" x14ac:dyDescent="0.15">
      <c r="D2146" s="4" t="s">
        <v>2</v>
      </c>
    </row>
    <row r="2147" spans="4:4" x14ac:dyDescent="0.15">
      <c r="D2147" s="4" t="s">
        <v>2</v>
      </c>
    </row>
    <row r="2148" spans="4:4" x14ac:dyDescent="0.15">
      <c r="D2148" s="4" t="s">
        <v>2</v>
      </c>
    </row>
    <row r="2149" spans="4:4" x14ac:dyDescent="0.15">
      <c r="D2149" s="4" t="s">
        <v>2</v>
      </c>
    </row>
    <row r="2150" spans="4:4" x14ac:dyDescent="0.15">
      <c r="D2150" s="4" t="s">
        <v>2</v>
      </c>
    </row>
    <row r="2151" spans="4:4" x14ac:dyDescent="0.15">
      <c r="D2151" s="4" t="s">
        <v>2</v>
      </c>
    </row>
    <row r="2152" spans="4:4" x14ac:dyDescent="0.15">
      <c r="D2152" s="4" t="s">
        <v>2</v>
      </c>
    </row>
    <row r="2153" spans="4:4" x14ac:dyDescent="0.15">
      <c r="D2153" s="4" t="s">
        <v>2</v>
      </c>
    </row>
    <row r="2154" spans="4:4" x14ac:dyDescent="0.15">
      <c r="D2154" s="4" t="s">
        <v>2</v>
      </c>
    </row>
    <row r="2155" spans="4:4" x14ac:dyDescent="0.15">
      <c r="D2155" s="4" t="s">
        <v>2</v>
      </c>
    </row>
    <row r="2156" spans="4:4" x14ac:dyDescent="0.15">
      <c r="D2156" s="4" t="s">
        <v>2</v>
      </c>
    </row>
    <row r="2157" spans="4:4" x14ac:dyDescent="0.15">
      <c r="D2157" s="4" t="s">
        <v>2</v>
      </c>
    </row>
    <row r="2158" spans="4:4" x14ac:dyDescent="0.15">
      <c r="D2158" s="4" t="s">
        <v>2</v>
      </c>
    </row>
    <row r="2159" spans="4:4" x14ac:dyDescent="0.15">
      <c r="D2159" s="4" t="s">
        <v>2</v>
      </c>
    </row>
    <row r="2160" spans="4:4" x14ac:dyDescent="0.15">
      <c r="D2160" s="4" t="s">
        <v>2</v>
      </c>
    </row>
    <row r="2161" spans="4:4" x14ac:dyDescent="0.15">
      <c r="D2161" s="4" t="s">
        <v>2</v>
      </c>
    </row>
    <row r="2162" spans="4:4" x14ac:dyDescent="0.15">
      <c r="D2162" s="4" t="s">
        <v>2</v>
      </c>
    </row>
    <row r="2163" spans="4:4" x14ac:dyDescent="0.15">
      <c r="D2163" s="4" t="s">
        <v>2</v>
      </c>
    </row>
    <row r="2164" spans="4:4" x14ac:dyDescent="0.15">
      <c r="D2164" s="4" t="s">
        <v>2</v>
      </c>
    </row>
    <row r="2165" spans="4:4" x14ac:dyDescent="0.15">
      <c r="D2165" s="4" t="s">
        <v>2</v>
      </c>
    </row>
    <row r="2166" spans="4:4" x14ac:dyDescent="0.15">
      <c r="D2166" s="4" t="s">
        <v>2</v>
      </c>
    </row>
    <row r="2167" spans="4:4" x14ac:dyDescent="0.15">
      <c r="D2167" s="4" t="s">
        <v>2</v>
      </c>
    </row>
    <row r="2168" spans="4:4" x14ac:dyDescent="0.15">
      <c r="D2168" s="4" t="s">
        <v>2</v>
      </c>
    </row>
    <row r="2169" spans="4:4" x14ac:dyDescent="0.15">
      <c r="D2169" s="4" t="s">
        <v>2</v>
      </c>
    </row>
    <row r="2170" spans="4:4" x14ac:dyDescent="0.15">
      <c r="D2170" s="4" t="s">
        <v>2</v>
      </c>
    </row>
    <row r="2171" spans="4:4" x14ac:dyDescent="0.15">
      <c r="D2171" s="4" t="s">
        <v>2</v>
      </c>
    </row>
    <row r="2172" spans="4:4" x14ac:dyDescent="0.15">
      <c r="D2172" s="4" t="s">
        <v>2</v>
      </c>
    </row>
    <row r="2173" spans="4:4" x14ac:dyDescent="0.15">
      <c r="D2173" s="4" t="s">
        <v>2</v>
      </c>
    </row>
    <row r="2174" spans="4:4" x14ac:dyDescent="0.15">
      <c r="D2174" s="4" t="s">
        <v>2</v>
      </c>
    </row>
    <row r="2175" spans="4:4" x14ac:dyDescent="0.15">
      <c r="D2175" s="4" t="s">
        <v>2</v>
      </c>
    </row>
    <row r="2176" spans="4:4" x14ac:dyDescent="0.15">
      <c r="D2176" s="4" t="s">
        <v>2</v>
      </c>
    </row>
    <row r="2177" spans="4:4" x14ac:dyDescent="0.15">
      <c r="D2177" s="4" t="s">
        <v>2</v>
      </c>
    </row>
    <row r="2178" spans="4:4" x14ac:dyDescent="0.15">
      <c r="D2178" s="4" t="s">
        <v>2</v>
      </c>
    </row>
    <row r="2179" spans="4:4" x14ac:dyDescent="0.15">
      <c r="D2179" s="4" t="s">
        <v>2</v>
      </c>
    </row>
    <row r="2180" spans="4:4" x14ac:dyDescent="0.15">
      <c r="D2180" s="4" t="s">
        <v>2</v>
      </c>
    </row>
    <row r="2181" spans="4:4" x14ac:dyDescent="0.15">
      <c r="D2181" s="4" t="s">
        <v>2</v>
      </c>
    </row>
    <row r="2182" spans="4:4" x14ac:dyDescent="0.15">
      <c r="D2182" s="4" t="s">
        <v>2</v>
      </c>
    </row>
    <row r="2183" spans="4:4" x14ac:dyDescent="0.15">
      <c r="D2183" s="4" t="s">
        <v>2</v>
      </c>
    </row>
    <row r="2184" spans="4:4" x14ac:dyDescent="0.15">
      <c r="D2184" s="4" t="s">
        <v>2</v>
      </c>
    </row>
    <row r="2185" spans="4:4" x14ac:dyDescent="0.15">
      <c r="D2185" s="4" t="s">
        <v>2</v>
      </c>
    </row>
    <row r="2186" spans="4:4" x14ac:dyDescent="0.15">
      <c r="D2186" s="4" t="s">
        <v>2</v>
      </c>
    </row>
    <row r="2187" spans="4:4" x14ac:dyDescent="0.15">
      <c r="D2187" s="4" t="s">
        <v>2</v>
      </c>
    </row>
    <row r="2188" spans="4:4" x14ac:dyDescent="0.15">
      <c r="D2188" s="4" t="s">
        <v>2</v>
      </c>
    </row>
    <row r="2189" spans="4:4" x14ac:dyDescent="0.15">
      <c r="D2189" s="4" t="s">
        <v>2</v>
      </c>
    </row>
    <row r="2190" spans="4:4" x14ac:dyDescent="0.15">
      <c r="D2190" s="4" t="s">
        <v>2</v>
      </c>
    </row>
    <row r="2191" spans="4:4" x14ac:dyDescent="0.15">
      <c r="D2191" s="4" t="s">
        <v>2</v>
      </c>
    </row>
    <row r="2192" spans="4:4" x14ac:dyDescent="0.15">
      <c r="D2192" s="4" t="s">
        <v>2</v>
      </c>
    </row>
    <row r="2193" spans="4:4" x14ac:dyDescent="0.15">
      <c r="D2193" s="4" t="s">
        <v>2</v>
      </c>
    </row>
    <row r="2194" spans="4:4" x14ac:dyDescent="0.15">
      <c r="D2194" s="4" t="s">
        <v>2</v>
      </c>
    </row>
    <row r="2195" spans="4:4" x14ac:dyDescent="0.15">
      <c r="D2195" s="4" t="s">
        <v>2</v>
      </c>
    </row>
    <row r="2196" spans="4:4" x14ac:dyDescent="0.15">
      <c r="D2196" s="4" t="s">
        <v>2</v>
      </c>
    </row>
    <row r="2197" spans="4:4" x14ac:dyDescent="0.15">
      <c r="D2197" s="4" t="s">
        <v>2</v>
      </c>
    </row>
    <row r="2198" spans="4:4" x14ac:dyDescent="0.15">
      <c r="D2198" s="4" t="s">
        <v>2</v>
      </c>
    </row>
    <row r="2199" spans="4:4" x14ac:dyDescent="0.15">
      <c r="D2199" s="4" t="s">
        <v>2</v>
      </c>
    </row>
    <row r="2200" spans="4:4" x14ac:dyDescent="0.15">
      <c r="D2200" s="4" t="s">
        <v>2</v>
      </c>
    </row>
    <row r="2201" spans="4:4" x14ac:dyDescent="0.15">
      <c r="D2201" s="4" t="s">
        <v>2</v>
      </c>
    </row>
    <row r="2202" spans="4:4" x14ac:dyDescent="0.15">
      <c r="D2202" s="4" t="s">
        <v>2</v>
      </c>
    </row>
    <row r="2203" spans="4:4" x14ac:dyDescent="0.15">
      <c r="D2203" s="4" t="s">
        <v>2</v>
      </c>
    </row>
    <row r="2204" spans="4:4" x14ac:dyDescent="0.15">
      <c r="D2204" s="4" t="s">
        <v>2</v>
      </c>
    </row>
    <row r="2205" spans="4:4" x14ac:dyDescent="0.15">
      <c r="D2205" s="4" t="s">
        <v>2</v>
      </c>
    </row>
    <row r="2206" spans="4:4" x14ac:dyDescent="0.15">
      <c r="D2206" s="4" t="s">
        <v>2</v>
      </c>
    </row>
    <row r="2207" spans="4:4" x14ac:dyDescent="0.15">
      <c r="D2207" s="4" t="s">
        <v>2</v>
      </c>
    </row>
    <row r="2208" spans="4:4" x14ac:dyDescent="0.15">
      <c r="D2208" s="4" t="s">
        <v>2</v>
      </c>
    </row>
    <row r="2209" spans="4:4" x14ac:dyDescent="0.15">
      <c r="D2209" s="4" t="s">
        <v>2</v>
      </c>
    </row>
    <row r="2210" spans="4:4" x14ac:dyDescent="0.15">
      <c r="D2210" s="4" t="s">
        <v>2</v>
      </c>
    </row>
    <row r="2211" spans="4:4" x14ac:dyDescent="0.15">
      <c r="D2211" s="4" t="s">
        <v>2</v>
      </c>
    </row>
    <row r="2212" spans="4:4" x14ac:dyDescent="0.15">
      <c r="D2212" s="4" t="s">
        <v>2</v>
      </c>
    </row>
    <row r="2213" spans="4:4" x14ac:dyDescent="0.15">
      <c r="D2213" s="4" t="s">
        <v>2</v>
      </c>
    </row>
    <row r="2214" spans="4:4" x14ac:dyDescent="0.15">
      <c r="D2214" s="4" t="s">
        <v>2</v>
      </c>
    </row>
    <row r="2215" spans="4:4" x14ac:dyDescent="0.15">
      <c r="D2215" s="4" t="s">
        <v>2</v>
      </c>
    </row>
    <row r="2216" spans="4:4" x14ac:dyDescent="0.15">
      <c r="D2216" s="4" t="s">
        <v>2</v>
      </c>
    </row>
    <row r="2217" spans="4:4" x14ac:dyDescent="0.15">
      <c r="D2217" s="4" t="s">
        <v>2</v>
      </c>
    </row>
    <row r="2218" spans="4:4" x14ac:dyDescent="0.15">
      <c r="D2218" s="4" t="s">
        <v>2</v>
      </c>
    </row>
    <row r="2219" spans="4:4" x14ac:dyDescent="0.15">
      <c r="D2219" s="4" t="s">
        <v>2</v>
      </c>
    </row>
    <row r="2220" spans="4:4" x14ac:dyDescent="0.15">
      <c r="D2220" s="4" t="s">
        <v>2</v>
      </c>
    </row>
    <row r="2221" spans="4:4" x14ac:dyDescent="0.15">
      <c r="D2221" s="4" t="s">
        <v>2</v>
      </c>
    </row>
    <row r="2222" spans="4:4" x14ac:dyDescent="0.15">
      <c r="D2222" s="4" t="s">
        <v>2</v>
      </c>
    </row>
    <row r="2223" spans="4:4" x14ac:dyDescent="0.15">
      <c r="D2223" s="4" t="s">
        <v>2</v>
      </c>
    </row>
    <row r="2224" spans="4:4" x14ac:dyDescent="0.15">
      <c r="D2224" s="4" t="s">
        <v>2</v>
      </c>
    </row>
    <row r="2225" spans="4:4" x14ac:dyDescent="0.15">
      <c r="D2225" s="4" t="s">
        <v>2</v>
      </c>
    </row>
    <row r="2226" spans="4:4" x14ac:dyDescent="0.15">
      <c r="D2226" s="4" t="s">
        <v>2</v>
      </c>
    </row>
    <row r="2227" spans="4:4" x14ac:dyDescent="0.15">
      <c r="D2227" s="4" t="s">
        <v>2</v>
      </c>
    </row>
    <row r="2228" spans="4:4" x14ac:dyDescent="0.15">
      <c r="D2228" s="4" t="s">
        <v>2</v>
      </c>
    </row>
    <row r="2229" spans="4:4" x14ac:dyDescent="0.15">
      <c r="D2229" s="4" t="s">
        <v>2</v>
      </c>
    </row>
    <row r="2230" spans="4:4" x14ac:dyDescent="0.15">
      <c r="D2230" s="4" t="s">
        <v>2</v>
      </c>
    </row>
    <row r="2231" spans="4:4" x14ac:dyDescent="0.15">
      <c r="D2231" s="4" t="s">
        <v>2</v>
      </c>
    </row>
    <row r="2232" spans="4:4" x14ac:dyDescent="0.15">
      <c r="D2232" s="4" t="s">
        <v>2</v>
      </c>
    </row>
    <row r="2233" spans="4:4" x14ac:dyDescent="0.15">
      <c r="D2233" s="4" t="s">
        <v>2</v>
      </c>
    </row>
    <row r="2234" spans="4:4" x14ac:dyDescent="0.15">
      <c r="D2234" s="4" t="s">
        <v>2</v>
      </c>
    </row>
    <row r="2235" spans="4:4" x14ac:dyDescent="0.15">
      <c r="D2235" s="4" t="s">
        <v>2</v>
      </c>
    </row>
    <row r="2236" spans="4:4" x14ac:dyDescent="0.15">
      <c r="D2236" s="4" t="s">
        <v>2</v>
      </c>
    </row>
    <row r="2237" spans="4:4" x14ac:dyDescent="0.15">
      <c r="D2237" s="4" t="s">
        <v>2</v>
      </c>
    </row>
    <row r="2238" spans="4:4" x14ac:dyDescent="0.15">
      <c r="D2238" s="4" t="s">
        <v>2</v>
      </c>
    </row>
    <row r="2239" spans="4:4" x14ac:dyDescent="0.15">
      <c r="D2239" s="4" t="s">
        <v>2</v>
      </c>
    </row>
    <row r="2240" spans="4:4" x14ac:dyDescent="0.15">
      <c r="D2240" s="4" t="s">
        <v>2</v>
      </c>
    </row>
    <row r="2241" spans="4:4" x14ac:dyDescent="0.15">
      <c r="D2241" s="4" t="s">
        <v>2</v>
      </c>
    </row>
    <row r="2242" spans="4:4" x14ac:dyDescent="0.15">
      <c r="D2242" s="4" t="s">
        <v>2</v>
      </c>
    </row>
    <row r="2243" spans="4:4" x14ac:dyDescent="0.15">
      <c r="D2243" s="4" t="s">
        <v>2</v>
      </c>
    </row>
    <row r="2244" spans="4:4" x14ac:dyDescent="0.15">
      <c r="D2244" s="4" t="s">
        <v>2</v>
      </c>
    </row>
    <row r="2245" spans="4:4" x14ac:dyDescent="0.15">
      <c r="D2245" s="4" t="s">
        <v>2</v>
      </c>
    </row>
    <row r="2246" spans="4:4" x14ac:dyDescent="0.15">
      <c r="D2246" s="4" t="s">
        <v>2</v>
      </c>
    </row>
    <row r="2247" spans="4:4" x14ac:dyDescent="0.15">
      <c r="D2247" s="4" t="s">
        <v>2</v>
      </c>
    </row>
    <row r="2248" spans="4:4" x14ac:dyDescent="0.15">
      <c r="D2248" s="4" t="s">
        <v>2</v>
      </c>
    </row>
    <row r="2249" spans="4:4" x14ac:dyDescent="0.15">
      <c r="D2249" s="4" t="s">
        <v>2</v>
      </c>
    </row>
    <row r="2250" spans="4:4" x14ac:dyDescent="0.15">
      <c r="D2250" s="4" t="s">
        <v>2</v>
      </c>
    </row>
    <row r="2251" spans="4:4" x14ac:dyDescent="0.15">
      <c r="D2251" s="4" t="s">
        <v>2</v>
      </c>
    </row>
    <row r="2252" spans="4:4" x14ac:dyDescent="0.15">
      <c r="D2252" s="4" t="s">
        <v>2</v>
      </c>
    </row>
    <row r="2253" spans="4:4" x14ac:dyDescent="0.15">
      <c r="D2253" s="4" t="s">
        <v>2</v>
      </c>
    </row>
    <row r="2254" spans="4:4" x14ac:dyDescent="0.15">
      <c r="D2254" s="4" t="s">
        <v>2</v>
      </c>
    </row>
    <row r="2255" spans="4:4" x14ac:dyDescent="0.15">
      <c r="D2255" s="4" t="s">
        <v>2</v>
      </c>
    </row>
    <row r="2256" spans="4:4" x14ac:dyDescent="0.15">
      <c r="D2256" s="4" t="s">
        <v>2</v>
      </c>
    </row>
    <row r="2257" spans="4:4" x14ac:dyDescent="0.15">
      <c r="D2257" s="4" t="s">
        <v>2</v>
      </c>
    </row>
    <row r="2258" spans="4:4" x14ac:dyDescent="0.15">
      <c r="D2258" s="4" t="s">
        <v>2</v>
      </c>
    </row>
    <row r="2259" spans="4:4" x14ac:dyDescent="0.15">
      <c r="D2259" s="4" t="s">
        <v>2</v>
      </c>
    </row>
    <row r="2260" spans="4:4" x14ac:dyDescent="0.15">
      <c r="D2260" s="4" t="s">
        <v>2</v>
      </c>
    </row>
    <row r="2261" spans="4:4" x14ac:dyDescent="0.15">
      <c r="D2261" s="4" t="s">
        <v>2</v>
      </c>
    </row>
    <row r="2262" spans="4:4" x14ac:dyDescent="0.15">
      <c r="D2262" s="4" t="s">
        <v>2</v>
      </c>
    </row>
    <row r="2263" spans="4:4" x14ac:dyDescent="0.15">
      <c r="D2263" s="4" t="s">
        <v>2</v>
      </c>
    </row>
    <row r="2264" spans="4:4" x14ac:dyDescent="0.15">
      <c r="D2264" s="4" t="s">
        <v>2</v>
      </c>
    </row>
    <row r="2265" spans="4:4" x14ac:dyDescent="0.15">
      <c r="D2265" s="4" t="s">
        <v>2</v>
      </c>
    </row>
    <row r="2266" spans="4:4" x14ac:dyDescent="0.15">
      <c r="D2266" s="4" t="s">
        <v>2</v>
      </c>
    </row>
    <row r="2267" spans="4:4" x14ac:dyDescent="0.15">
      <c r="D2267" s="4" t="s">
        <v>2</v>
      </c>
    </row>
    <row r="2268" spans="4:4" x14ac:dyDescent="0.15">
      <c r="D2268" s="4" t="s">
        <v>2</v>
      </c>
    </row>
    <row r="2269" spans="4:4" x14ac:dyDescent="0.15">
      <c r="D2269" s="4" t="s">
        <v>2</v>
      </c>
    </row>
    <row r="2270" spans="4:4" x14ac:dyDescent="0.15">
      <c r="D2270" s="4" t="s">
        <v>2</v>
      </c>
    </row>
    <row r="2271" spans="4:4" x14ac:dyDescent="0.15">
      <c r="D2271" s="4" t="s">
        <v>2</v>
      </c>
    </row>
    <row r="2272" spans="4:4" x14ac:dyDescent="0.15">
      <c r="D2272" s="4" t="s">
        <v>2</v>
      </c>
    </row>
    <row r="2273" spans="4:4" x14ac:dyDescent="0.15">
      <c r="D2273" s="4" t="s">
        <v>2</v>
      </c>
    </row>
    <row r="2274" spans="4:4" x14ac:dyDescent="0.15">
      <c r="D2274" s="4" t="s">
        <v>2</v>
      </c>
    </row>
    <row r="2275" spans="4:4" x14ac:dyDescent="0.15">
      <c r="D2275" s="4" t="s">
        <v>2</v>
      </c>
    </row>
    <row r="2276" spans="4:4" x14ac:dyDescent="0.15">
      <c r="D2276" s="4" t="s">
        <v>2</v>
      </c>
    </row>
    <row r="2277" spans="4:4" x14ac:dyDescent="0.15">
      <c r="D2277" s="4" t="s">
        <v>2</v>
      </c>
    </row>
    <row r="2278" spans="4:4" x14ac:dyDescent="0.15">
      <c r="D2278" s="4" t="s">
        <v>2</v>
      </c>
    </row>
    <row r="2279" spans="4:4" x14ac:dyDescent="0.15">
      <c r="D2279" s="4" t="s">
        <v>2</v>
      </c>
    </row>
    <row r="2280" spans="4:4" x14ac:dyDescent="0.15">
      <c r="D2280" s="4" t="s">
        <v>2</v>
      </c>
    </row>
    <row r="2281" spans="4:4" x14ac:dyDescent="0.15">
      <c r="D2281" s="4" t="s">
        <v>2</v>
      </c>
    </row>
    <row r="2282" spans="4:4" x14ac:dyDescent="0.15">
      <c r="D2282" s="4" t="s">
        <v>2</v>
      </c>
    </row>
    <row r="2283" spans="4:4" x14ac:dyDescent="0.15">
      <c r="D2283" s="4" t="s">
        <v>2</v>
      </c>
    </row>
    <row r="2284" spans="4:4" x14ac:dyDescent="0.15">
      <c r="D2284" s="4" t="s">
        <v>2</v>
      </c>
    </row>
    <row r="2285" spans="4:4" x14ac:dyDescent="0.15">
      <c r="D2285" s="4" t="s">
        <v>2</v>
      </c>
    </row>
    <row r="2286" spans="4:4" x14ac:dyDescent="0.15">
      <c r="D2286" s="4" t="s">
        <v>2</v>
      </c>
    </row>
    <row r="2287" spans="4:4" x14ac:dyDescent="0.15">
      <c r="D2287" s="4" t="s">
        <v>2</v>
      </c>
    </row>
    <row r="2288" spans="4:4" x14ac:dyDescent="0.15">
      <c r="D2288" s="4" t="s">
        <v>2</v>
      </c>
    </row>
    <row r="2289" spans="4:4" x14ac:dyDescent="0.15">
      <c r="D2289" s="4" t="s">
        <v>2</v>
      </c>
    </row>
    <row r="2290" spans="4:4" x14ac:dyDescent="0.15">
      <c r="D2290" s="4" t="s">
        <v>2</v>
      </c>
    </row>
    <row r="2291" spans="4:4" x14ac:dyDescent="0.15">
      <c r="D2291" s="4" t="s">
        <v>2</v>
      </c>
    </row>
    <row r="2292" spans="4:4" x14ac:dyDescent="0.15">
      <c r="D2292" s="4" t="s">
        <v>2</v>
      </c>
    </row>
    <row r="2293" spans="4:4" x14ac:dyDescent="0.15">
      <c r="D2293" s="4" t="s">
        <v>2</v>
      </c>
    </row>
    <row r="2294" spans="4:4" x14ac:dyDescent="0.15">
      <c r="D2294" s="4" t="s">
        <v>2</v>
      </c>
    </row>
    <row r="2295" spans="4:4" x14ac:dyDescent="0.15">
      <c r="D2295" s="4" t="s">
        <v>2</v>
      </c>
    </row>
    <row r="2296" spans="4:4" x14ac:dyDescent="0.15">
      <c r="D2296" s="4" t="s">
        <v>2</v>
      </c>
    </row>
    <row r="2297" spans="4:4" x14ac:dyDescent="0.15">
      <c r="D2297" s="4" t="s">
        <v>2</v>
      </c>
    </row>
    <row r="2298" spans="4:4" x14ac:dyDescent="0.15">
      <c r="D2298" s="4" t="s">
        <v>2</v>
      </c>
    </row>
    <row r="2299" spans="4:4" x14ac:dyDescent="0.15">
      <c r="D2299" s="4" t="s">
        <v>2</v>
      </c>
    </row>
    <row r="2300" spans="4:4" x14ac:dyDescent="0.15">
      <c r="D2300" s="4" t="s">
        <v>2</v>
      </c>
    </row>
    <row r="2301" spans="4:4" x14ac:dyDescent="0.15">
      <c r="D2301" s="4" t="s">
        <v>2</v>
      </c>
    </row>
    <row r="2302" spans="4:4" x14ac:dyDescent="0.15">
      <c r="D2302" s="4" t="s">
        <v>2</v>
      </c>
    </row>
    <row r="2303" spans="4:4" x14ac:dyDescent="0.15">
      <c r="D2303" s="4" t="s">
        <v>2</v>
      </c>
    </row>
    <row r="2304" spans="4:4" x14ac:dyDescent="0.15">
      <c r="D2304" s="4" t="s">
        <v>2</v>
      </c>
    </row>
    <row r="2305" spans="4:4" x14ac:dyDescent="0.15">
      <c r="D2305" s="4" t="s">
        <v>2</v>
      </c>
    </row>
    <row r="2306" spans="4:4" x14ac:dyDescent="0.15">
      <c r="D2306" s="4" t="s">
        <v>2</v>
      </c>
    </row>
    <row r="2307" spans="4:4" x14ac:dyDescent="0.15">
      <c r="D2307" s="4" t="s">
        <v>2</v>
      </c>
    </row>
    <row r="2308" spans="4:4" x14ac:dyDescent="0.15">
      <c r="D2308" s="4" t="s">
        <v>2</v>
      </c>
    </row>
    <row r="2309" spans="4:4" x14ac:dyDescent="0.15">
      <c r="D2309" s="4" t="s">
        <v>2</v>
      </c>
    </row>
    <row r="2310" spans="4:4" x14ac:dyDescent="0.15">
      <c r="D2310" s="4" t="s">
        <v>2</v>
      </c>
    </row>
    <row r="2311" spans="4:4" x14ac:dyDescent="0.15">
      <c r="D2311" s="4" t="s">
        <v>2</v>
      </c>
    </row>
    <row r="2312" spans="4:4" x14ac:dyDescent="0.15">
      <c r="D2312" s="4" t="s">
        <v>2</v>
      </c>
    </row>
    <row r="2313" spans="4:4" x14ac:dyDescent="0.15">
      <c r="D2313" s="4" t="s">
        <v>2</v>
      </c>
    </row>
    <row r="2314" spans="4:4" x14ac:dyDescent="0.15">
      <c r="D2314" s="4" t="s">
        <v>2</v>
      </c>
    </row>
    <row r="2315" spans="4:4" x14ac:dyDescent="0.15">
      <c r="D2315" s="4" t="s">
        <v>2</v>
      </c>
    </row>
    <row r="2316" spans="4:4" x14ac:dyDescent="0.15">
      <c r="D2316" s="4" t="s">
        <v>2</v>
      </c>
    </row>
    <row r="2317" spans="4:4" x14ac:dyDescent="0.15">
      <c r="D2317" s="4" t="s">
        <v>2</v>
      </c>
    </row>
    <row r="2318" spans="4:4" x14ac:dyDescent="0.15">
      <c r="D2318" s="4" t="s">
        <v>2</v>
      </c>
    </row>
    <row r="2319" spans="4:4" x14ac:dyDescent="0.15">
      <c r="D2319" s="4" t="s">
        <v>2</v>
      </c>
    </row>
    <row r="2320" spans="4:4" x14ac:dyDescent="0.15">
      <c r="D2320" s="4" t="s">
        <v>2</v>
      </c>
    </row>
    <row r="2321" spans="4:4" x14ac:dyDescent="0.15">
      <c r="D2321" s="4" t="s">
        <v>2</v>
      </c>
    </row>
    <row r="2322" spans="4:4" x14ac:dyDescent="0.15">
      <c r="D2322" s="4" t="s">
        <v>2</v>
      </c>
    </row>
    <row r="2323" spans="4:4" x14ac:dyDescent="0.15">
      <c r="D2323" s="4" t="s">
        <v>2</v>
      </c>
    </row>
    <row r="2324" spans="4:4" x14ac:dyDescent="0.15">
      <c r="D2324" s="4" t="s">
        <v>2</v>
      </c>
    </row>
    <row r="2325" spans="4:4" x14ac:dyDescent="0.15">
      <c r="D2325" s="4" t="s">
        <v>2</v>
      </c>
    </row>
    <row r="2326" spans="4:4" x14ac:dyDescent="0.15">
      <c r="D2326" s="4" t="s">
        <v>2</v>
      </c>
    </row>
    <row r="2327" spans="4:4" x14ac:dyDescent="0.15">
      <c r="D2327" s="4" t="s">
        <v>2</v>
      </c>
    </row>
    <row r="2328" spans="4:4" x14ac:dyDescent="0.15">
      <c r="D2328" s="4" t="s">
        <v>2</v>
      </c>
    </row>
    <row r="2329" spans="4:4" x14ac:dyDescent="0.15">
      <c r="D2329" s="4" t="s">
        <v>2</v>
      </c>
    </row>
    <row r="2330" spans="4:4" x14ac:dyDescent="0.15">
      <c r="D2330" s="4" t="s">
        <v>2</v>
      </c>
    </row>
    <row r="2331" spans="4:4" x14ac:dyDescent="0.15">
      <c r="D2331" s="4" t="s">
        <v>2</v>
      </c>
    </row>
    <row r="2332" spans="4:4" x14ac:dyDescent="0.15">
      <c r="D2332" s="4" t="s">
        <v>2</v>
      </c>
    </row>
    <row r="2333" spans="4:4" x14ac:dyDescent="0.15">
      <c r="D2333" s="4" t="s">
        <v>2</v>
      </c>
    </row>
    <row r="2334" spans="4:4" x14ac:dyDescent="0.15">
      <c r="D2334" s="4" t="s">
        <v>2</v>
      </c>
    </row>
    <row r="2335" spans="4:4" x14ac:dyDescent="0.15">
      <c r="D2335" s="4" t="s">
        <v>2</v>
      </c>
    </row>
    <row r="2336" spans="4:4" x14ac:dyDescent="0.15">
      <c r="D2336" s="4" t="s">
        <v>2</v>
      </c>
    </row>
    <row r="2337" spans="4:4" x14ac:dyDescent="0.15">
      <c r="D2337" s="4" t="s">
        <v>2</v>
      </c>
    </row>
    <row r="2338" spans="4:4" x14ac:dyDescent="0.15">
      <c r="D2338" s="4" t="s">
        <v>2</v>
      </c>
    </row>
    <row r="2339" spans="4:4" x14ac:dyDescent="0.15">
      <c r="D2339" s="4" t="s">
        <v>2</v>
      </c>
    </row>
    <row r="2340" spans="4:4" x14ac:dyDescent="0.15">
      <c r="D2340" s="4" t="s">
        <v>2</v>
      </c>
    </row>
    <row r="2341" spans="4:4" x14ac:dyDescent="0.15">
      <c r="D2341" s="4" t="s">
        <v>2</v>
      </c>
    </row>
    <row r="2342" spans="4:4" x14ac:dyDescent="0.15">
      <c r="D2342" s="4" t="s">
        <v>2</v>
      </c>
    </row>
    <row r="2343" spans="4:4" x14ac:dyDescent="0.15">
      <c r="D2343" s="4" t="s">
        <v>2</v>
      </c>
    </row>
    <row r="2344" spans="4:4" x14ac:dyDescent="0.15">
      <c r="D2344" s="4" t="s">
        <v>2</v>
      </c>
    </row>
    <row r="2345" spans="4:4" x14ac:dyDescent="0.15">
      <c r="D2345" s="4" t="s">
        <v>2</v>
      </c>
    </row>
    <row r="2346" spans="4:4" x14ac:dyDescent="0.15">
      <c r="D2346" s="4" t="s">
        <v>2</v>
      </c>
    </row>
    <row r="2347" spans="4:4" x14ac:dyDescent="0.15">
      <c r="D2347" s="4" t="s">
        <v>2</v>
      </c>
    </row>
    <row r="2348" spans="4:4" x14ac:dyDescent="0.15">
      <c r="D2348" s="4" t="s">
        <v>2</v>
      </c>
    </row>
    <row r="2349" spans="4:4" x14ac:dyDescent="0.15">
      <c r="D2349" s="4" t="s">
        <v>2</v>
      </c>
    </row>
    <row r="2350" spans="4:4" x14ac:dyDescent="0.15">
      <c r="D2350" s="4" t="s">
        <v>2</v>
      </c>
    </row>
    <row r="2351" spans="4:4" x14ac:dyDescent="0.15">
      <c r="D2351" s="4" t="s">
        <v>2</v>
      </c>
    </row>
    <row r="2352" spans="4:4" x14ac:dyDescent="0.15">
      <c r="D2352" s="4" t="s">
        <v>2</v>
      </c>
    </row>
    <row r="2353" spans="4:4" x14ac:dyDescent="0.15">
      <c r="D2353" s="4" t="s">
        <v>2</v>
      </c>
    </row>
    <row r="2354" spans="4:4" x14ac:dyDescent="0.15">
      <c r="D2354" s="4" t="s">
        <v>2</v>
      </c>
    </row>
    <row r="2355" spans="4:4" x14ac:dyDescent="0.15">
      <c r="D2355" s="4" t="s">
        <v>2</v>
      </c>
    </row>
    <row r="2356" spans="4:4" x14ac:dyDescent="0.15">
      <c r="D2356" s="4" t="s">
        <v>2</v>
      </c>
    </row>
    <row r="2357" spans="4:4" x14ac:dyDescent="0.15">
      <c r="D2357" s="4" t="s">
        <v>2</v>
      </c>
    </row>
    <row r="2358" spans="4:4" x14ac:dyDescent="0.15">
      <c r="D2358" s="4" t="s">
        <v>2</v>
      </c>
    </row>
    <row r="2359" spans="4:4" x14ac:dyDescent="0.15">
      <c r="D2359" s="4" t="s">
        <v>2</v>
      </c>
    </row>
    <row r="2360" spans="4:4" x14ac:dyDescent="0.15">
      <c r="D2360" s="4" t="s">
        <v>2</v>
      </c>
    </row>
    <row r="2361" spans="4:4" x14ac:dyDescent="0.15">
      <c r="D2361" s="4" t="s">
        <v>2</v>
      </c>
    </row>
    <row r="2362" spans="4:4" x14ac:dyDescent="0.15">
      <c r="D2362" s="4" t="s">
        <v>2</v>
      </c>
    </row>
    <row r="2363" spans="4:4" x14ac:dyDescent="0.15">
      <c r="D2363" s="4" t="s">
        <v>2</v>
      </c>
    </row>
    <row r="2364" spans="4:4" x14ac:dyDescent="0.15">
      <c r="D2364" s="4" t="s">
        <v>2</v>
      </c>
    </row>
    <row r="2365" spans="4:4" x14ac:dyDescent="0.15">
      <c r="D2365" s="4" t="s">
        <v>2</v>
      </c>
    </row>
    <row r="2366" spans="4:4" x14ac:dyDescent="0.15">
      <c r="D2366" s="4" t="s">
        <v>2</v>
      </c>
    </row>
    <row r="2367" spans="4:4" x14ac:dyDescent="0.15">
      <c r="D2367" s="4" t="s">
        <v>2</v>
      </c>
    </row>
    <row r="2368" spans="4:4" x14ac:dyDescent="0.15">
      <c r="D2368" s="4" t="s">
        <v>2</v>
      </c>
    </row>
    <row r="2369" spans="4:4" x14ac:dyDescent="0.15">
      <c r="D2369" s="4" t="s">
        <v>2</v>
      </c>
    </row>
    <row r="2370" spans="4:4" x14ac:dyDescent="0.15">
      <c r="D2370" s="4" t="s">
        <v>2</v>
      </c>
    </row>
    <row r="2371" spans="4:4" x14ac:dyDescent="0.15">
      <c r="D2371" s="4" t="s">
        <v>2</v>
      </c>
    </row>
    <row r="2372" spans="4:4" x14ac:dyDescent="0.15">
      <c r="D2372" s="4" t="s">
        <v>2</v>
      </c>
    </row>
    <row r="2373" spans="4:4" x14ac:dyDescent="0.15">
      <c r="D2373" s="4" t="s">
        <v>2</v>
      </c>
    </row>
    <row r="2374" spans="4:4" x14ac:dyDescent="0.15">
      <c r="D2374" s="4" t="s">
        <v>2</v>
      </c>
    </row>
    <row r="2375" spans="4:4" x14ac:dyDescent="0.15">
      <c r="D2375" s="4" t="s">
        <v>2</v>
      </c>
    </row>
    <row r="2376" spans="4:4" x14ac:dyDescent="0.15">
      <c r="D2376" s="4" t="s">
        <v>2</v>
      </c>
    </row>
    <row r="2377" spans="4:4" x14ac:dyDescent="0.15">
      <c r="D2377" s="4" t="s">
        <v>2</v>
      </c>
    </row>
    <row r="2378" spans="4:4" x14ac:dyDescent="0.15">
      <c r="D2378" s="4" t="s">
        <v>2</v>
      </c>
    </row>
    <row r="2379" spans="4:4" x14ac:dyDescent="0.15">
      <c r="D2379" s="4" t="s">
        <v>2</v>
      </c>
    </row>
    <row r="2380" spans="4:4" x14ac:dyDescent="0.15">
      <c r="D2380" s="4" t="s">
        <v>2</v>
      </c>
    </row>
    <row r="2381" spans="4:4" x14ac:dyDescent="0.15">
      <c r="D2381" s="4" t="s">
        <v>2</v>
      </c>
    </row>
    <row r="2382" spans="4:4" x14ac:dyDescent="0.15">
      <c r="D2382" s="4" t="s">
        <v>2</v>
      </c>
    </row>
    <row r="2383" spans="4:4" x14ac:dyDescent="0.15">
      <c r="D2383" s="4" t="s">
        <v>2</v>
      </c>
    </row>
    <row r="2384" spans="4:4" x14ac:dyDescent="0.15">
      <c r="D2384" s="4" t="s">
        <v>2</v>
      </c>
    </row>
    <row r="2385" spans="4:4" x14ac:dyDescent="0.15">
      <c r="D2385" s="4" t="s">
        <v>2</v>
      </c>
    </row>
    <row r="2386" spans="4:4" x14ac:dyDescent="0.15">
      <c r="D2386" s="4" t="s">
        <v>2</v>
      </c>
    </row>
    <row r="2387" spans="4:4" x14ac:dyDescent="0.15">
      <c r="D2387" s="4" t="s">
        <v>2</v>
      </c>
    </row>
    <row r="2388" spans="4:4" x14ac:dyDescent="0.15">
      <c r="D2388" s="4" t="s">
        <v>2</v>
      </c>
    </row>
    <row r="2389" spans="4:4" x14ac:dyDescent="0.15">
      <c r="D2389" s="4" t="s">
        <v>2</v>
      </c>
    </row>
    <row r="2390" spans="4:4" x14ac:dyDescent="0.15">
      <c r="D2390" s="4" t="s">
        <v>2</v>
      </c>
    </row>
    <row r="2391" spans="4:4" x14ac:dyDescent="0.15">
      <c r="D2391" s="4" t="s">
        <v>2</v>
      </c>
    </row>
    <row r="2392" spans="4:4" x14ac:dyDescent="0.15">
      <c r="D2392" s="4" t="s">
        <v>2</v>
      </c>
    </row>
    <row r="2393" spans="4:4" x14ac:dyDescent="0.15">
      <c r="D2393" s="4" t="s">
        <v>2</v>
      </c>
    </row>
    <row r="2394" spans="4:4" x14ac:dyDescent="0.15">
      <c r="D2394" s="4" t="s">
        <v>2</v>
      </c>
    </row>
    <row r="2395" spans="4:4" x14ac:dyDescent="0.15">
      <c r="D2395" s="4" t="s">
        <v>2</v>
      </c>
    </row>
    <row r="2396" spans="4:4" x14ac:dyDescent="0.15">
      <c r="D2396" s="4" t="s">
        <v>2</v>
      </c>
    </row>
    <row r="2397" spans="4:4" x14ac:dyDescent="0.15">
      <c r="D2397" s="4" t="s">
        <v>2</v>
      </c>
    </row>
    <row r="2398" spans="4:4" x14ac:dyDescent="0.15">
      <c r="D2398" s="4" t="s">
        <v>2</v>
      </c>
    </row>
    <row r="2399" spans="4:4" x14ac:dyDescent="0.15">
      <c r="D2399" s="4" t="s">
        <v>2</v>
      </c>
    </row>
    <row r="2400" spans="4:4" x14ac:dyDescent="0.15">
      <c r="D2400" s="4" t="s">
        <v>2</v>
      </c>
    </row>
    <row r="2401" spans="4:4" x14ac:dyDescent="0.15">
      <c r="D2401" s="4" t="s">
        <v>2</v>
      </c>
    </row>
    <row r="2402" spans="4:4" x14ac:dyDescent="0.15">
      <c r="D2402" s="4" t="s">
        <v>2</v>
      </c>
    </row>
    <row r="2403" spans="4:4" x14ac:dyDescent="0.15">
      <c r="D2403" s="4" t="s">
        <v>2</v>
      </c>
    </row>
    <row r="2404" spans="4:4" x14ac:dyDescent="0.15">
      <c r="D2404" s="4" t="s">
        <v>2</v>
      </c>
    </row>
    <row r="2405" spans="4:4" x14ac:dyDescent="0.15">
      <c r="D2405" s="4" t="s">
        <v>2</v>
      </c>
    </row>
    <row r="2406" spans="4:4" x14ac:dyDescent="0.15">
      <c r="D2406" s="4" t="s">
        <v>2</v>
      </c>
    </row>
    <row r="2407" spans="4:4" x14ac:dyDescent="0.15">
      <c r="D2407" s="4" t="s">
        <v>2</v>
      </c>
    </row>
    <row r="2408" spans="4:4" x14ac:dyDescent="0.15">
      <c r="D2408" s="4" t="s">
        <v>2</v>
      </c>
    </row>
    <row r="2409" spans="4:4" x14ac:dyDescent="0.15">
      <c r="D2409" s="4" t="s">
        <v>2</v>
      </c>
    </row>
    <row r="2410" spans="4:4" x14ac:dyDescent="0.15">
      <c r="D2410" s="4" t="s">
        <v>2</v>
      </c>
    </row>
    <row r="2411" spans="4:4" x14ac:dyDescent="0.15">
      <c r="D2411" s="4" t="s">
        <v>2</v>
      </c>
    </row>
    <row r="2412" spans="4:4" x14ac:dyDescent="0.15">
      <c r="D2412" s="4" t="s">
        <v>2</v>
      </c>
    </row>
    <row r="2413" spans="4:4" x14ac:dyDescent="0.15">
      <c r="D2413" s="4" t="s">
        <v>2</v>
      </c>
    </row>
    <row r="2414" spans="4:4" x14ac:dyDescent="0.15">
      <c r="D2414" s="4" t="s">
        <v>2</v>
      </c>
    </row>
    <row r="2415" spans="4:4" x14ac:dyDescent="0.15">
      <c r="D2415" s="4" t="s">
        <v>2</v>
      </c>
    </row>
    <row r="2416" spans="4:4" x14ac:dyDescent="0.15">
      <c r="D2416" s="4" t="s">
        <v>2</v>
      </c>
    </row>
    <row r="2417" spans="4:4" x14ac:dyDescent="0.15">
      <c r="D2417" s="4" t="s">
        <v>2</v>
      </c>
    </row>
    <row r="2418" spans="4:4" x14ac:dyDescent="0.15">
      <c r="D2418" s="4" t="s">
        <v>2</v>
      </c>
    </row>
    <row r="2419" spans="4:4" x14ac:dyDescent="0.15">
      <c r="D2419" s="4" t="s">
        <v>2</v>
      </c>
    </row>
    <row r="2420" spans="4:4" x14ac:dyDescent="0.15">
      <c r="D2420" s="4" t="s">
        <v>2</v>
      </c>
    </row>
    <row r="2421" spans="4:4" x14ac:dyDescent="0.15">
      <c r="D2421" s="4" t="s">
        <v>2</v>
      </c>
    </row>
    <row r="2422" spans="4:4" x14ac:dyDescent="0.15">
      <c r="D2422" s="4" t="s">
        <v>2</v>
      </c>
    </row>
    <row r="2423" spans="4:4" x14ac:dyDescent="0.15">
      <c r="D2423" s="4" t="s">
        <v>2</v>
      </c>
    </row>
    <row r="2424" spans="4:4" x14ac:dyDescent="0.15">
      <c r="D2424" s="4" t="s">
        <v>2</v>
      </c>
    </row>
    <row r="2425" spans="4:4" x14ac:dyDescent="0.15">
      <c r="D2425" s="4" t="s">
        <v>2</v>
      </c>
    </row>
    <row r="2426" spans="4:4" x14ac:dyDescent="0.15">
      <c r="D2426" s="4" t="s">
        <v>2</v>
      </c>
    </row>
    <row r="2427" spans="4:4" x14ac:dyDescent="0.15">
      <c r="D2427" s="4" t="s">
        <v>2</v>
      </c>
    </row>
    <row r="2428" spans="4:4" x14ac:dyDescent="0.15">
      <c r="D2428" s="4" t="s">
        <v>2</v>
      </c>
    </row>
    <row r="2429" spans="4:4" x14ac:dyDescent="0.15">
      <c r="D2429" s="4" t="s">
        <v>2</v>
      </c>
    </row>
    <row r="2430" spans="4:4" x14ac:dyDescent="0.15">
      <c r="D2430" s="4" t="s">
        <v>2</v>
      </c>
    </row>
    <row r="2431" spans="4:4" x14ac:dyDescent="0.15">
      <c r="D2431" s="4" t="s">
        <v>2</v>
      </c>
    </row>
    <row r="2432" spans="4:4" x14ac:dyDescent="0.15">
      <c r="D2432" s="4" t="s">
        <v>2</v>
      </c>
    </row>
    <row r="2433" spans="4:4" x14ac:dyDescent="0.15">
      <c r="D2433" s="4" t="s">
        <v>2</v>
      </c>
    </row>
    <row r="2434" spans="4:4" x14ac:dyDescent="0.15">
      <c r="D2434" s="4" t="s">
        <v>2</v>
      </c>
    </row>
    <row r="2435" spans="4:4" x14ac:dyDescent="0.15">
      <c r="D2435" s="4" t="s">
        <v>2</v>
      </c>
    </row>
    <row r="2436" spans="4:4" x14ac:dyDescent="0.15">
      <c r="D2436" s="4" t="s">
        <v>2</v>
      </c>
    </row>
    <row r="2437" spans="4:4" x14ac:dyDescent="0.15">
      <c r="D2437" s="4" t="s">
        <v>2</v>
      </c>
    </row>
    <row r="2438" spans="4:4" x14ac:dyDescent="0.15">
      <c r="D2438" s="4" t="s">
        <v>2</v>
      </c>
    </row>
    <row r="2439" spans="4:4" x14ac:dyDescent="0.15">
      <c r="D2439" s="4" t="s">
        <v>2</v>
      </c>
    </row>
    <row r="2440" spans="4:4" x14ac:dyDescent="0.15">
      <c r="D2440" s="4" t="s">
        <v>2</v>
      </c>
    </row>
    <row r="2441" spans="4:4" x14ac:dyDescent="0.15">
      <c r="D2441" s="4" t="s">
        <v>2</v>
      </c>
    </row>
    <row r="2442" spans="4:4" x14ac:dyDescent="0.15">
      <c r="D2442" s="4" t="s">
        <v>2</v>
      </c>
    </row>
    <row r="2443" spans="4:4" x14ac:dyDescent="0.15">
      <c r="D2443" s="4" t="s">
        <v>2</v>
      </c>
    </row>
    <row r="2444" spans="4:4" x14ac:dyDescent="0.15">
      <c r="D2444" s="4" t="s">
        <v>2</v>
      </c>
    </row>
    <row r="2445" spans="4:4" x14ac:dyDescent="0.15">
      <c r="D2445" s="4" t="s">
        <v>2</v>
      </c>
    </row>
    <row r="2446" spans="4:4" x14ac:dyDescent="0.15">
      <c r="D2446" s="4" t="s">
        <v>2</v>
      </c>
    </row>
    <row r="2447" spans="4:4" x14ac:dyDescent="0.15">
      <c r="D2447" s="4" t="s">
        <v>2</v>
      </c>
    </row>
    <row r="2448" spans="4:4" x14ac:dyDescent="0.15">
      <c r="D2448" s="4" t="s">
        <v>2</v>
      </c>
    </row>
    <row r="2449" spans="4:4" x14ac:dyDescent="0.15">
      <c r="D2449" s="4" t="s">
        <v>2</v>
      </c>
    </row>
    <row r="2450" spans="4:4" x14ac:dyDescent="0.15">
      <c r="D2450" s="4" t="s">
        <v>2</v>
      </c>
    </row>
    <row r="2451" spans="4:4" x14ac:dyDescent="0.15">
      <c r="D2451" s="4" t="s">
        <v>2</v>
      </c>
    </row>
    <row r="2452" spans="4:4" x14ac:dyDescent="0.15">
      <c r="D2452" s="4" t="s">
        <v>2</v>
      </c>
    </row>
  </sheetData>
  <sheetProtection formatCells="0"/>
  <phoneticPr fontId="1"/>
  <conditionalFormatting sqref="A1:A1048576 C1:I1048576">
    <cfRule type="expression" dxfId="1" priority="2">
      <formula>MOD(ROW(),5)=1</formula>
    </cfRule>
  </conditionalFormatting>
  <conditionalFormatting sqref="B1:B1048576">
    <cfRule type="expression" dxfId="0" priority="1">
      <formula>MOD(ROW(),5)=1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Hash" altText="Calc Hash Btn.">
                <anchor mov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use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2019-07-12T13:39:17Z</dcterms:created>
  <dcterms:modified xsi:type="dcterms:W3CDTF">2019-08-05T13:31:47Z</dcterms:modified>
</cp:coreProperties>
</file>