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cepas/Tables/"/>
    </mc:Choice>
  </mc:AlternateContent>
  <xr:revisionPtr revIDLastSave="0" documentId="13_ncr:1_{D01F4869-D148-4346-B05D-C57FF7A20D84}" xr6:coauthVersionLast="36" xr6:coauthVersionMax="36" xr10:uidLastSave="{00000000-0000-0000-0000-000000000000}"/>
  <bookViews>
    <workbookView xWindow="-33480" yWindow="4040" windowWidth="22560" windowHeight="17560" activeTab="1" xr2:uid="{9FADDF02-FD4C-B64D-8B44-8BE47FC20888}"/>
  </bookViews>
  <sheets>
    <sheet name="Table S1" sheetId="9" r:id="rId1"/>
    <sheet name="Table S2" sheetId="1" r:id="rId2"/>
    <sheet name="Table S3" sheetId="6" r:id="rId3"/>
    <sheet name="Table S4" sheetId="8" r:id="rId4"/>
    <sheet name="Table S5" sheetId="7" r:id="rId5"/>
    <sheet name="Table S6" sheetId="2" r:id="rId6"/>
    <sheet name="Table S7" sheetId="3" r:id="rId7"/>
    <sheet name="Table S8" sheetId="4" r:id="rId8"/>
    <sheet name="Table S9" sheetId="5" r:id="rId9"/>
    <sheet name="Table S10" sheetId="10" r:id="rId10"/>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<sst xmlns="http://schemas.openxmlformats.org/spreadsheetml/2006/main" count="17258" uniqueCount="1748">
  <si>
    <t>Strain</t>
  </si>
  <si>
    <r>
      <rPr>
        <i/>
        <sz val="14"/>
        <color rgb="FF000000"/>
        <rFont val="Arial"/>
        <family val="2"/>
      </rPr>
      <t>Croceicoccus estevei</t>
    </r>
    <r>
      <rPr>
        <sz val="14"/>
        <color indexed="8"/>
        <rFont val="Arial"/>
        <family val="2"/>
      </rPr>
      <t xml:space="preserve"> F390</t>
    </r>
    <r>
      <rPr>
        <vertAlign val="superscript"/>
        <sz val="14"/>
        <color rgb="FF000000"/>
        <rFont val="Arial"/>
        <family val="2"/>
      </rPr>
      <t>T</t>
    </r>
  </si>
  <si>
    <r>
      <rPr>
        <i/>
        <sz val="14"/>
        <color rgb="FF000000"/>
        <rFont val="Arial"/>
        <family val="2"/>
      </rPr>
      <t>Stakelama saccharohpila</t>
    </r>
    <r>
      <rPr>
        <sz val="14"/>
        <color indexed="8"/>
        <rFont val="Arial"/>
        <family val="2"/>
      </rPr>
      <t xml:space="preserve"> W311</t>
    </r>
    <r>
      <rPr>
        <vertAlign val="superscript"/>
        <sz val="14"/>
        <color rgb="FF000000"/>
        <rFont val="Arial"/>
        <family val="2"/>
      </rPr>
      <t>T</t>
    </r>
  </si>
  <si>
    <r>
      <rPr>
        <i/>
        <sz val="14"/>
        <color rgb="FF000000"/>
        <rFont val="Arial"/>
        <family val="2"/>
      </rPr>
      <t>Tropicimonas omnivorans</t>
    </r>
    <r>
      <rPr>
        <sz val="14"/>
        <color indexed="8"/>
        <rFont val="Arial"/>
        <family val="2"/>
      </rPr>
      <t xml:space="preserve"> F158</t>
    </r>
    <r>
      <rPr>
        <vertAlign val="superscript"/>
        <sz val="14"/>
        <color rgb="FF000000"/>
        <rFont val="Arial"/>
        <family val="2"/>
      </rPr>
      <t>T</t>
    </r>
  </si>
  <si>
    <r>
      <t>Thalassotalea castellvii W431</t>
    </r>
    <r>
      <rPr>
        <vertAlign val="superscript"/>
        <sz val="14"/>
        <color rgb="FF000000"/>
        <rFont val="Arial"/>
        <family val="2"/>
      </rPr>
      <t>T</t>
    </r>
  </si>
  <si>
    <r>
      <rPr>
        <i/>
        <sz val="14"/>
        <color rgb="FF000000"/>
        <rFont val="Arial"/>
        <family val="2"/>
      </rPr>
      <t>Glaciecola petra</t>
    </r>
    <r>
      <rPr>
        <sz val="14"/>
        <color indexed="8"/>
        <rFont val="Arial"/>
        <family val="2"/>
      </rPr>
      <t xml:space="preserve"> P117</t>
    </r>
    <r>
      <rPr>
        <vertAlign val="superscript"/>
        <sz val="14"/>
        <color rgb="FF000000"/>
        <rFont val="Arial"/>
        <family val="2"/>
      </rPr>
      <t>T</t>
    </r>
  </si>
  <si>
    <r>
      <rPr>
        <i/>
        <sz val="14"/>
        <color rgb="FF000000"/>
        <rFont val="Arial"/>
        <family val="2"/>
      </rPr>
      <t>Frigicola blandensis</t>
    </r>
    <r>
      <rPr>
        <sz val="14"/>
        <color indexed="8"/>
        <rFont val="Arial"/>
        <family val="2"/>
      </rPr>
      <t xml:space="preserve"> W409</t>
    </r>
    <r>
      <rPr>
        <vertAlign val="superscript"/>
        <sz val="14"/>
        <color rgb="FF000000"/>
        <rFont val="Arial"/>
        <family val="2"/>
      </rPr>
      <t>T</t>
    </r>
  </si>
  <si>
    <r>
      <rPr>
        <i/>
        <sz val="14"/>
        <color rgb="FF000000"/>
        <rFont val="Arial"/>
        <family val="2"/>
      </rPr>
      <t>Frigicola blandensis</t>
    </r>
    <r>
      <rPr>
        <sz val="14"/>
        <color indexed="8"/>
        <rFont val="Arial"/>
        <family val="2"/>
      </rPr>
      <t xml:space="preserve"> W364</t>
    </r>
  </si>
  <si>
    <r>
      <rPr>
        <i/>
        <sz val="14"/>
        <color rgb="FF000000"/>
        <rFont val="Arial"/>
        <family val="2"/>
      </rPr>
      <t>Banduia mediterranea</t>
    </r>
    <r>
      <rPr>
        <sz val="14"/>
        <color indexed="8"/>
        <rFont val="Arial"/>
        <family val="2"/>
      </rPr>
      <t xml:space="preserve"> W345</t>
    </r>
    <r>
      <rPr>
        <vertAlign val="superscript"/>
        <sz val="14"/>
        <color rgb="FF000000"/>
        <rFont val="Arial"/>
        <family val="2"/>
      </rPr>
      <t>T</t>
    </r>
  </si>
  <si>
    <r>
      <rPr>
        <i/>
        <sz val="14"/>
        <color rgb="FF000000"/>
        <rFont val="Arial"/>
        <family val="2"/>
      </rPr>
      <t>Sprectrobacter hydrogenooxidans</t>
    </r>
    <r>
      <rPr>
        <sz val="14"/>
        <color indexed="8"/>
        <rFont val="Arial"/>
        <family val="2"/>
      </rPr>
      <t xml:space="preserve"> W335</t>
    </r>
    <r>
      <rPr>
        <vertAlign val="superscript"/>
        <sz val="14"/>
        <color rgb="FF000000"/>
        <rFont val="Arial"/>
        <family val="2"/>
      </rPr>
      <t>T</t>
    </r>
  </si>
  <si>
    <r>
      <rPr>
        <i/>
        <sz val="14"/>
        <color rgb="FF000000"/>
        <rFont val="Arial"/>
        <family val="2"/>
      </rPr>
      <t>Spectrobacter aceticus</t>
    </r>
    <r>
      <rPr>
        <sz val="14"/>
        <color indexed="8"/>
        <rFont val="Arial"/>
        <family val="2"/>
      </rPr>
      <t xml:space="preserve"> P385</t>
    </r>
    <r>
      <rPr>
        <vertAlign val="superscript"/>
        <sz val="14"/>
        <color rgb="FF000000"/>
        <rFont val="Arial"/>
        <family val="2"/>
      </rPr>
      <t>T</t>
    </r>
  </si>
  <si>
    <r>
      <rPr>
        <i/>
        <sz val="14"/>
        <color rgb="FF000000"/>
        <rFont val="Arial"/>
        <family val="2"/>
      </rPr>
      <t>Croceitalea vernalis</t>
    </r>
    <r>
      <rPr>
        <sz val="14"/>
        <color indexed="8"/>
        <rFont val="Arial"/>
        <family val="2"/>
      </rPr>
      <t xml:space="preserve"> P007</t>
    </r>
    <r>
      <rPr>
        <vertAlign val="superscript"/>
        <sz val="14"/>
        <color rgb="FF000000"/>
        <rFont val="Arial"/>
        <family val="2"/>
      </rPr>
      <t>T</t>
    </r>
  </si>
  <si>
    <r>
      <rPr>
        <i/>
        <sz val="14"/>
        <color rgb="FF000000"/>
        <rFont val="Arial"/>
        <family val="2"/>
      </rPr>
      <t>Croceitalea vernalis</t>
    </r>
    <r>
      <rPr>
        <sz val="14"/>
        <color indexed="8"/>
        <rFont val="Arial"/>
        <family val="2"/>
      </rPr>
      <t xml:space="preserve"> P059</t>
    </r>
  </si>
  <si>
    <r>
      <rPr>
        <i/>
        <sz val="14"/>
        <color rgb="FF000000"/>
        <rFont val="Arial"/>
        <family val="2"/>
      </rPr>
      <t>Croceitalea rosinachiae</t>
    </r>
    <r>
      <rPr>
        <sz val="14"/>
        <color indexed="8"/>
        <rFont val="Arial"/>
        <family val="2"/>
      </rPr>
      <t xml:space="preserve"> F388</t>
    </r>
    <r>
      <rPr>
        <vertAlign val="superscript"/>
        <sz val="14"/>
        <color rgb="FF000000"/>
        <rFont val="Arial"/>
        <family val="2"/>
      </rPr>
      <t>T</t>
    </r>
  </si>
  <si>
    <r>
      <rPr>
        <i/>
        <sz val="14"/>
        <color rgb="FF000000"/>
        <rFont val="Arial"/>
        <family val="2"/>
      </rPr>
      <t>Pricia mediterranea</t>
    </r>
    <r>
      <rPr>
        <sz val="14"/>
        <color indexed="8"/>
        <rFont val="Arial"/>
        <family val="2"/>
      </rPr>
      <t xml:space="preserve"> S334</t>
    </r>
    <r>
      <rPr>
        <vertAlign val="superscript"/>
        <sz val="14"/>
        <color rgb="FF000000"/>
        <rFont val="Arial"/>
        <family val="2"/>
      </rPr>
      <t>T</t>
    </r>
  </si>
  <si>
    <r>
      <rPr>
        <i/>
        <sz val="14"/>
        <color rgb="FF000000"/>
        <rFont val="Arial"/>
        <family val="2"/>
      </rPr>
      <t>Autumnicola lenta</t>
    </r>
    <r>
      <rPr>
        <sz val="14"/>
        <color indexed="8"/>
        <rFont val="Arial"/>
        <family val="2"/>
      </rPr>
      <t xml:space="preserve"> F260</t>
    </r>
    <r>
      <rPr>
        <vertAlign val="superscript"/>
        <sz val="14"/>
        <color rgb="FF000000"/>
        <rFont val="Arial"/>
        <family val="2"/>
      </rPr>
      <t>T</t>
    </r>
  </si>
  <si>
    <r>
      <rPr>
        <i/>
        <sz val="14"/>
        <color rgb="FF000000"/>
        <rFont val="Arial"/>
        <family val="2"/>
      </rPr>
      <t>Autumnicola psychrophila</t>
    </r>
    <r>
      <rPr>
        <sz val="14"/>
        <color indexed="8"/>
        <rFont val="Arial"/>
        <family val="2"/>
      </rPr>
      <t xml:space="preserve"> F225</t>
    </r>
    <r>
      <rPr>
        <vertAlign val="superscript"/>
        <sz val="14"/>
        <color rgb="FF000000"/>
        <rFont val="Arial"/>
        <family val="2"/>
      </rPr>
      <t>T</t>
    </r>
  </si>
  <si>
    <r>
      <rPr>
        <i/>
        <sz val="14"/>
        <color rgb="FF000000"/>
        <rFont val="Arial"/>
        <family val="2"/>
      </rPr>
      <t>Autumnicola edwardiae</t>
    </r>
    <r>
      <rPr>
        <sz val="14"/>
        <color indexed="8"/>
        <rFont val="Arial"/>
        <family val="2"/>
      </rPr>
      <t xml:space="preserve"> F297</t>
    </r>
    <r>
      <rPr>
        <vertAlign val="superscript"/>
        <sz val="14"/>
        <color rgb="FF000000"/>
        <rFont val="Arial"/>
        <family val="2"/>
      </rPr>
      <t>T</t>
    </r>
  </si>
  <si>
    <r>
      <rPr>
        <i/>
        <sz val="14"/>
        <color rgb="FF000000"/>
        <rFont val="Arial"/>
        <family val="2"/>
      </rPr>
      <t>Autumnicola patrickiae</t>
    </r>
    <r>
      <rPr>
        <sz val="14"/>
        <color indexed="8"/>
        <rFont val="Arial"/>
        <family val="2"/>
      </rPr>
      <t xml:space="preserve"> F188</t>
    </r>
    <r>
      <rPr>
        <vertAlign val="superscript"/>
        <sz val="14"/>
        <color rgb="FF000000"/>
        <rFont val="Arial"/>
        <family val="2"/>
      </rPr>
      <t>T</t>
    </r>
  </si>
  <si>
    <r>
      <rPr>
        <i/>
        <sz val="14"/>
        <color rgb="FF000000"/>
        <rFont val="Arial"/>
        <family val="2"/>
      </rPr>
      <t>Autumnicola mosaica</t>
    </r>
    <r>
      <rPr>
        <sz val="14"/>
        <color indexed="8"/>
        <rFont val="Arial"/>
        <family val="2"/>
      </rPr>
      <t xml:space="preserve"> F117</t>
    </r>
    <r>
      <rPr>
        <vertAlign val="superscript"/>
        <sz val="14"/>
        <color rgb="FF000000"/>
        <rFont val="Arial"/>
        <family val="2"/>
      </rPr>
      <t>T</t>
    </r>
  </si>
  <si>
    <r>
      <rPr>
        <i/>
        <sz val="14"/>
        <color rgb="FF000000"/>
        <rFont val="Arial"/>
        <family val="2"/>
      </rPr>
      <t>Asprobacillus argos</t>
    </r>
    <r>
      <rPr>
        <sz val="14"/>
        <color indexed="8"/>
        <rFont val="Arial"/>
        <family val="2"/>
      </rPr>
      <t xml:space="preserve"> S356</t>
    </r>
    <r>
      <rPr>
        <vertAlign val="superscript"/>
        <sz val="14"/>
        <color rgb="FF000000"/>
        <rFont val="Arial"/>
        <family val="2"/>
      </rPr>
      <t>T</t>
    </r>
  </si>
  <si>
    <r>
      <rPr>
        <i/>
        <sz val="14"/>
        <color rgb="FF000000"/>
        <rFont val="Arial"/>
        <family val="2"/>
      </rPr>
      <t>Urechidicola vernalis</t>
    </r>
    <r>
      <rPr>
        <sz val="14"/>
        <color indexed="8"/>
        <rFont val="Arial"/>
        <family val="2"/>
      </rPr>
      <t xml:space="preserve"> P050</t>
    </r>
    <r>
      <rPr>
        <vertAlign val="superscript"/>
        <sz val="14"/>
        <color rgb="FF000000"/>
        <rFont val="Arial"/>
        <family val="2"/>
      </rPr>
      <t>T</t>
    </r>
  </si>
  <si>
    <r>
      <rPr>
        <i/>
        <sz val="14"/>
        <color rgb="FF000000"/>
        <rFont val="Arial"/>
        <family val="2"/>
      </rPr>
      <t xml:space="preserve">Patiriisocius frigorens </t>
    </r>
    <r>
      <rPr>
        <sz val="14"/>
        <color indexed="8"/>
        <rFont val="Arial"/>
        <family val="2"/>
      </rPr>
      <t>W242</t>
    </r>
    <r>
      <rPr>
        <vertAlign val="superscript"/>
        <sz val="14"/>
        <color rgb="FF000000"/>
        <rFont val="Arial"/>
        <family val="2"/>
      </rPr>
      <t>T</t>
    </r>
  </si>
  <si>
    <r>
      <rPr>
        <i/>
        <sz val="14"/>
        <color rgb="FF000000"/>
        <rFont val="Arial"/>
        <family val="2"/>
      </rPr>
      <t>Rubrivirga litoralis</t>
    </r>
    <r>
      <rPr>
        <sz val="14"/>
        <color indexed="8"/>
        <rFont val="Arial"/>
        <family val="2"/>
      </rPr>
      <t xml:space="preserve"> F394</t>
    </r>
    <r>
      <rPr>
        <vertAlign val="superscript"/>
        <sz val="14"/>
        <color rgb="FF000000"/>
        <rFont val="Arial"/>
        <family val="2"/>
      </rPr>
      <t>T</t>
    </r>
  </si>
  <si>
    <r>
      <rPr>
        <i/>
        <sz val="14"/>
        <color rgb="FF000000"/>
        <rFont val="Arial"/>
        <family val="2"/>
      </rPr>
      <t>Rubrivirga litoralis</t>
    </r>
    <r>
      <rPr>
        <sz val="14"/>
        <color indexed="8"/>
        <rFont val="Arial"/>
        <family val="2"/>
      </rPr>
      <t xml:space="preserve"> S365</t>
    </r>
  </si>
  <si>
    <t>Completeness</t>
  </si>
  <si>
    <t>Contamination</t>
  </si>
  <si>
    <t>No. contigs</t>
  </si>
  <si>
    <t>16S length</t>
  </si>
  <si>
    <t>16S % completeness</t>
  </si>
  <si>
    <t>Genome size (bp)</t>
  </si>
  <si>
    <t>-</t>
  </si>
  <si>
    <t>AAI: closest strain</t>
  </si>
  <si>
    <t>closest AAI (%)</t>
  </si>
  <si>
    <t>ANI: closest strain</t>
  </si>
  <si>
    <t>dDDH_d4: closest strain</t>
  </si>
  <si>
    <t>ANI (%)</t>
  </si>
  <si>
    <t>dDDH_d4 (%)</t>
  </si>
  <si>
    <r>
      <rPr>
        <i/>
        <sz val="14"/>
        <color theme="1"/>
        <rFont val="ArialMT"/>
      </rPr>
      <t>Croceicoccus hydrothermalis</t>
    </r>
    <r>
      <rPr>
        <sz val="14"/>
        <color theme="1"/>
        <rFont val="ArialMT"/>
        <family val="2"/>
      </rPr>
      <t xml:space="preserve"> JLT1</t>
    </r>
  </si>
  <si>
    <r>
      <rPr>
        <i/>
        <sz val="14"/>
        <color theme="1"/>
        <rFont val="ArialMT"/>
      </rPr>
      <t>Stakelama marina</t>
    </r>
    <r>
      <rPr>
        <sz val="14"/>
        <color theme="1"/>
        <rFont val="ArialMT"/>
        <family val="2"/>
      </rPr>
      <t xml:space="preserve"> LXI357</t>
    </r>
  </si>
  <si>
    <r>
      <rPr>
        <i/>
        <sz val="14"/>
        <color theme="1"/>
        <rFont val="ArialMT"/>
      </rPr>
      <t>Tranquillimonas rosea</t>
    </r>
    <r>
      <rPr>
        <sz val="14"/>
        <color theme="1"/>
        <rFont val="ArialMT"/>
        <family val="2"/>
      </rPr>
      <t xml:space="preserve"> DSM 23042</t>
    </r>
  </si>
  <si>
    <r>
      <rPr>
        <i/>
        <sz val="14"/>
        <color theme="1"/>
        <rFont val="ArialMT"/>
      </rPr>
      <t>Thalassotalea insulae</t>
    </r>
    <r>
      <rPr>
        <sz val="14"/>
        <color theme="1"/>
        <rFont val="ArialMT"/>
        <family val="2"/>
      </rPr>
      <t xml:space="preserve"> KCTC 62186</t>
    </r>
  </si>
  <si>
    <r>
      <rPr>
        <i/>
        <sz val="14"/>
        <color theme="1"/>
        <rFont val="ArialMT"/>
      </rPr>
      <t>Glaciecola punicea</t>
    </r>
    <r>
      <rPr>
        <sz val="14"/>
        <color theme="1"/>
        <rFont val="ArialMT"/>
        <family val="2"/>
      </rPr>
      <t xml:space="preserve"> ACAM 611</t>
    </r>
  </si>
  <si>
    <r>
      <rPr>
        <i/>
        <sz val="14"/>
        <color theme="1"/>
        <rFont val="ArialMT"/>
      </rPr>
      <t xml:space="preserve">Glaciecola nitratireducens </t>
    </r>
    <r>
      <rPr>
        <sz val="14"/>
        <color theme="1"/>
        <rFont val="ArialMT"/>
        <family val="2"/>
      </rPr>
      <t>FR1064</t>
    </r>
  </si>
  <si>
    <r>
      <rPr>
        <i/>
        <sz val="14"/>
        <color theme="1"/>
        <rFont val="ArialMT"/>
      </rPr>
      <t>Glaciecola nitratireducens</t>
    </r>
    <r>
      <rPr>
        <sz val="14"/>
        <color theme="1"/>
        <rFont val="ArialMT"/>
        <family val="2"/>
      </rPr>
      <t xml:space="preserve"> FR1064</t>
    </r>
  </si>
  <si>
    <r>
      <rPr>
        <i/>
        <sz val="14"/>
        <color theme="1"/>
        <rFont val="ArialMT"/>
      </rPr>
      <t>Fontimonas thermophila</t>
    </r>
    <r>
      <rPr>
        <sz val="14"/>
        <color theme="1"/>
        <rFont val="ArialMT"/>
        <family val="2"/>
      </rPr>
      <t xml:space="preserve"> DSM 23609</t>
    </r>
  </si>
  <si>
    <r>
      <rPr>
        <i/>
        <sz val="14"/>
        <color theme="1"/>
        <rFont val="ArialMT"/>
      </rPr>
      <t>Salinisphaera halophila</t>
    </r>
    <r>
      <rPr>
        <sz val="14"/>
        <color theme="1"/>
        <rFont val="ArialMT"/>
        <family val="2"/>
      </rPr>
      <t xml:space="preserve"> YIM 95161</t>
    </r>
  </si>
  <si>
    <r>
      <rPr>
        <i/>
        <sz val="14"/>
        <color theme="1"/>
        <rFont val="ArialMT"/>
      </rPr>
      <t>Salinisphaera orenii</t>
    </r>
    <r>
      <rPr>
        <sz val="14"/>
        <color theme="1"/>
        <rFont val="ArialMT"/>
        <family val="2"/>
      </rPr>
      <t xml:space="preserve"> MKB5</t>
    </r>
  </si>
  <si>
    <r>
      <rPr>
        <i/>
        <sz val="14"/>
        <color theme="1"/>
        <rFont val="ArialMT"/>
      </rPr>
      <t>Croceitalea dokdonensis</t>
    </r>
    <r>
      <rPr>
        <sz val="14"/>
        <color theme="1"/>
        <rFont val="ArialMT"/>
        <family val="2"/>
      </rPr>
      <t xml:space="preserve"> DOKDO 023</t>
    </r>
  </si>
  <si>
    <r>
      <rPr>
        <i/>
        <sz val="14"/>
        <color theme="1"/>
        <rFont val="ArialMT"/>
      </rPr>
      <t>Pricia antarctica</t>
    </r>
    <r>
      <rPr>
        <sz val="14"/>
        <color theme="1"/>
        <rFont val="ArialMT"/>
        <family val="2"/>
      </rPr>
      <t xml:space="preserve"> DSM 23421</t>
    </r>
  </si>
  <si>
    <r>
      <rPr>
        <i/>
        <sz val="14"/>
        <color theme="1"/>
        <rFont val="ArialMT"/>
      </rPr>
      <t>Salegentibacter mishustinae</t>
    </r>
    <r>
      <rPr>
        <sz val="14"/>
        <color theme="1"/>
        <rFont val="ArialMT"/>
        <family val="2"/>
      </rPr>
      <t xml:space="preserve"> KCTC 12263</t>
    </r>
  </si>
  <si>
    <r>
      <rPr>
        <i/>
        <sz val="14"/>
        <color theme="1"/>
        <rFont val="ArialMT"/>
      </rPr>
      <t xml:space="preserve">Salegentibacter salarius </t>
    </r>
    <r>
      <rPr>
        <sz val="14"/>
        <color theme="1"/>
        <rFont val="ArialMT"/>
        <family val="2"/>
      </rPr>
      <t>DSM 23401</t>
    </r>
  </si>
  <si>
    <r>
      <rPr>
        <i/>
        <sz val="14"/>
        <color theme="1"/>
        <rFont val="ArialMT"/>
      </rPr>
      <t>Salegentibacter agarivorans</t>
    </r>
    <r>
      <rPr>
        <sz val="14"/>
        <color theme="1"/>
        <rFont val="ArialMT"/>
        <family val="2"/>
      </rPr>
      <t xml:space="preserve"> DSM 23515</t>
    </r>
  </si>
  <si>
    <r>
      <rPr>
        <i/>
        <sz val="14"/>
        <color theme="1"/>
        <rFont val="ArialMT"/>
      </rPr>
      <t>Salegentibacter mishustinae</t>
    </r>
    <r>
      <rPr>
        <sz val="14"/>
        <color theme="1"/>
        <rFont val="ArialMT"/>
        <family val="2"/>
      </rPr>
      <t xml:space="preserve"> DSM 23404</t>
    </r>
  </si>
  <si>
    <r>
      <rPr>
        <i/>
        <sz val="14"/>
        <color theme="1"/>
        <rFont val="ArialMT"/>
      </rPr>
      <t>Polaribacter septentrionalilitoris</t>
    </r>
    <r>
      <rPr>
        <sz val="14"/>
        <color theme="1"/>
        <rFont val="ArialMT"/>
        <family val="2"/>
      </rPr>
      <t xml:space="preserve"> ANORD1</t>
    </r>
  </si>
  <si>
    <r>
      <rPr>
        <i/>
        <sz val="14"/>
        <color theme="1"/>
        <rFont val="ArialMT"/>
      </rPr>
      <t>Psychroserpens magnus</t>
    </r>
    <r>
      <rPr>
        <sz val="14"/>
        <color theme="1"/>
        <rFont val="ArialMT"/>
        <family val="2"/>
      </rPr>
      <t xml:space="preserve"> DSM 26283</t>
    </r>
  </si>
  <si>
    <r>
      <rPr>
        <i/>
        <sz val="14"/>
        <color theme="1"/>
        <rFont val="ArialMT"/>
      </rPr>
      <t>Urechidicola croceus</t>
    </r>
    <r>
      <rPr>
        <sz val="14"/>
        <color theme="1"/>
        <rFont val="ArialMT"/>
        <family val="2"/>
      </rPr>
      <t xml:space="preserve"> LPB0138T</t>
    </r>
  </si>
  <si>
    <r>
      <rPr>
        <i/>
        <sz val="14"/>
        <color theme="1"/>
        <rFont val="ArialMT"/>
      </rPr>
      <t>Rubrivirga marina</t>
    </r>
    <r>
      <rPr>
        <sz val="14"/>
        <color theme="1"/>
        <rFont val="ArialMT"/>
        <family val="2"/>
      </rPr>
      <t xml:space="preserve"> SAORIC-28</t>
    </r>
  </si>
  <si>
    <r>
      <rPr>
        <i/>
        <sz val="14"/>
        <color theme="1"/>
        <rFont val="ArialMT"/>
      </rPr>
      <t xml:space="preserve">Rubrivirga marina </t>
    </r>
    <r>
      <rPr>
        <sz val="14"/>
        <color theme="1"/>
        <rFont val="ArialMT"/>
        <family val="2"/>
      </rPr>
      <t>SAORIC-28</t>
    </r>
  </si>
  <si>
    <r>
      <t>'</t>
    </r>
    <r>
      <rPr>
        <i/>
        <sz val="14"/>
        <color theme="1"/>
        <rFont val="ArialMT"/>
      </rPr>
      <t>Candidatus Ulvibacter alkanivorans</t>
    </r>
    <r>
      <rPr>
        <sz val="14"/>
        <color theme="1"/>
        <rFont val="ArialMT"/>
        <family val="2"/>
      </rPr>
      <t>' Bin25-node4</t>
    </r>
  </si>
  <si>
    <r>
      <rPr>
        <i/>
        <sz val="14"/>
        <color theme="1"/>
        <rFont val="ArialMT"/>
      </rPr>
      <t>Palleronia abyssalis</t>
    </r>
    <r>
      <rPr>
        <sz val="14"/>
        <color theme="1"/>
        <rFont val="ArialMT"/>
        <family val="2"/>
      </rPr>
      <t xml:space="preserve"> CECT 8504</t>
    </r>
  </si>
  <si>
    <r>
      <rPr>
        <i/>
        <sz val="14"/>
        <color theme="1"/>
        <rFont val="ArialMT"/>
      </rPr>
      <t xml:space="preserve">Colwellia aestuarii </t>
    </r>
    <r>
      <rPr>
        <sz val="14"/>
        <color theme="1"/>
        <rFont val="ArialMT"/>
        <family val="2"/>
      </rPr>
      <t>KCTC 12480</t>
    </r>
  </si>
  <si>
    <r>
      <rPr>
        <i/>
        <sz val="14"/>
        <color theme="1"/>
        <rFont val="ArialMT"/>
      </rPr>
      <t>Solimonas marina</t>
    </r>
    <r>
      <rPr>
        <sz val="14"/>
        <color theme="1"/>
        <rFont val="ArialMT"/>
        <family val="2"/>
      </rPr>
      <t xml:space="preserve"> KCTC 52314T</t>
    </r>
  </si>
  <si>
    <r>
      <rPr>
        <i/>
        <sz val="14"/>
        <color theme="1"/>
        <rFont val="ArialMT"/>
      </rPr>
      <t>Croceivirga lutea</t>
    </r>
    <r>
      <rPr>
        <sz val="14"/>
        <color theme="1"/>
        <rFont val="ArialMT"/>
        <family val="2"/>
      </rPr>
      <t xml:space="preserve"> CGMCC 1.15761</t>
    </r>
  </si>
  <si>
    <r>
      <rPr>
        <i/>
        <sz val="14"/>
        <color theme="1"/>
        <rFont val="ArialMT"/>
      </rPr>
      <t>Salegentibacter salegens</t>
    </r>
    <r>
      <rPr>
        <sz val="14"/>
        <color theme="1"/>
        <rFont val="ArialMT"/>
        <family val="2"/>
      </rPr>
      <t xml:space="preserve"> DSM 5424</t>
    </r>
  </si>
  <si>
    <r>
      <rPr>
        <i/>
        <sz val="14"/>
        <color theme="1"/>
        <rFont val="ArialMT"/>
      </rPr>
      <t>Salinimicrobium marinum</t>
    </r>
    <r>
      <rPr>
        <sz val="14"/>
        <color theme="1"/>
        <rFont val="ArialMT"/>
        <family val="2"/>
      </rPr>
      <t xml:space="preserve"> KCTC12719</t>
    </r>
  </si>
  <si>
    <r>
      <rPr>
        <i/>
        <sz val="14"/>
        <color theme="1"/>
        <rFont val="ArialMT"/>
      </rPr>
      <t xml:space="preserve">Polaribacter huanghezhanensis </t>
    </r>
    <r>
      <rPr>
        <sz val="14"/>
        <color theme="1"/>
        <rFont val="ArialMT"/>
        <family val="2"/>
      </rPr>
      <t>KCTC 32516</t>
    </r>
  </si>
  <si>
    <r>
      <rPr>
        <i/>
        <sz val="14"/>
        <color theme="1"/>
        <rFont val="ArialMT"/>
      </rPr>
      <t xml:space="preserve">Patiriisocius marinistellae </t>
    </r>
    <r>
      <rPr>
        <sz val="14"/>
        <color theme="1"/>
        <rFont val="ArialMT"/>
        <family val="2"/>
      </rPr>
      <t>JCM 33344</t>
    </r>
  </si>
  <si>
    <r>
      <rPr>
        <i/>
        <sz val="14"/>
        <color theme="1"/>
        <rFont val="ArialMT"/>
      </rPr>
      <t>Pseudoalteromonas carrageenovora</t>
    </r>
    <r>
      <rPr>
        <sz val="14"/>
        <color theme="1"/>
        <rFont val="ArialMT"/>
        <family val="2"/>
      </rPr>
      <t xml:space="preserve"> ATCC 43555</t>
    </r>
  </si>
  <si>
    <r>
      <rPr>
        <i/>
        <sz val="14"/>
        <color theme="1"/>
        <rFont val="ArialMT"/>
      </rPr>
      <t>Alteromonas alba</t>
    </r>
    <r>
      <rPr>
        <sz val="14"/>
        <color theme="1"/>
        <rFont val="ArialMT"/>
        <family val="2"/>
      </rPr>
      <t xml:space="preserve"> 190</t>
    </r>
  </si>
  <si>
    <r>
      <rPr>
        <i/>
        <sz val="14"/>
        <color theme="1"/>
        <rFont val="ArialMT"/>
      </rPr>
      <t>Marinagarivorans algicola</t>
    </r>
    <r>
      <rPr>
        <sz val="14"/>
        <color theme="1"/>
        <rFont val="ArialMT"/>
        <family val="2"/>
      </rPr>
      <t xml:space="preserve"> Z1</t>
    </r>
  </si>
  <si>
    <r>
      <rPr>
        <i/>
        <sz val="14"/>
        <color theme="1"/>
        <rFont val="ArialMT"/>
      </rPr>
      <t>Salinisphaera shabanensis</t>
    </r>
    <r>
      <rPr>
        <sz val="14"/>
        <color theme="1"/>
        <rFont val="ArialMT"/>
        <family val="2"/>
      </rPr>
      <t xml:space="preserve"> DSM 14853</t>
    </r>
  </si>
  <si>
    <r>
      <rPr>
        <i/>
        <sz val="14"/>
        <color theme="1"/>
        <rFont val="ArialMT"/>
      </rPr>
      <t>Flavobacterium psychrophilum</t>
    </r>
    <r>
      <rPr>
        <sz val="14"/>
        <color theme="1"/>
        <rFont val="ArialMT"/>
        <family val="2"/>
      </rPr>
      <t xml:space="preserve"> DSM 3660</t>
    </r>
  </si>
  <si>
    <r>
      <rPr>
        <i/>
        <sz val="14"/>
        <color theme="1"/>
        <rFont val="ArialMT"/>
      </rPr>
      <t>Wenyingzhuangia fucanilytica</t>
    </r>
    <r>
      <rPr>
        <sz val="14"/>
        <color theme="1"/>
        <rFont val="ArialMT"/>
        <family val="2"/>
      </rPr>
      <t xml:space="preserve"> CCTCC AB 2015089</t>
    </r>
  </si>
  <si>
    <r>
      <rPr>
        <i/>
        <sz val="14"/>
        <color theme="1"/>
        <rFont val="ArialMT"/>
      </rPr>
      <t>Winogradskyella maritima</t>
    </r>
    <r>
      <rPr>
        <sz val="14"/>
        <color theme="1"/>
        <rFont val="ArialMT"/>
        <family val="2"/>
      </rPr>
      <t xml:space="preserve"> CECT 8979</t>
    </r>
  </si>
  <si>
    <r>
      <rPr>
        <i/>
        <sz val="14"/>
        <color theme="1"/>
        <rFont val="ArialMT"/>
      </rPr>
      <t>Salinimicrobium profundisediminis</t>
    </r>
    <r>
      <rPr>
        <sz val="14"/>
        <color theme="1"/>
        <rFont val="ArialMT"/>
        <family val="2"/>
      </rPr>
      <t xml:space="preserve"> MT39</t>
    </r>
  </si>
  <si>
    <r>
      <rPr>
        <i/>
        <sz val="14"/>
        <color theme="1"/>
        <rFont val="ArialMT"/>
      </rPr>
      <t xml:space="preserve">Joostella marina </t>
    </r>
    <r>
      <rPr>
        <sz val="14"/>
        <color theme="1"/>
        <rFont val="ArialMT"/>
        <family val="2"/>
      </rPr>
      <t>DSM 19592</t>
    </r>
  </si>
  <si>
    <r>
      <rPr>
        <i/>
        <sz val="14"/>
        <color theme="1"/>
        <rFont val="ArialMT"/>
      </rPr>
      <t>Salinimicrobium tongyeongense</t>
    </r>
    <r>
      <rPr>
        <sz val="14"/>
        <color theme="1"/>
        <rFont val="ArialMT"/>
        <family val="2"/>
      </rPr>
      <t xml:space="preserve"> HN-2-9-2T</t>
    </r>
  </si>
  <si>
    <r>
      <rPr>
        <i/>
        <sz val="14"/>
        <color theme="1"/>
        <rFont val="ArialMT"/>
      </rPr>
      <t>Joostella marina</t>
    </r>
    <r>
      <rPr>
        <sz val="14"/>
        <color theme="1"/>
        <rFont val="ArialMT"/>
        <family val="2"/>
      </rPr>
      <t xml:space="preserve"> DSM 19592</t>
    </r>
  </si>
  <si>
    <r>
      <rPr>
        <i/>
        <sz val="14"/>
        <color theme="1"/>
        <rFont val="ArialMT"/>
      </rPr>
      <t>Tenacibaculum agarivorans</t>
    </r>
    <r>
      <rPr>
        <sz val="14"/>
        <color theme="1"/>
        <rFont val="ArialMT"/>
        <family val="2"/>
      </rPr>
      <t xml:space="preserve"> HZ1</t>
    </r>
  </si>
  <si>
    <r>
      <rPr>
        <i/>
        <sz val="14"/>
        <color theme="1"/>
        <rFont val="ArialMT"/>
      </rPr>
      <t>Winogradskyella eckloniae</t>
    </r>
    <r>
      <rPr>
        <sz val="14"/>
        <color theme="1"/>
        <rFont val="ArialMT"/>
        <family val="2"/>
      </rPr>
      <t xml:space="preserve"> EC29</t>
    </r>
  </si>
  <si>
    <r>
      <rPr>
        <i/>
        <sz val="14"/>
        <color theme="1"/>
        <rFont val="ArialMT"/>
      </rPr>
      <t>Flavicella marina</t>
    </r>
    <r>
      <rPr>
        <sz val="14"/>
        <color theme="1"/>
        <rFont val="ArialMT"/>
        <family val="2"/>
      </rPr>
      <t xml:space="preserve"> 2A-7</t>
    </r>
  </si>
  <si>
    <r>
      <rPr>
        <i/>
        <sz val="14"/>
        <color theme="1"/>
        <rFont val="ArialMT"/>
      </rPr>
      <t>Olleya sediminilitoris</t>
    </r>
    <r>
      <rPr>
        <sz val="14"/>
        <color theme="1"/>
        <rFont val="ArialMT"/>
        <family val="2"/>
      </rPr>
      <t xml:space="preserve"> YSTF-M6T</t>
    </r>
  </si>
  <si>
    <r>
      <rPr>
        <i/>
        <sz val="14"/>
        <color theme="1"/>
        <rFont val="ArialMT"/>
      </rPr>
      <t xml:space="preserve">Rhodothermus bifroesti </t>
    </r>
    <r>
      <rPr>
        <sz val="14"/>
        <color theme="1"/>
        <rFont val="ArialMT"/>
        <family val="2"/>
      </rPr>
      <t>ISCAR-7401T</t>
    </r>
  </si>
  <si>
    <r>
      <rPr>
        <i/>
        <sz val="14"/>
        <color theme="1"/>
        <rFont val="ArialMT"/>
      </rPr>
      <t>Rhodothermus bifroesti</t>
    </r>
    <r>
      <rPr>
        <sz val="14"/>
        <color theme="1"/>
        <rFont val="ArialMT"/>
        <family val="2"/>
      </rPr>
      <t xml:space="preserve"> ISCAR-7401T</t>
    </r>
  </si>
  <si>
    <t>polar lipids</t>
  </si>
  <si>
    <t>PE, DPG, PG, PI</t>
  </si>
  <si>
    <t>no</t>
  </si>
  <si>
    <t>DPG, PG, PI</t>
  </si>
  <si>
    <t>DPG, PG, PC</t>
  </si>
  <si>
    <t>PE</t>
  </si>
  <si>
    <t>6F</t>
  </si>
  <si>
    <t>PE, DPG</t>
  </si>
  <si>
    <t>PE, PG</t>
  </si>
  <si>
    <t>PE = phosphatidilethanolamine, PG = phosphatidilglycerol, DPG = diphosphatidilglyerol, PI = phosphatidil m-inositol, PC = phosphatidilcholine</t>
  </si>
  <si>
    <t>main respiratory quinone</t>
  </si>
  <si>
    <t>gldF &amp; gldA</t>
  </si>
  <si>
    <t>yes (all except gldI)</t>
  </si>
  <si>
    <t>yes (all except gldI and gldH)</t>
  </si>
  <si>
    <t>yes (all)</t>
  </si>
  <si>
    <t>gld genes</t>
  </si>
  <si>
    <t>EzBioCloud taxonomy (16S)</t>
  </si>
  <si>
    <t>GTDB taxonomy (16S)</t>
  </si>
  <si>
    <t>GTDB taxonomy (genome)</t>
  </si>
  <si>
    <t>Bacteria;Proteobacteria;Alphaproteobacteria;Sphingomonadales;Erythrobacteraceae;Croceicoccus</t>
  </si>
  <si>
    <t>Bacteria;Proteobacteria;Alphaproteobacteria;Sphingomonadales;Sphingomonadaceae;Stakelama</t>
  </si>
  <si>
    <t>Bacteria;Proteobacteria;Alphaproteobacteria;Rhodobacterales;Roseobacteraceae;Roseicyclus</t>
  </si>
  <si>
    <t>Bacteria;Proteobacteria;Gammaproteobacteria;Alteromonadales;Colwelliaceae;Thalassotalea</t>
  </si>
  <si>
    <t>Bacteria;Proteobacteria;Gammaproteobacteria;Alteromonadales;Alteromonadaceae;Aestuariibacter</t>
  </si>
  <si>
    <t>Bacteria;Proteobacteria;Gammaproteobacteria;Alteromonadales;Alteromonadaceae;Alteromonas</t>
  </si>
  <si>
    <t>Bacteria;Proteobacteria;Gammaproteobacteria;Nevskiales;Algiphilaceae;Algiphilus</t>
  </si>
  <si>
    <t>Bacteria;Proteobacteria;Gammaproteobacteria;Salinisphaerales;Salinisphaeraceae;Salinisphaera</t>
  </si>
  <si>
    <t>Bacteria;Bacteroidetes;Flavobacteriia;Flavobacteriales;Flavobacteriaceae;Croceitalea</t>
  </si>
  <si>
    <t>Bacteria;Bacteroidetes;Flavobacteriia;Flavobacteriales;Flavobacteriaceae;Pricia</t>
  </si>
  <si>
    <t>Bacteria;Bacteroidetes;Flavobacteriia;Flavobacteriales;Flavobacteriaceae;Zunongwangia</t>
  </si>
  <si>
    <t>Bacteria;Bacteroidetes;Flavobacteriia;Flavobacteriales;Flavobacteriaceae;Salegentibacter</t>
  </si>
  <si>
    <t>Bacteria;Bacteroidetes;Flavobacteriia;Flavobacteriales;Flavobacteriaceae;Pseudotenacibaculum</t>
  </si>
  <si>
    <t>Bacteria;Bacteroidetes;Flavobacteriia;Flavobacteriales;Flavobacteriaceae;Ichthyenterobacterium</t>
  </si>
  <si>
    <t>Bacteria;Bacteroidetes;Flavobacteriia;Flavobacteriales;Flavobacteriaceae;Urechidicola</t>
  </si>
  <si>
    <t>Bacteria;Bacteroidetes;Flavobacteriia;Flavobacteriales;Flavobacteriaceae;Altibacter</t>
  </si>
  <si>
    <t>Bacteria;Rhodothermaeota;Rhodothermia;Rhodothermales;Rubricoccaceae;Rubrivirga</t>
  </si>
  <si>
    <t>Proteobacteria;Alphaproteobacteria;Sphingomonadales;Sphingomonadaceae</t>
  </si>
  <si>
    <t>Proteobacteria;Alphaproteobacteria;Sphingomonadales;Sphingomonadaceae;Sphingomonas;Sphingomonas sp018122655</t>
  </si>
  <si>
    <t>Proteobacteria;Alphaproteobacteria;Rhodobacterales;Rhodobacteraceae</t>
  </si>
  <si>
    <t>Proteobacteria;Gammaproteobacteria;Enterobacterales;Alteromonadaceae;Thalassotalea_B;Thalassotalea_B profundi</t>
  </si>
  <si>
    <t>Proteobacteria;Gammaproteobacteria;Enterobacterales;Alteromonadaceae;Glaciecola;Glaciecola sp018595715</t>
  </si>
  <si>
    <t>Proteobacteria;Gammaproteobacteria;Nevskiales;Nevskiaceae;Polycyclovorans;Polycyclovorans algicola</t>
  </si>
  <si>
    <t>Proteobacteria;Gammaproteobacteria;Nevskiales;Salinisphaeraceae;Salinisphaera;Salinisphaera sp017744135</t>
  </si>
  <si>
    <t>Bacteroidota;Bacteroidia;Flavobacteriales;Flavobacteriaceae;Muricauda</t>
  </si>
  <si>
    <t>Bacteroidota;Bacteroidia;Flavobacteriales;Flavobacteriaceae</t>
  </si>
  <si>
    <t>Bacteroidota;Bacteroidia;Flavobacteriales;Flavobacteriaceae;Zunongwangia;Zunongwangia profunda</t>
  </si>
  <si>
    <t>Bacteroidota;Bacteroidia;Flavobacteriales;Flavobacteriaceae;Polaribacter</t>
  </si>
  <si>
    <t>Bacteroidota;Bacteroidia;Flavobacteriales;Flavobacteriaceae;Winogradskyella</t>
  </si>
  <si>
    <t>Bacteroidota;Bacteroidia;Flavobacteriales;Flavobacteriaceae;Urechidicola;Urechidicola croceus</t>
  </si>
  <si>
    <t>Bacteroidota;Rhodothermia;Rhodothermales;Rubricoccaceae;Rubrivirga;Rubrivirga marina</t>
  </si>
  <si>
    <t>Bacteria;Pseudomonadota;Alphaproteobacteria;Sphingomonadales;Sphingomonadaceae;Croceicoccus;</t>
  </si>
  <si>
    <t>Bacteria;Pseudomonadota;Alphaproteobacteria;Sphingomonadales;Sphingomonadaceae;Sphingomonas;</t>
  </si>
  <si>
    <t>Bacteria;Pseudomonadota;Alphaproteobacteria;Rhodobacterales;Rhodobacteraceae;HLUCCA09;</t>
  </si>
  <si>
    <t>Bacteria;Pseudomonadota;Gammaproteobacteria;Enterobacterales_A;Alteromonadaceae;JAGSHH01;</t>
  </si>
  <si>
    <t>Bacteria;Pseudomonadota;Gammaproteobacteria;Enterobacterales_A;Alteromonadaceae;Glaciecola;</t>
  </si>
  <si>
    <t>Bacteria;Pseudomonadota;Gammaproteobacteria;Nevskiales;JAHZLQ01;JAHZLQ01;</t>
  </si>
  <si>
    <t>Bacteria;Pseudomonadota;Gammaproteobacteria;Nevskiales;Salinisphaeraceae;;</t>
  </si>
  <si>
    <t>Bacteria;Bacteroidota;Bacteroidia;Flavobacteriales;Flavobacteriaceae;Croceitalea;</t>
  </si>
  <si>
    <t>Bacteria;Bacteroidota;Bacteroidia;Flavobacteriales;Flavobacteriaceae;Pricia;</t>
  </si>
  <si>
    <t>Bacteria;Bacteroidota;Bacteroidia;Flavobacteriales;Flavobacteriaceae;;</t>
  </si>
  <si>
    <t>Bacteria;Bacteroidota;Bacteroidia;Flavobacteriales;Flavobacteriaceae;Zunongwangia;</t>
  </si>
  <si>
    <t>Bacteria;Bacteroidota;Bacteroidia;Flavobacteriales;Flavobacteriaceae;SCGC-AAA160-P02;</t>
  </si>
  <si>
    <t>Bacteria;Bacteroidota;Bacteroidia;Flavobacteriales;Flavobacteriaceae;Urechidicola;</t>
  </si>
  <si>
    <t>Bacteria;Bacteroidota;Rhodothermia;Rhodothermales;Rubricoccaceae;;</t>
  </si>
  <si>
    <t>QUERY</t>
  </si>
  <si>
    <t>SUBJECT.SCINAME</t>
  </si>
  <si>
    <t>SUBJECT.STRAIN</t>
  </si>
  <si>
    <t>AAI</t>
  </si>
  <si>
    <t>F158</t>
  </si>
  <si>
    <t>Tranquillimonas rosea</t>
  </si>
  <si>
    <t>DSM 23042</t>
  </si>
  <si>
    <t>Tropicimonas sediminicola</t>
  </si>
  <si>
    <t>DSM 29339</t>
  </si>
  <si>
    <t>Palleronia abyssalis</t>
  </si>
  <si>
    <t>CECT 8504</t>
  </si>
  <si>
    <t>Tropicimonas isoalkanivorans</t>
  </si>
  <si>
    <t>DSM 19548</t>
  </si>
  <si>
    <t>Roseivivax atlanticus</t>
  </si>
  <si>
    <t>22II-S10s</t>
  </si>
  <si>
    <t>Roseovarius pacificus</t>
  </si>
  <si>
    <t>CGMCC 1.7083</t>
  </si>
  <si>
    <t>Limimaricola pyoseonensis</t>
  </si>
  <si>
    <t>DSM 21424</t>
  </si>
  <si>
    <t>Psychromarinibacter halotolerans</t>
  </si>
  <si>
    <t>MCCC 1K03203</t>
  </si>
  <si>
    <t>Kandeliimicrobium roseum</t>
  </si>
  <si>
    <t>XY-R6</t>
  </si>
  <si>
    <t>Pseudooceanicola atlanticus</t>
  </si>
  <si>
    <t>22II-S11g</t>
  </si>
  <si>
    <t>Wenxinia saemankumensis</t>
  </si>
  <si>
    <t>DSM 100565</t>
  </si>
  <si>
    <t>'Maritimibacter harenae'</t>
  </si>
  <si>
    <t>DP07</t>
  </si>
  <si>
    <t>Mesobacterium pallidum</t>
  </si>
  <si>
    <t>T40-1</t>
  </si>
  <si>
    <t>Nioella nitratireducens</t>
  </si>
  <si>
    <t>SSW136</t>
  </si>
  <si>
    <t>Roseicyclus marinus</t>
  </si>
  <si>
    <t>CCMM001</t>
  </si>
  <si>
    <t>Maritimibacter lacisalsi</t>
  </si>
  <si>
    <t>CGMCC 1.12922</t>
  </si>
  <si>
    <t>Roseovarius confluentis</t>
  </si>
  <si>
    <t>JCM 31541</t>
  </si>
  <si>
    <t>Maritimibacter dapengensis</t>
  </si>
  <si>
    <t>DP4N28-5</t>
  </si>
  <si>
    <t>Celeribacter indicus</t>
  </si>
  <si>
    <t>MCCC 1A01112</t>
  </si>
  <si>
    <t>Mangrovicoccus algicola</t>
  </si>
  <si>
    <t>HB182678</t>
  </si>
  <si>
    <t>Sphingomonas baiyangensis</t>
  </si>
  <si>
    <t>L-1-4 w-11</t>
  </si>
  <si>
    <t>Stakelama pacifica</t>
  </si>
  <si>
    <t>DSM 25059</t>
  </si>
  <si>
    <t>CGMCC 1.7294</t>
  </si>
  <si>
    <t>Sphingomonas cannabina</t>
  </si>
  <si>
    <t>DM2-R-LB4</t>
  </si>
  <si>
    <t>Stakelama marina</t>
  </si>
  <si>
    <t>LXI357</t>
  </si>
  <si>
    <t>Stakelama sediminis</t>
  </si>
  <si>
    <t>DSM 27203</t>
  </si>
  <si>
    <t>Sphingomonas flavalba</t>
  </si>
  <si>
    <t>ZLT-5</t>
  </si>
  <si>
    <t>Stakelama flava</t>
  </si>
  <si>
    <t>CBK3Z-3</t>
  </si>
  <si>
    <t>Croceicoccus pelagius</t>
  </si>
  <si>
    <t>Ery9</t>
  </si>
  <si>
    <t>CGMCC 1.15358</t>
  </si>
  <si>
    <t>Hephaestia mangrovi</t>
  </si>
  <si>
    <t>CMS5P-6</t>
  </si>
  <si>
    <t>Sphingomonas quercus</t>
  </si>
  <si>
    <t>XMGL2</t>
  </si>
  <si>
    <t>'Erythrobacter mangrovi'</t>
  </si>
  <si>
    <t>EB310T</t>
  </si>
  <si>
    <t>'Sphingomonas qomolangmaensis'</t>
  </si>
  <si>
    <t>S5-59T</t>
  </si>
  <si>
    <t>Sphingomonas sanguinis</t>
  </si>
  <si>
    <t>NBRC 13937</t>
  </si>
  <si>
    <t>Sphingomonas leidyi</t>
  </si>
  <si>
    <t>DSM 4733</t>
  </si>
  <si>
    <t>'Sphingomonas parva'</t>
  </si>
  <si>
    <t>KCTC 62208T</t>
  </si>
  <si>
    <t>Sphingomonas parapaucimobilis</t>
  </si>
  <si>
    <t>NBRC 15100</t>
  </si>
  <si>
    <t>Novosphingobium naphthalenivorans</t>
  </si>
  <si>
    <t>NBRC 102051</t>
  </si>
  <si>
    <t>Sphingomonas pruni</t>
  </si>
  <si>
    <t>NBRC 15498</t>
  </si>
  <si>
    <t>Novosphingobium jiangmenense</t>
  </si>
  <si>
    <t>1Y9AT</t>
  </si>
  <si>
    <t>Sphingobium baderi</t>
  </si>
  <si>
    <t>DSM 25433</t>
  </si>
  <si>
    <t>Sphingomonas rubra</t>
  </si>
  <si>
    <t>CGMCC 1.9113</t>
  </si>
  <si>
    <t>Croceicoccus mobilis</t>
  </si>
  <si>
    <t>Ery22</t>
  </si>
  <si>
    <t>Sphingomonas mali</t>
  </si>
  <si>
    <t>NBRC 15500</t>
  </si>
  <si>
    <t>Sphingorhabdus soli</t>
  </si>
  <si>
    <t>D-2Q-5-6T</t>
  </si>
  <si>
    <t>Qipengyuania huizhouensis</t>
  </si>
  <si>
    <t>YG19</t>
  </si>
  <si>
    <t>Croceicoccus hydrothermalis</t>
  </si>
  <si>
    <t>JLT1</t>
  </si>
  <si>
    <t>Croceicoccus ponticola</t>
  </si>
  <si>
    <t>GM-16</t>
  </si>
  <si>
    <t>Novosphingobium endophyticum</t>
  </si>
  <si>
    <t>CGMCC 1.15095T</t>
  </si>
  <si>
    <t>Croceicoccus marinus</t>
  </si>
  <si>
    <t>E4A9</t>
  </si>
  <si>
    <t>Novosphingobium lentum</t>
  </si>
  <si>
    <t>NBRC 107847</t>
  </si>
  <si>
    <t>Acidithiobacillus thiooxidans</t>
  </si>
  <si>
    <t>ATCC 19377</t>
  </si>
  <si>
    <t>F390</t>
  </si>
  <si>
    <t>W311</t>
  </si>
  <si>
    <t>F117</t>
  </si>
  <si>
    <t>Salegentibacter mishustinae</t>
  </si>
  <si>
    <t>KCTC 12263</t>
  </si>
  <si>
    <t>DSM 23404</t>
  </si>
  <si>
    <t>Salegentibacter agarivorans</t>
  </si>
  <si>
    <t>DSM 23515</t>
  </si>
  <si>
    <t>Salegentibacter salarius</t>
  </si>
  <si>
    <t>DSM 23401</t>
  </si>
  <si>
    <t>Salegentibacter salegens</t>
  </si>
  <si>
    <t>DSM 5424</t>
  </si>
  <si>
    <t>Salegentibacter maritimus</t>
  </si>
  <si>
    <t>F63223T</t>
  </si>
  <si>
    <t>Salegentibacter salinarum</t>
  </si>
  <si>
    <t>DSM 23400</t>
  </si>
  <si>
    <t>Christiangramia bathymodioli</t>
  </si>
  <si>
    <t>BOM4</t>
  </si>
  <si>
    <t>Christiangramia aestuarii</t>
  </si>
  <si>
    <t>BS12</t>
  </si>
  <si>
    <t>Christiangramia gaetbulicola</t>
  </si>
  <si>
    <t>DSM 23082</t>
  </si>
  <si>
    <t>Christiangramia forsetii</t>
  </si>
  <si>
    <t>CGMCC 1.15422</t>
  </si>
  <si>
    <t>KT0803</t>
  </si>
  <si>
    <t>Salegentibacter echinorum</t>
  </si>
  <si>
    <t>DSM 24579</t>
  </si>
  <si>
    <t>Christiangramia lutea</t>
  </si>
  <si>
    <t>YJ019</t>
  </si>
  <si>
    <t>Gramella oceanisediminis</t>
  </si>
  <si>
    <t>GC03-9</t>
  </si>
  <si>
    <t>Zunongwangia pacifica</t>
  </si>
  <si>
    <t>MCCC M21534</t>
  </si>
  <si>
    <t>Zunongwangia profunda</t>
  </si>
  <si>
    <t>SM-A87</t>
  </si>
  <si>
    <t>Christiangramia portivictoriae</t>
  </si>
  <si>
    <t>DSM 23547</t>
  </si>
  <si>
    <t>Zunongwangia atlantica</t>
  </si>
  <si>
    <t>22II14-10F7</t>
  </si>
  <si>
    <t>Christiangramia flava</t>
  </si>
  <si>
    <t>CGMCC 1.12375</t>
  </si>
  <si>
    <t>Zunongwangia endophytica</t>
  </si>
  <si>
    <t>CECT 9128</t>
  </si>
  <si>
    <t>Antarcticibacterium arcticum</t>
  </si>
  <si>
    <t>KCCM 43316</t>
  </si>
  <si>
    <t>Salinimicrobium marinum</t>
  </si>
  <si>
    <t>KCTC12719</t>
  </si>
  <si>
    <t>Salinimicrobium catena</t>
  </si>
  <si>
    <t>DSM 23553</t>
  </si>
  <si>
    <t>Salinimicrobium profundisediminis</t>
  </si>
  <si>
    <t>MT39</t>
  </si>
  <si>
    <t>Salinimicrobium xinjiangense</t>
  </si>
  <si>
    <t>DSM 19287</t>
  </si>
  <si>
    <t>Salinimicrobium tongyeongense</t>
  </si>
  <si>
    <t>HN-2-9-2T</t>
  </si>
  <si>
    <t>Salinimicrobium oceani</t>
  </si>
  <si>
    <t>J15B91</t>
  </si>
  <si>
    <t>'Salinimicrobium sediminilitoris'</t>
  </si>
  <si>
    <t>ASW11-47</t>
  </si>
  <si>
    <t>Salinimicrobium nanhaiense</t>
  </si>
  <si>
    <t>J15B81-2 T</t>
  </si>
  <si>
    <t>Mesonia oceanica</t>
  </si>
  <si>
    <t>ISS653</t>
  </si>
  <si>
    <t>Mesonia algae</t>
  </si>
  <si>
    <t>DSM 15361</t>
  </si>
  <si>
    <t>Aquimarina celericrescens</t>
  </si>
  <si>
    <t>NS08</t>
  </si>
  <si>
    <t>Marixanthomonas ophiurae</t>
  </si>
  <si>
    <t>JCM 14121</t>
  </si>
  <si>
    <t>Joostella marina</t>
  </si>
  <si>
    <t>DSM 19592</t>
  </si>
  <si>
    <t>'Altuibacter lentus'</t>
  </si>
  <si>
    <t>JLT2010</t>
  </si>
  <si>
    <t>'Candidatus Ulvibacter alkanivorans'</t>
  </si>
  <si>
    <t>Bin25-node4</t>
  </si>
  <si>
    <t>Constantimarinum furrinae</t>
  </si>
  <si>
    <t>ALE3EI</t>
  </si>
  <si>
    <t>Cochleicola gelatinilyticus</t>
  </si>
  <si>
    <t>LPB0005T</t>
  </si>
  <si>
    <t>Psychroserpens magnus</t>
  </si>
  <si>
    <t>DSM 26283</t>
  </si>
  <si>
    <t>'Hanstruepera marina'</t>
  </si>
  <si>
    <t>NBU2968</t>
  </si>
  <si>
    <t>Muricauda abyssi</t>
  </si>
  <si>
    <t>W52T</t>
  </si>
  <si>
    <t>Psychroserpens mesophilus</t>
  </si>
  <si>
    <t>JCM 13413</t>
  </si>
  <si>
    <t>Psychroserpens luteolus</t>
  </si>
  <si>
    <t>XSD401T</t>
  </si>
  <si>
    <t>Winogradskyella epiphytica</t>
  </si>
  <si>
    <t>KCTC 12220</t>
  </si>
  <si>
    <t>Mesoflavibacter zeaxanthinifaciens</t>
  </si>
  <si>
    <t>DSM 18436</t>
  </si>
  <si>
    <t>Muricauda oceanensis</t>
  </si>
  <si>
    <t>40DY170</t>
  </si>
  <si>
    <t>Psychroserpens algicola</t>
  </si>
  <si>
    <t>Dm15</t>
  </si>
  <si>
    <t>Winogradskyella ouciana</t>
  </si>
  <si>
    <t>ZXX205</t>
  </si>
  <si>
    <t>Winogradskyella wandonensis</t>
  </si>
  <si>
    <t>CECT 8445</t>
  </si>
  <si>
    <t>Winogradskyella tangerina</t>
  </si>
  <si>
    <t>M1309</t>
  </si>
  <si>
    <t>'Muricauda yonaguniensis'</t>
  </si>
  <si>
    <t>334s03</t>
  </si>
  <si>
    <t>Costertonia aggregata</t>
  </si>
  <si>
    <t>KCCM42265</t>
  </si>
  <si>
    <t>Winogradskyella maritima</t>
  </si>
  <si>
    <t>CECT 8979</t>
  </si>
  <si>
    <t>Muricauda maritima</t>
  </si>
  <si>
    <t>Lacinutrix venerupis</t>
  </si>
  <si>
    <t>DSM 28755</t>
  </si>
  <si>
    <t>Psychroserpens jangbogonensis</t>
  </si>
  <si>
    <t>PAMC 27130</t>
  </si>
  <si>
    <t>Maribacter cobaltidurans</t>
  </si>
  <si>
    <t>B1</t>
  </si>
  <si>
    <t>CGMCC 1.15508</t>
  </si>
  <si>
    <t>Patiriisocius marinus</t>
  </si>
  <si>
    <t>KCTC 32322T</t>
  </si>
  <si>
    <t>Muricauda nanhaiensis</t>
  </si>
  <si>
    <t>SM1704</t>
  </si>
  <si>
    <t>Spongiivirga citrea</t>
  </si>
  <si>
    <t>KCTC 32990</t>
  </si>
  <si>
    <t>Olleya sediminilitoris</t>
  </si>
  <si>
    <t>YSTF-M6T</t>
  </si>
  <si>
    <t>Patiriisocius marinistellae</t>
  </si>
  <si>
    <t>JCM 33344</t>
  </si>
  <si>
    <t>Muricauda zhangzhouensis</t>
  </si>
  <si>
    <t>DSM 25030</t>
  </si>
  <si>
    <t>Winogradskyella eckloniae</t>
  </si>
  <si>
    <t>EC29</t>
  </si>
  <si>
    <t>Winogradskyella endarachnes</t>
  </si>
  <si>
    <t>HL2-2</t>
  </si>
  <si>
    <t>'Muricauda okinawensis'</t>
  </si>
  <si>
    <t>81s02</t>
  </si>
  <si>
    <t>Winogradskyella echinorum</t>
  </si>
  <si>
    <t>KCTC 22026</t>
  </si>
  <si>
    <t>KCTC22026T</t>
  </si>
  <si>
    <t>Muricauda lutimaris</t>
  </si>
  <si>
    <t>KCTC22173</t>
  </si>
  <si>
    <t>Winogradskyella litoriviva</t>
  </si>
  <si>
    <t>KMM 6491</t>
  </si>
  <si>
    <t>Algibacter wandonensis</t>
  </si>
  <si>
    <t>CECT8301</t>
  </si>
  <si>
    <t>Muricauda koreensis</t>
  </si>
  <si>
    <t>ECD12</t>
  </si>
  <si>
    <t>Algibacter lectus</t>
  </si>
  <si>
    <t>DSM 15365</t>
  </si>
  <si>
    <t>Muricauda onchidii</t>
  </si>
  <si>
    <t>XY-359T</t>
  </si>
  <si>
    <t>Pricia antarctica</t>
  </si>
  <si>
    <t>DSM 23421</t>
  </si>
  <si>
    <t>Muricauda aequoris</t>
  </si>
  <si>
    <t>NH166</t>
  </si>
  <si>
    <t>Flavobacterium keumense</t>
  </si>
  <si>
    <t>K3R-10</t>
  </si>
  <si>
    <t>Croceivirga lutea</t>
  </si>
  <si>
    <t>CGMCC 1.15761</t>
  </si>
  <si>
    <t>CSW06</t>
  </si>
  <si>
    <t>Winogradskyella eximia</t>
  </si>
  <si>
    <t>CECT 7946</t>
  </si>
  <si>
    <t>Euzebyella saccharophila</t>
  </si>
  <si>
    <t>KCTC 22655</t>
  </si>
  <si>
    <t>Maribacter arenosus</t>
  </si>
  <si>
    <t>CAU 1321</t>
  </si>
  <si>
    <t>Winogradskyella thalassocola</t>
  </si>
  <si>
    <t>DSM 15363</t>
  </si>
  <si>
    <t>Pseudozobellia thermophila</t>
  </si>
  <si>
    <t>DSM 19858</t>
  </si>
  <si>
    <t>Maribacter algicola</t>
  </si>
  <si>
    <t>PoM-212</t>
  </si>
  <si>
    <t>Muricauda spongiicola</t>
  </si>
  <si>
    <t>2012CJ35-5</t>
  </si>
  <si>
    <t>Arenibacter arenosicollis</t>
  </si>
  <si>
    <t>BSSL- BM3T</t>
  </si>
  <si>
    <t>Zobellia uliginosa</t>
  </si>
  <si>
    <t>DSM 2061</t>
  </si>
  <si>
    <t>Muricauda aurantiaca</t>
  </si>
  <si>
    <t>HME9304</t>
  </si>
  <si>
    <t>Maribacter vaceletii</t>
  </si>
  <si>
    <t>DSM 25230</t>
  </si>
  <si>
    <t>Zobellia galactanivorans</t>
  </si>
  <si>
    <t>Dsij</t>
  </si>
  <si>
    <t>Maribacter spongiicola</t>
  </si>
  <si>
    <t>DSM 25233</t>
  </si>
  <si>
    <t>Muricauda antarctica</t>
  </si>
  <si>
    <t>DSM 26351</t>
  </si>
  <si>
    <t>Croceivirga radicis</t>
  </si>
  <si>
    <t>HSG9T</t>
  </si>
  <si>
    <t>Maribacter aquivivus</t>
  </si>
  <si>
    <t>DSM 16478</t>
  </si>
  <si>
    <t>Muricauda algicola</t>
  </si>
  <si>
    <t>AsT0115T</t>
  </si>
  <si>
    <t>Croceitalea dokdonensis</t>
  </si>
  <si>
    <t>DOKDO 023</t>
  </si>
  <si>
    <t>Kriegella aquimaris</t>
  </si>
  <si>
    <t>DSM 19886</t>
  </si>
  <si>
    <t>Flavobacterium psychrophilum</t>
  </si>
  <si>
    <t>DSM 3660</t>
  </si>
  <si>
    <t>Zobellia amurskyensis</t>
  </si>
  <si>
    <t>KMM 3526T</t>
  </si>
  <si>
    <t>Zobellia laminariae</t>
  </si>
  <si>
    <t>KMM3676T</t>
  </si>
  <si>
    <t>Zobellia barbeyronii</t>
  </si>
  <si>
    <t>KMM 6746</t>
  </si>
  <si>
    <t>'Aggregatimonas sangjinii'</t>
  </si>
  <si>
    <t>F202Z8</t>
  </si>
  <si>
    <t>Zobellia roscoffensis</t>
  </si>
  <si>
    <t>Asnod1-F08</t>
  </si>
  <si>
    <t>Ulvibacterium marinum</t>
  </si>
  <si>
    <t>KCTC 52639</t>
  </si>
  <si>
    <t>Zobellia nedashkovskayae</t>
  </si>
  <si>
    <t>Asnod2-B07-B</t>
  </si>
  <si>
    <t>Tenacibaculum adriaticum</t>
  </si>
  <si>
    <t>DSM 18961</t>
  </si>
  <si>
    <t>'Aurantibacter crassamenti'</t>
  </si>
  <si>
    <t>KCTC 52207</t>
  </si>
  <si>
    <t>Tenacibaculum mesophilum</t>
  </si>
  <si>
    <t>DSM 13764</t>
  </si>
  <si>
    <t>Urechidicola croceus</t>
  </si>
  <si>
    <t>LPB0138T</t>
  </si>
  <si>
    <t>Tenacibaculum discolor</t>
  </si>
  <si>
    <t>DSM 18842</t>
  </si>
  <si>
    <t>Polaribacter pacificus</t>
  </si>
  <si>
    <t>CGMCC 1.15763</t>
  </si>
  <si>
    <t>Polaribacter huanghezhanensis</t>
  </si>
  <si>
    <t>KCTC 32516</t>
  </si>
  <si>
    <t>Tenacibaculum gallaicum</t>
  </si>
  <si>
    <t>DSM 18841</t>
  </si>
  <si>
    <t>Tenacibaculum skagerrakense</t>
  </si>
  <si>
    <t>DSM 14836</t>
  </si>
  <si>
    <t>Tenacibaculum aiptasiae</t>
  </si>
  <si>
    <t>a4</t>
  </si>
  <si>
    <t>Lutibacter oceani</t>
  </si>
  <si>
    <t>325-5</t>
  </si>
  <si>
    <t>Tenacibaculum todarodis</t>
  </si>
  <si>
    <t>LPB0136</t>
  </si>
  <si>
    <t>Polaribacter aquimarinus</t>
  </si>
  <si>
    <t>ZY113T</t>
  </si>
  <si>
    <t>Lutibacter profundi</t>
  </si>
  <si>
    <t>DSM 100437</t>
  </si>
  <si>
    <t>Tenacibaculum aquimarinum</t>
  </si>
  <si>
    <t>K20-16</t>
  </si>
  <si>
    <t>Polaribacter dokdonensis</t>
  </si>
  <si>
    <t>DSM 17204</t>
  </si>
  <si>
    <t>Tenacibaculum agarivorans</t>
  </si>
  <si>
    <t>HZ1</t>
  </si>
  <si>
    <t>DSW-5</t>
  </si>
  <si>
    <t>Polaribacter batillariae</t>
  </si>
  <si>
    <t>G4M1</t>
  </si>
  <si>
    <t>Polaribacter pectinis</t>
  </si>
  <si>
    <t>L12M9</t>
  </si>
  <si>
    <t>Polaribacter gangjinensis</t>
  </si>
  <si>
    <t>KCTC 22729</t>
  </si>
  <si>
    <t>Lutibacter flavus</t>
  </si>
  <si>
    <t>DSM 27993</t>
  </si>
  <si>
    <t>Polaribacter septentrionalilitoris</t>
  </si>
  <si>
    <t>ANORD1</t>
  </si>
  <si>
    <t>Polaribacter porphyrae</t>
  </si>
  <si>
    <t>NBRC 108759</t>
  </si>
  <si>
    <t>Lutibacter litoralis</t>
  </si>
  <si>
    <t>JCM13034</t>
  </si>
  <si>
    <t>Aureivirga marina</t>
  </si>
  <si>
    <t>LMG26721</t>
  </si>
  <si>
    <t>Polaribacter filamentus</t>
  </si>
  <si>
    <t>ATCC 700397</t>
  </si>
  <si>
    <t>Lutibacter agarilyticus</t>
  </si>
  <si>
    <t>DSM 29150</t>
  </si>
  <si>
    <t>Polaribacter reichenbachii</t>
  </si>
  <si>
    <t>KCTC 23969</t>
  </si>
  <si>
    <t>Aureibaculum algae</t>
  </si>
  <si>
    <t>10Alg 115</t>
  </si>
  <si>
    <t>Flavicella marina</t>
  </si>
  <si>
    <t>2A-7</t>
  </si>
  <si>
    <t>Lutibacter oricola</t>
  </si>
  <si>
    <t>DSM 24956</t>
  </si>
  <si>
    <t>Lutibacter citreus</t>
  </si>
  <si>
    <t>1KV19</t>
  </si>
  <si>
    <t>'Ochrovirga pacifica'</t>
  </si>
  <si>
    <t>S85 T</t>
  </si>
  <si>
    <t>Wenyingzhuangia fucanilytica</t>
  </si>
  <si>
    <t>CCTCC AB 2015089</t>
  </si>
  <si>
    <t>Blattabacterium cuenoti</t>
  </si>
  <si>
    <t>BPAA</t>
  </si>
  <si>
    <t>F188</t>
  </si>
  <si>
    <t>F225</t>
  </si>
  <si>
    <t>F260</t>
  </si>
  <si>
    <t>F297</t>
  </si>
  <si>
    <t>F363</t>
  </si>
  <si>
    <t>F388</t>
  </si>
  <si>
    <t>P007</t>
  </si>
  <si>
    <t>P050</t>
  </si>
  <si>
    <t>P059</t>
  </si>
  <si>
    <t>S334</t>
  </si>
  <si>
    <t>S356</t>
  </si>
  <si>
    <t>W242</t>
  </si>
  <si>
    <t>W332</t>
  </si>
  <si>
    <t>P117</t>
  </si>
  <si>
    <t>Glaciecola punicea</t>
  </si>
  <si>
    <t>ACAM 611</t>
  </si>
  <si>
    <t>Ningiella ruwaisensis</t>
  </si>
  <si>
    <t>CCUG 70703T</t>
  </si>
  <si>
    <t>Agaribacter marinus</t>
  </si>
  <si>
    <t>NBRC 110023</t>
  </si>
  <si>
    <t>Glaciecola nitratireducens</t>
  </si>
  <si>
    <t>FR1064</t>
  </si>
  <si>
    <t>Glaciecola pallidula</t>
  </si>
  <si>
    <t>DSM 14239</t>
  </si>
  <si>
    <t>Alteromonas flava</t>
  </si>
  <si>
    <t>P0211</t>
  </si>
  <si>
    <t>Opacimonas viscosa</t>
  </si>
  <si>
    <t>LMIT007</t>
  </si>
  <si>
    <t>Alteromonas facilis</t>
  </si>
  <si>
    <t>P0213</t>
  </si>
  <si>
    <t>Alteromonas profundi</t>
  </si>
  <si>
    <t>345S023</t>
  </si>
  <si>
    <t>'Alteromonas abrolhosensis'</t>
  </si>
  <si>
    <t>PEL67ET</t>
  </si>
  <si>
    <t>Alteromonas aestuariivivens</t>
  </si>
  <si>
    <t>KCTC 52655</t>
  </si>
  <si>
    <t>Alteromonas hispanica</t>
  </si>
  <si>
    <t>LMG 22958</t>
  </si>
  <si>
    <t>Alteromonas antoniana</t>
  </si>
  <si>
    <t>MD_567T</t>
  </si>
  <si>
    <t>Alteromonas pelagimontana</t>
  </si>
  <si>
    <t>Alteromonas genovensis</t>
  </si>
  <si>
    <t>LMG 24078</t>
  </si>
  <si>
    <t>Aestuariibacter halophilus</t>
  </si>
  <si>
    <t>DSM 15266</t>
  </si>
  <si>
    <t>Alteromonas iocasae</t>
  </si>
  <si>
    <t>KX18D6</t>
  </si>
  <si>
    <t>Alteromonas lipolytica</t>
  </si>
  <si>
    <t>JW12</t>
  </si>
  <si>
    <t>Alteromonas alba</t>
  </si>
  <si>
    <t>Paraglaciecola polaris</t>
  </si>
  <si>
    <t>LMG 21857</t>
  </si>
  <si>
    <t>Marisediminitalea mangrovi</t>
  </si>
  <si>
    <t>GS-14</t>
  </si>
  <si>
    <t>Psychrosphaera ytuae</t>
  </si>
  <si>
    <t>MTZ26</t>
  </si>
  <si>
    <t>Thalassotalea insulae</t>
  </si>
  <si>
    <t>KCTC 62186</t>
  </si>
  <si>
    <t>Thalassotalea agarivorans</t>
  </si>
  <si>
    <t>DSM 19706</t>
  </si>
  <si>
    <t>Thalassotalea ponticola</t>
  </si>
  <si>
    <t>CECT 8656</t>
  </si>
  <si>
    <t>Thalassotalea sediminis</t>
  </si>
  <si>
    <t>KCTC 42588</t>
  </si>
  <si>
    <t>Colwellia chukchiensis</t>
  </si>
  <si>
    <t>CGMCC 1.9127</t>
  </si>
  <si>
    <t>Thalassotalea mangrovi</t>
  </si>
  <si>
    <t>ZS-4</t>
  </si>
  <si>
    <t>Thalassotalea piscium</t>
  </si>
  <si>
    <t>JCM 18590</t>
  </si>
  <si>
    <t>Litorilituus lipolyticus</t>
  </si>
  <si>
    <t>RZ04</t>
  </si>
  <si>
    <t>Pseudidiomarina aestuarii</t>
  </si>
  <si>
    <t>KYW314</t>
  </si>
  <si>
    <t>Thalassomonas halitotis</t>
  </si>
  <si>
    <t>A5K-61T</t>
  </si>
  <si>
    <t>Litorilituus sediminis</t>
  </si>
  <si>
    <t>JCM 17549</t>
  </si>
  <si>
    <t>Thalassotalea eurytherma</t>
  </si>
  <si>
    <t>JCM 18482</t>
  </si>
  <si>
    <t>Thalassotalea profundi</t>
  </si>
  <si>
    <t>CGMCC 1.15922</t>
  </si>
  <si>
    <t>Thalassotalea marina</t>
  </si>
  <si>
    <t>KCTC 42731</t>
  </si>
  <si>
    <t>Colwellia agarivorans</t>
  </si>
  <si>
    <t>QM50</t>
  </si>
  <si>
    <t>Thalassotalea loyana</t>
  </si>
  <si>
    <t>LMG 22536</t>
  </si>
  <si>
    <t>Thalassotalea crassostreae</t>
  </si>
  <si>
    <t>LPB0090</t>
  </si>
  <si>
    <t>Thalassotalea algicola</t>
  </si>
  <si>
    <t>M1531</t>
  </si>
  <si>
    <t>Colwellia hornerae</t>
  </si>
  <si>
    <t>ACAM 607</t>
  </si>
  <si>
    <t>Pseudoalteromonas paragorgicola</t>
  </si>
  <si>
    <t>DSM 26439</t>
  </si>
  <si>
    <t>Thalassomonas viridans</t>
  </si>
  <si>
    <t>XOM25</t>
  </si>
  <si>
    <t>Thalassomonas actinarum</t>
  </si>
  <si>
    <t>A5K-106</t>
  </si>
  <si>
    <t>Pseudoalteromonas atlantica</t>
  </si>
  <si>
    <t>NBRC 103033</t>
  </si>
  <si>
    <t>Thalassotalea atypica</t>
  </si>
  <si>
    <t>JCM 31894</t>
  </si>
  <si>
    <t>Pseudoalteromonas distincta</t>
  </si>
  <si>
    <t>ATCC 700518</t>
  </si>
  <si>
    <t>Colwellia aestuarii</t>
  </si>
  <si>
    <t>KCTC 12480</t>
  </si>
  <si>
    <t>Colwellia mytili</t>
  </si>
  <si>
    <t>KCTC 52417</t>
  </si>
  <si>
    <t>Pseudoalteromonas carrageenovora</t>
  </si>
  <si>
    <t>ATCC 43555</t>
  </si>
  <si>
    <t>Pseudomonas guangdongensis</t>
  </si>
  <si>
    <t>CCTCCAB2012022</t>
  </si>
  <si>
    <t>Alcanivorax quisquiliarum</t>
  </si>
  <si>
    <t>CY1518</t>
  </si>
  <si>
    <t>Pseudomonas azotifigens</t>
  </si>
  <si>
    <t>DSM 17556</t>
  </si>
  <si>
    <t>Azotobacter chroococcum</t>
  </si>
  <si>
    <t>DSM 2286</t>
  </si>
  <si>
    <t>Azotobacter chroococcum subsp. isscasi</t>
  </si>
  <si>
    <t>P205</t>
  </si>
  <si>
    <t>Pseudomonas nitroreducens</t>
  </si>
  <si>
    <t>NBRC 12694</t>
  </si>
  <si>
    <t>Halomonas kenyensis</t>
  </si>
  <si>
    <t>DSM 17331</t>
  </si>
  <si>
    <t>Pseudomonas carbonaria</t>
  </si>
  <si>
    <t>CIP 111764T</t>
  </si>
  <si>
    <t>Marinagarivorans algicola</t>
  </si>
  <si>
    <t>Z1</t>
  </si>
  <si>
    <t>Thioalkalivibrio thiocyanodenitrificans</t>
  </si>
  <si>
    <t>ArhD 1</t>
  </si>
  <si>
    <t>'Halomonas sulfidoxydans'</t>
  </si>
  <si>
    <t>MCCC 1A11059</t>
  </si>
  <si>
    <t>Thioalkalivibrio sulfidiphilus</t>
  </si>
  <si>
    <t>HL-EbGr7</t>
  </si>
  <si>
    <t>Thioalkalivibrio denitrificans</t>
  </si>
  <si>
    <t>ALJD</t>
  </si>
  <si>
    <t>Marichromatium purpuratum</t>
  </si>
  <si>
    <t>Marichromatium gracile</t>
  </si>
  <si>
    <t>DSM 203</t>
  </si>
  <si>
    <t>'Ectothiorhodospira lacustris'</t>
  </si>
  <si>
    <t>B14B</t>
  </si>
  <si>
    <t>Plasticicumulans lactativorans</t>
  </si>
  <si>
    <t>DSM 25287</t>
  </si>
  <si>
    <t>Guyparkeria hydrothermalis</t>
  </si>
  <si>
    <t>R3</t>
  </si>
  <si>
    <t>Halofilum ochraceum</t>
  </si>
  <si>
    <t>XJ16</t>
  </si>
  <si>
    <t>Abyssibacter profundi</t>
  </si>
  <si>
    <t>OUC007</t>
  </si>
  <si>
    <t>Arenimonas maotaiensis</t>
  </si>
  <si>
    <t>CGMCC 1.12726</t>
  </si>
  <si>
    <t>Fontimonas thermophila</t>
  </si>
  <si>
    <t>DSM 23609</t>
  </si>
  <si>
    <t>Aromatoleum toluolicum</t>
  </si>
  <si>
    <t>T</t>
  </si>
  <si>
    <t>Algiphilus acroporae</t>
  </si>
  <si>
    <t>NNCM1</t>
  </si>
  <si>
    <t>Salinisphaera shabanensis</t>
  </si>
  <si>
    <t>DSM 14853</t>
  </si>
  <si>
    <t>Algiphilus aromaticivorans</t>
  </si>
  <si>
    <t>DG1253</t>
  </si>
  <si>
    <t>Flagellatimonas centrodinii</t>
  </si>
  <si>
    <t>KCTC 82469</t>
  </si>
  <si>
    <t>Polycyclovorans algicola</t>
  </si>
  <si>
    <t>TG408</t>
  </si>
  <si>
    <t>Salinisphaera japonica</t>
  </si>
  <si>
    <t>YTM-1</t>
  </si>
  <si>
    <t>Nevskia soli</t>
  </si>
  <si>
    <t>DSM 19509</t>
  </si>
  <si>
    <t>Luteimonas mephitis</t>
  </si>
  <si>
    <t>DSM 12574</t>
  </si>
  <si>
    <t>Salinisphaera halophila</t>
  </si>
  <si>
    <t>YIM 95161</t>
  </si>
  <si>
    <t>Salinisphaera orenii</t>
  </si>
  <si>
    <t>MKB5</t>
  </si>
  <si>
    <t>Solimonas variicoloris</t>
  </si>
  <si>
    <t>DSM 15731</t>
  </si>
  <si>
    <t>Solimonas marina</t>
  </si>
  <si>
    <t>KCTC 52314T</t>
  </si>
  <si>
    <t>Solimonas flava</t>
  </si>
  <si>
    <t>DSM 18980</t>
  </si>
  <si>
    <t>Nevskia ramosa</t>
  </si>
  <si>
    <t>DSM 11499</t>
  </si>
  <si>
    <t>Rhodanobacter denitrificans</t>
  </si>
  <si>
    <t>2APBS1</t>
  </si>
  <si>
    <t>Dokdonella immobilis</t>
  </si>
  <si>
    <t>CGMCC 1.7659</t>
  </si>
  <si>
    <t>Stagnimonas aquatica</t>
  </si>
  <si>
    <t>THS-13T</t>
  </si>
  <si>
    <t>Panacagrimonas perspica</t>
  </si>
  <si>
    <t>DSM 26377</t>
  </si>
  <si>
    <t>Pseudoduganella aquatica</t>
  </si>
  <si>
    <t>FT127WT</t>
  </si>
  <si>
    <t>Salifodinibacter halophilus</t>
  </si>
  <si>
    <t>USBA 960</t>
  </si>
  <si>
    <t>'Hydrogenophaga crocea'</t>
  </si>
  <si>
    <t>MCC 3062T</t>
  </si>
  <si>
    <t>P385</t>
  </si>
  <si>
    <t>W335</t>
  </si>
  <si>
    <t>W345</t>
  </si>
  <si>
    <t>W364</t>
  </si>
  <si>
    <t>W409</t>
  </si>
  <si>
    <t>W431</t>
  </si>
  <si>
    <t>F394</t>
  </si>
  <si>
    <t>Rubrivirga marina</t>
  </si>
  <si>
    <t>SAORIC-28</t>
  </si>
  <si>
    <t>Rubricoccus marinus</t>
  </si>
  <si>
    <t>SG-29</t>
  </si>
  <si>
    <t>Roseithermus sacchariphilus</t>
  </si>
  <si>
    <t>KCCM 43267</t>
  </si>
  <si>
    <t>Rhodocaloribacter litoris</t>
  </si>
  <si>
    <t>ISCAR-4553</t>
  </si>
  <si>
    <t>Rhodothermus marinus</t>
  </si>
  <si>
    <t>DSM 4252</t>
  </si>
  <si>
    <t>Rhodothermus profundi</t>
  </si>
  <si>
    <t>DSM 22212</t>
  </si>
  <si>
    <t>Rhodothermus bifroesti</t>
  </si>
  <si>
    <t>ISCAR-7401T</t>
  </si>
  <si>
    <t>Salinivenus iranica</t>
  </si>
  <si>
    <t>CB7</t>
  </si>
  <si>
    <t>Longimonas halophila</t>
  </si>
  <si>
    <t>KCTC 42399</t>
  </si>
  <si>
    <t>Salinibacter ruber</t>
  </si>
  <si>
    <t>DSM 13855</t>
  </si>
  <si>
    <t>Phycisphaera mikurensis</t>
  </si>
  <si>
    <t>DSM 103959</t>
  </si>
  <si>
    <t>S365</t>
  </si>
  <si>
    <t>ANI</t>
  </si>
  <si>
    <t>Group</t>
  </si>
  <si>
    <t>Query.strain</t>
  </si>
  <si>
    <t>Subject.strain</t>
  </si>
  <si>
    <t>Assembly.accession</t>
  </si>
  <si>
    <t>Valid.name</t>
  </si>
  <si>
    <t>Alphaproteobacteria</t>
  </si>
  <si>
    <t>Palleronia abyssalis CECT 8504</t>
  </si>
  <si>
    <t>GCA_900302445</t>
  </si>
  <si>
    <t>yes</t>
  </si>
  <si>
    <t>Tranquillimonas rosea DSM 23042</t>
  </si>
  <si>
    <t>GCA_900111315</t>
  </si>
  <si>
    <t>Roseivivax atlanticus 22II-S10s</t>
  </si>
  <si>
    <t>GCA_000520615</t>
  </si>
  <si>
    <t>Croceicoccus pelagius Ery9</t>
  </si>
  <si>
    <t>GCF_001661915</t>
  </si>
  <si>
    <t>Wenxinia saemankumensis DSM 100565</t>
  </si>
  <si>
    <t>GCA_900141735</t>
  </si>
  <si>
    <t>Nioella nitratireducens SSW136</t>
  </si>
  <si>
    <t>GCF_001879715</t>
  </si>
  <si>
    <t>Roseicyclus marinus CCMM001</t>
  </si>
  <si>
    <t>GCA_029589195</t>
  </si>
  <si>
    <t>Celeribacter indicus MCCC 1A01112</t>
  </si>
  <si>
    <t>GCA_000819565</t>
  </si>
  <si>
    <t>Maritimibacter harenae DP07</t>
  </si>
  <si>
    <t>GCA_009882975</t>
  </si>
  <si>
    <t>Tropicimonas isoalkanivorans DSM 19548</t>
  </si>
  <si>
    <t>GCA_900112335</t>
  </si>
  <si>
    <t>Mesobacterium pallidum T40-1</t>
  </si>
  <si>
    <t>GCA_019966535</t>
  </si>
  <si>
    <t>Pseudooceanicola atlanticus 22II-S11g</t>
  </si>
  <si>
    <t>GCA_000768315</t>
  </si>
  <si>
    <t>Psychromarinibacter halotolerans MCCC 1K03203</t>
  </si>
  <si>
    <t>GCA_029168315</t>
  </si>
  <si>
    <t>Kandeliimicrobium roseum XY-R6</t>
  </si>
  <si>
    <t>GCA_002869745</t>
  </si>
  <si>
    <t>Limimaricola pyoseonensis DSM 21424</t>
  </si>
  <si>
    <t>GCA_900102015</t>
  </si>
  <si>
    <t>Maritimibacter lacisalsi CGMCC 1.12922</t>
  </si>
  <si>
    <t>GCA_014640115</t>
  </si>
  <si>
    <t>Croceicoccus pelagius CGMCC 1.15358</t>
  </si>
  <si>
    <t>GCA_014642495</t>
  </si>
  <si>
    <t>Mangrovicoccus algicola HB182678</t>
  </si>
  <si>
    <t>GCA_014903745</t>
  </si>
  <si>
    <t>Tropicimonas sediminicola DSM 29339</t>
  </si>
  <si>
    <t>GCA_900188335</t>
  </si>
  <si>
    <t>Croceicoccus marinus E4A9</t>
  </si>
  <si>
    <t>GCF_001661675</t>
  </si>
  <si>
    <t>Croceicoccus mobilis Ery22</t>
  </si>
  <si>
    <t>GCF_001661965</t>
  </si>
  <si>
    <t>Novosphingobium endophyticum CGMCC 1.15095T</t>
  </si>
  <si>
    <t>GCA_014640675</t>
  </si>
  <si>
    <t>Roseovarius confluentis JCM 31541</t>
  </si>
  <si>
    <t>GCA_002917925</t>
  </si>
  <si>
    <t>Roseovarius pacificus CGMCC 1.7083</t>
  </si>
  <si>
    <t>GCA_014645335</t>
  </si>
  <si>
    <t>Erythrobacter mangrovi EB310T</t>
  </si>
  <si>
    <t>GCF_013260645</t>
  </si>
  <si>
    <t>Maritimibacter dapengensis DP4N28-5</t>
  </si>
  <si>
    <t>GCA_019218265</t>
  </si>
  <si>
    <t>Sphingomonas rubra CGMCC 1.9113</t>
  </si>
  <si>
    <t>GCA_900115745</t>
  </si>
  <si>
    <t>Stakelama pacifica CGMCC 1.7294</t>
  </si>
  <si>
    <t>GCA_014645395</t>
  </si>
  <si>
    <t>Stakelama pacifica DSM 25059</t>
  </si>
  <si>
    <t>GCA_004361835</t>
  </si>
  <si>
    <t>Sphingomonas qomolangmaensis S5-59T</t>
  </si>
  <si>
    <t>GCF_024496245</t>
  </si>
  <si>
    <t>Croceicoccus hydrothermalis JLT1</t>
  </si>
  <si>
    <t>GCA_022378335</t>
  </si>
  <si>
    <t>Sphingomonas sanguinis NBRC 13937</t>
  </si>
  <si>
    <t>GCA_001591005</t>
  </si>
  <si>
    <t>Sphingomonas flavalba ZLT-5</t>
  </si>
  <si>
    <t>GCA_004796535</t>
  </si>
  <si>
    <t>Sphingomonas mali NBRC 15500</t>
  </si>
  <si>
    <t>GCA_001598415</t>
  </si>
  <si>
    <t>Sphingomonas parapaucimobilis NBRC 15100</t>
  </si>
  <si>
    <t>GCA_000787715</t>
  </si>
  <si>
    <t>Sphingomonas baiyangensis L-1-4 w-11</t>
  </si>
  <si>
    <t>GCA_005144715</t>
  </si>
  <si>
    <t>Stakelama sediminis DSM 27203</t>
  </si>
  <si>
    <t>GCA_014199335</t>
  </si>
  <si>
    <t>Sphingobium baderi DSM 25433</t>
  </si>
  <si>
    <t>GCA_001046655</t>
  </si>
  <si>
    <t>Sphingomonas parva KCTC 62208T</t>
  </si>
  <si>
    <t>GCA_004564275</t>
  </si>
  <si>
    <t>Sphingomonas pruni NBRC 15498</t>
  </si>
  <si>
    <t>GCA_001598455</t>
  </si>
  <si>
    <t>Novosphingobium lentum NBRC 107847</t>
  </si>
  <si>
    <t>GCA_001590965</t>
  </si>
  <si>
    <t>Sphingomonas cannabina DM2-R-LB4</t>
  </si>
  <si>
    <t>GCA_021391395</t>
  </si>
  <si>
    <t>Sphingomonas quercus XMGL2</t>
  </si>
  <si>
    <t>GCA_018863195</t>
  </si>
  <si>
    <t>Sphingorhabdus soli D-2Q-5-6T</t>
  </si>
  <si>
    <t>GCA_007995095</t>
  </si>
  <si>
    <t>Stakelama marina LXI357</t>
  </si>
  <si>
    <t>GCA_018122655</t>
  </si>
  <si>
    <t>Hephaestia mangrovi CMS5P-6</t>
  </si>
  <si>
    <t>GCA_019880555</t>
  </si>
  <si>
    <t>Qipengyuania huizhouensis YG19</t>
  </si>
  <si>
    <t>GCF_019711635</t>
  </si>
  <si>
    <t>Novosphingobium naphthalenivorans NBRC 102051</t>
  </si>
  <si>
    <t>GCA_001590985</t>
  </si>
  <si>
    <t>Sphingomonas leidyi DSM 4733</t>
  </si>
  <si>
    <t>GCA_011761945</t>
  </si>
  <si>
    <t>Stakelama flava CBK3Z-3</t>
  </si>
  <si>
    <t>GCF_019351405</t>
  </si>
  <si>
    <t>Croceicoccus ponticola GM-16</t>
  </si>
  <si>
    <t>GCA_004004515</t>
  </si>
  <si>
    <t>Novosphingobium jiangmenense 1Y9AT</t>
  </si>
  <si>
    <t>GCF_015694345</t>
  </si>
  <si>
    <t>Allosphingosinicella vermicomposti KCTC 22446</t>
  </si>
  <si>
    <t>GCA_003012815</t>
  </si>
  <si>
    <t>Flavobacteriaceae</t>
  </si>
  <si>
    <t>Joostella marina DSM 19592</t>
  </si>
  <si>
    <t>GCA_000260115</t>
  </si>
  <si>
    <t>Muricauda abyssi W52T</t>
  </si>
  <si>
    <t>GCF_019457905</t>
  </si>
  <si>
    <t>Mesonia oceanica ISS653</t>
  </si>
  <si>
    <t>GCA_902499555</t>
  </si>
  <si>
    <t>Christiangramia bathymodioli BOM4</t>
  </si>
  <si>
    <t>GCA_009735695</t>
  </si>
  <si>
    <t>Salegentibacter agarivorans DSM 23515</t>
  </si>
  <si>
    <t>GCA_900113135</t>
  </si>
  <si>
    <t>Zunongwangia profunda SM-A87</t>
  </si>
  <si>
    <t>GCA_000023465</t>
  </si>
  <si>
    <t>Muricauda yonaguniensis 334s03</t>
  </si>
  <si>
    <t>GCA_029193885</t>
  </si>
  <si>
    <t>Salegentibacter mishustinae KCTC 12263</t>
  </si>
  <si>
    <t>GCA_014651335</t>
  </si>
  <si>
    <t>Zunongwangia pacifica MCCC M21534</t>
  </si>
  <si>
    <t>GCA_023499215</t>
  </si>
  <si>
    <t>Salegentibacter mishustinae DSM 23404</t>
  </si>
  <si>
    <t>GCA_003254095</t>
  </si>
  <si>
    <t>Zunongwangia atlantica 22II14-10F7</t>
  </si>
  <si>
    <t>GCA_002094855</t>
  </si>
  <si>
    <t>Christiangramia portivictoriae DSM 23547</t>
  </si>
  <si>
    <t>GCA_000423045</t>
  </si>
  <si>
    <t>Gramella oceanisediminis GC03-9</t>
  </si>
  <si>
    <t>GCA_022570735</t>
  </si>
  <si>
    <t>Salegentibacter echinorum DSM 24579</t>
  </si>
  <si>
    <t>GCA_900129445</t>
  </si>
  <si>
    <t>Salinimicrobium marinum KCTC12719</t>
  </si>
  <si>
    <t>GCA_014651535</t>
  </si>
  <si>
    <t>Salegentibacter salinarum DSM 23400</t>
  </si>
  <si>
    <t>GCA_900168115</t>
  </si>
  <si>
    <t>Christiangramia flava CGMCC 1.12375</t>
  </si>
  <si>
    <t>GCA_001951155</t>
  </si>
  <si>
    <t>Mesonia algae DSM 15361</t>
  </si>
  <si>
    <t>GCA_003253545</t>
  </si>
  <si>
    <t>Salinimicrobium oceani J15B91</t>
  </si>
  <si>
    <t>GCA_012037645</t>
  </si>
  <si>
    <t>Christiangramia forsetii KT0803</t>
  </si>
  <si>
    <t>GCA_000060345</t>
  </si>
  <si>
    <t>Salinimicrobium profundisediminis MT39</t>
  </si>
  <si>
    <t>GCA_026241755</t>
  </si>
  <si>
    <t>Christiangramia forsetii CGMCC 1.15422</t>
  </si>
  <si>
    <t>GCA_014642775</t>
  </si>
  <si>
    <t>Salegentibacter maritimus F63223T</t>
  </si>
  <si>
    <t>GCF_016236915</t>
  </si>
  <si>
    <t>Salinimicrobium sediminilitoris ASW11-47</t>
  </si>
  <si>
    <t>GCA_020866905</t>
  </si>
  <si>
    <t>Salinimicrobium tongyeongense HN-2-9-2T</t>
  </si>
  <si>
    <t>GCA_026109735</t>
  </si>
  <si>
    <t>Salinimicrobium nanhaiense J15B81-2 T</t>
  </si>
  <si>
    <t>GCF_012038135</t>
  </si>
  <si>
    <t>Antarcticibacterium arcticum KCCM 43316</t>
  </si>
  <si>
    <t>GCA_007993795</t>
  </si>
  <si>
    <t>Salinimicrobium xinjiangense DSM 19287</t>
  </si>
  <si>
    <t>GCA_000423585</t>
  </si>
  <si>
    <t>Salegentibacter salegens DSM 5424</t>
  </si>
  <si>
    <t>GCA_003001895</t>
  </si>
  <si>
    <t>Salegentibacter salarius DSM 23401</t>
  </si>
  <si>
    <t>GCA_900168265</t>
  </si>
  <si>
    <t>Zunongwangia endophytica CECT 9128</t>
  </si>
  <si>
    <t>GCA_030409505</t>
  </si>
  <si>
    <t>Salinimicrobium catena DSM 23553</t>
  </si>
  <si>
    <t>GCA_900107495</t>
  </si>
  <si>
    <t>Christiangramia gaetbulicola DSM 23082</t>
  </si>
  <si>
    <t>GCA_003054225</t>
  </si>
  <si>
    <t>Christiangramia lutea YJ019</t>
  </si>
  <si>
    <t>GCF_022489035</t>
  </si>
  <si>
    <t>Christiangramia aestuarii BS12</t>
  </si>
  <si>
    <t>GCA_009735585</t>
  </si>
  <si>
    <t>Wenyingzhuangia fucanilytica CCTCC AB 2015089</t>
  </si>
  <si>
    <t>GCF_001697185</t>
  </si>
  <si>
    <t>Flavobacterium psychrophilum DSM 3660</t>
  </si>
  <si>
    <t>GCA_900101925</t>
  </si>
  <si>
    <t>Olleya sediminilitoris YSTF-M6T</t>
  </si>
  <si>
    <t>GCF_016785945</t>
  </si>
  <si>
    <t>Zobellia amurskyensis KMM 3526T</t>
  </si>
  <si>
    <t>GCA_009725985</t>
  </si>
  <si>
    <t>Aurantibacter crassamenti KCTC 52207</t>
  </si>
  <si>
    <t>GCA_016811105</t>
  </si>
  <si>
    <t>Croceitalea dokdonensis DOKDO 023</t>
  </si>
  <si>
    <t>GCA_001306415</t>
  </si>
  <si>
    <t>Maribacter spongiicola DSM 25233</t>
  </si>
  <si>
    <t>GCA_004364165</t>
  </si>
  <si>
    <t>Zobellia nedashkovskayae Asnod2-B07-B</t>
  </si>
  <si>
    <t>GCA_015330125</t>
  </si>
  <si>
    <t>Muricauda aurantiaca HME9304</t>
  </si>
  <si>
    <t>GCF_003269425</t>
  </si>
  <si>
    <t>Croceivirga lutea CGMCC 1.15761</t>
  </si>
  <si>
    <t>GCA_014643615</t>
  </si>
  <si>
    <t>Croceivirga lutea CSW06</t>
  </si>
  <si>
    <t>GCA_014235875</t>
  </si>
  <si>
    <t>Croceivirga radicis HSG9T</t>
  </si>
  <si>
    <t>GCA_002072105</t>
  </si>
  <si>
    <t>Muricauda lutimaris KCTC22173</t>
  </si>
  <si>
    <t>GCF_003581615</t>
  </si>
  <si>
    <t>Muricauda onchidii XY-359T</t>
  </si>
  <si>
    <t>GCA_004804315</t>
  </si>
  <si>
    <t>Muricauda spongiicola 2012CJ35-5</t>
  </si>
  <si>
    <t>GCA_023502425</t>
  </si>
  <si>
    <t>Muricauda koreensis ECD12</t>
  </si>
  <si>
    <t>GCA_003149745</t>
  </si>
  <si>
    <t>Maribacter aquivivus DSM 16478</t>
  </si>
  <si>
    <t>GCA_900142175</t>
  </si>
  <si>
    <t>Muricauda aequoris NH166</t>
  </si>
  <si>
    <t>GCA_003584165</t>
  </si>
  <si>
    <t>Muricauda algicola AsT0115T</t>
  </si>
  <si>
    <t>GCA_005937185</t>
  </si>
  <si>
    <t>Zobellia laminariae KMM3676T</t>
  </si>
  <si>
    <t>GCA_009725995</t>
  </si>
  <si>
    <t>Zobellia roscoffensis Asnod1-F08</t>
  </si>
  <si>
    <t>GCA_015330165</t>
  </si>
  <si>
    <t>Muricauda nanhaiensis SM1704</t>
  </si>
  <si>
    <t>GCA_003382275</t>
  </si>
  <si>
    <t>Muricauda oceanensis 40DY170</t>
  </si>
  <si>
    <t>GCA_003992595</t>
  </si>
  <si>
    <t>Zobellia barbeyronii KMM 6746</t>
  </si>
  <si>
    <t>GCF_018603515</t>
  </si>
  <si>
    <t>Maribacter vaceletii DSM 25230</t>
  </si>
  <si>
    <t>GCA_003634105</t>
  </si>
  <si>
    <t>Muricauda zhangzhouensis DSM 25030</t>
  </si>
  <si>
    <t>GCA_900106825</t>
  </si>
  <si>
    <t>Flavicella marina 2A-7</t>
  </si>
  <si>
    <t>GCA_009193215</t>
  </si>
  <si>
    <t>Flavobacterium keumense K3R-10</t>
  </si>
  <si>
    <t>GCA_029866485</t>
  </si>
  <si>
    <t>Aureivirga marina LMG26721</t>
  </si>
  <si>
    <t>GCF_015767265</t>
  </si>
  <si>
    <t>Ochrovirga pacifica S85 T</t>
  </si>
  <si>
    <t>GCF_000220525</t>
  </si>
  <si>
    <t>Tenacibaculum skagerrakense DSM 14836</t>
  </si>
  <si>
    <t>GCA_004345825</t>
  </si>
  <si>
    <t>Lutibacter citreus 1KV19</t>
  </si>
  <si>
    <t>GCA_003260195</t>
  </si>
  <si>
    <t>Tenacibaculum todarodis LPB0136</t>
  </si>
  <si>
    <t>GCA_001889045</t>
  </si>
  <si>
    <t>Urechidicola croceus LPB0138T</t>
  </si>
  <si>
    <t>GCF_001761325</t>
  </si>
  <si>
    <t>Lutibacter profundi DSM 100437</t>
  </si>
  <si>
    <t>GCA_001543325</t>
  </si>
  <si>
    <t>Lutibacter flavus DSM 27993</t>
  </si>
  <si>
    <t>GCA_900188355</t>
  </si>
  <si>
    <t>Polaribacter reichenbachii KCTC 23969</t>
  </si>
  <si>
    <t>GCA_001680875</t>
  </si>
  <si>
    <t>Polaribacter pectinis L12M9</t>
  </si>
  <si>
    <t>GCA_014352875</t>
  </si>
  <si>
    <t>Polaribacter pacificus CGMCC 1.15763</t>
  </si>
  <si>
    <t>GCA_014643655</t>
  </si>
  <si>
    <t>Lutibacter oricola DSM 24956</t>
  </si>
  <si>
    <t>GCA_900106565</t>
  </si>
  <si>
    <t>Tenacibaculum gallaicum DSM 18841</t>
  </si>
  <si>
    <t>GCA_003387615</t>
  </si>
  <si>
    <t>Lutibacter litoralis JCM13034</t>
  </si>
  <si>
    <t>GCA_014646675</t>
  </si>
  <si>
    <t>Lutibacter agarilyticus DSM 29150</t>
  </si>
  <si>
    <t>GCA_900188235</t>
  </si>
  <si>
    <t>Lutibacter oceani 325-5</t>
  </si>
  <si>
    <t>GCA_003384935</t>
  </si>
  <si>
    <t>Polaribacter huanghezhanensis KCTC 32516</t>
  </si>
  <si>
    <t>GCA_030444335</t>
  </si>
  <si>
    <t>Winogradskyella maritima CECT 8979</t>
  </si>
  <si>
    <t>GCA_030505025</t>
  </si>
  <si>
    <t>Euzebyella saccharophila KCTC 22655</t>
  </si>
  <si>
    <t>GCA_014855495</t>
  </si>
  <si>
    <t>Maribacter cobaltidurans B1</t>
  </si>
  <si>
    <t>GCA_002269385</t>
  </si>
  <si>
    <t>Maribacter cobaltidurans CGMCC 1.15508</t>
  </si>
  <si>
    <t>GCA_014643435</t>
  </si>
  <si>
    <t>Muricauda maritima 72</t>
  </si>
  <si>
    <t>GCA_003584135</t>
  </si>
  <si>
    <t>Aggregatimonas sangjinii F202Z8</t>
  </si>
  <si>
    <t>GCF_005943945</t>
  </si>
  <si>
    <t>Costertonia aggregata KCCM42265</t>
  </si>
  <si>
    <t>GCA_013402795</t>
  </si>
  <si>
    <t>Pricia antarctica DSM 23421</t>
  </si>
  <si>
    <t>GCA_900101815</t>
  </si>
  <si>
    <t>Muricauda antarctica DSM 26351</t>
  </si>
  <si>
    <t>GCA_900112295</t>
  </si>
  <si>
    <t>Kriegella aquimaris DSM 19886</t>
  </si>
  <si>
    <t>GCA_900103215</t>
  </si>
  <si>
    <t>Maribacter algicola PoM-212</t>
  </si>
  <si>
    <t>GCA_003933245</t>
  </si>
  <si>
    <t>Maribacter arenosus CAU 1321</t>
  </si>
  <si>
    <t>GCA_014610845</t>
  </si>
  <si>
    <t>Pseudozobellia thermophila DSM 19858</t>
  </si>
  <si>
    <t>GCA_900141855</t>
  </si>
  <si>
    <t>Arenibacter arenosicollis BSSL- BM3T</t>
  </si>
  <si>
    <t>GCF_014397245</t>
  </si>
  <si>
    <t>Zobellia uliginosa DSM 2061</t>
  </si>
  <si>
    <t>GCA_900156625</t>
  </si>
  <si>
    <t>Zobellia galactanivorans Dsij</t>
  </si>
  <si>
    <t>GCA_000973105</t>
  </si>
  <si>
    <t>Ulvibacterium marinum KCTC 52639</t>
  </si>
  <si>
    <t>GCA_003626755</t>
  </si>
  <si>
    <t>Tenacibaculum agarivorans HZ1</t>
  </si>
  <si>
    <t>GCA_001936575</t>
  </si>
  <si>
    <t>Aureibaculum algae 10Alg 115</t>
  </si>
  <si>
    <t>GCA_006065315</t>
  </si>
  <si>
    <t>Polaribacter batillariae G4M1</t>
  </si>
  <si>
    <t>GCA_017498485</t>
  </si>
  <si>
    <t>Tenacibaculum mesophilum DSM 13764</t>
  </si>
  <si>
    <t>GCA_900129475</t>
  </si>
  <si>
    <t>Tenacibaculum discolor DSM 18842</t>
  </si>
  <si>
    <t>GCA_003664185</t>
  </si>
  <si>
    <t>Polaribacter septentrionalilitoris ANORD1</t>
  </si>
  <si>
    <t>GCA_009832745</t>
  </si>
  <si>
    <t>Polaribacter porphyrae NBRC 108759</t>
  </si>
  <si>
    <t>GCA_002954685</t>
  </si>
  <si>
    <t>Tenacibaculum aiptasiae a4</t>
  </si>
  <si>
    <t>GCA_008806755</t>
  </si>
  <si>
    <t>Polaribacter aquimarinus ZY113T</t>
  </si>
  <si>
    <t>GCA_003129485</t>
  </si>
  <si>
    <t>Polaribacter dokdonensis DSW-5</t>
  </si>
  <si>
    <t>GCA_001280865</t>
  </si>
  <si>
    <t>Tenacibaculum adriaticum DSM 18961</t>
  </si>
  <si>
    <t>GCA_008124875</t>
  </si>
  <si>
    <t>Polaribacter dokdonensis DSM 17204</t>
  </si>
  <si>
    <t>GCA_900106865</t>
  </si>
  <si>
    <t>Polaribacter gangjinensis KCTC 22729</t>
  </si>
  <si>
    <t>GCA_002954645</t>
  </si>
  <si>
    <t>Lacinutrix venerupis DSM 28755</t>
  </si>
  <si>
    <t>GCA_003663945</t>
  </si>
  <si>
    <t>Winogradskyella epiphytica KCTC 12220</t>
  </si>
  <si>
    <t>GCA_014651315</t>
  </si>
  <si>
    <t>Spongiivirga citrea KCTC 32990</t>
  </si>
  <si>
    <t>GCA_010671565</t>
  </si>
  <si>
    <t>Tenacibaculum aquimarinum K20-16</t>
  </si>
  <si>
    <t>GCA_022478115</t>
  </si>
  <si>
    <t>Algibacter wandonensis CECT8301</t>
  </si>
  <si>
    <t>GCA_004368925</t>
  </si>
  <si>
    <t>Winogradskyella echinorum KCTC 22026</t>
  </si>
  <si>
    <t>GCA_014297365</t>
  </si>
  <si>
    <t>Winogradskyella echinorum KCTC22026T</t>
  </si>
  <si>
    <t>GCF_014284085</t>
  </si>
  <si>
    <t>Algibacter lectus DSM 15365</t>
  </si>
  <si>
    <t>GCA_900112395</t>
  </si>
  <si>
    <t>Cochleicola gelatinilyticus LPB0005T</t>
  </si>
  <si>
    <t>GCF_001637325</t>
  </si>
  <si>
    <t>Constantimarinum furrinae ALE3EI</t>
  </si>
  <si>
    <t>GCA_014295415</t>
  </si>
  <si>
    <t>Aquimarina celericrescens NS08</t>
  </si>
  <si>
    <t>GCA_018066725</t>
  </si>
  <si>
    <t>Patiriisocius marinistellae JCM 33344</t>
  </si>
  <si>
    <t>GCA_009014635</t>
  </si>
  <si>
    <t>Candidatus Ulvibacter alkanivorans Bin25-node4</t>
  </si>
  <si>
    <t>GCA_003333325</t>
  </si>
  <si>
    <t>Marixanthomonas ophiurae JCM 14121</t>
  </si>
  <si>
    <t>GCA_003413745</t>
  </si>
  <si>
    <t>Altuibacter lentus JLT2010</t>
  </si>
  <si>
    <t>GCA_000746845</t>
  </si>
  <si>
    <t>Winogradskyella eckloniae EC29</t>
  </si>
  <si>
    <t>GCA_013249045</t>
  </si>
  <si>
    <t>Hanstruepera marina NBU2968</t>
  </si>
  <si>
    <t>GCA_019880635</t>
  </si>
  <si>
    <t>Mesoflavibacter zeaxanthinifaciens DSM 18436</t>
  </si>
  <si>
    <t>GCA_000422365</t>
  </si>
  <si>
    <t>Psychroserpens magnus DSM 26283</t>
  </si>
  <si>
    <t>GCA_003610635</t>
  </si>
  <si>
    <t>Winogradskyella litoriviva KMM 6491</t>
  </si>
  <si>
    <t>GCA_013249065</t>
  </si>
  <si>
    <t>Psychroserpens jangbogonensis PAMC 27130</t>
  </si>
  <si>
    <t>GCA_000797465</t>
  </si>
  <si>
    <t>Psychroserpens luteolus XSD401T</t>
  </si>
  <si>
    <t>GCF_021032705</t>
  </si>
  <si>
    <t>Winogradskyella endarachnes HL2-2</t>
  </si>
  <si>
    <t>GCA_009741275</t>
  </si>
  <si>
    <t>Winogradskyella eximia CECT 7946</t>
  </si>
  <si>
    <t>GCA_003386165</t>
  </si>
  <si>
    <t>Winogradskyella wandonensis CECT 8445</t>
  </si>
  <si>
    <t>GCF_004346845</t>
  </si>
  <si>
    <t>Psychroserpens algicola Dm15</t>
  </si>
  <si>
    <t>GCA_014526325</t>
  </si>
  <si>
    <t>Winogradskyella ouciana ZXX205</t>
  </si>
  <si>
    <t>GCA_009709615</t>
  </si>
  <si>
    <t>Psychroserpens mesophilus JCM 13413</t>
  </si>
  <si>
    <t>GCA_000826645</t>
  </si>
  <si>
    <t>Winogradskyella tangerina M1309</t>
  </si>
  <si>
    <t>GCA_003260205</t>
  </si>
  <si>
    <t>added manually</t>
  </si>
  <si>
    <t>Patiriisocius marinus KCTC 32322T</t>
  </si>
  <si>
    <t>GCA_008974325</t>
  </si>
  <si>
    <t>Winogradskyella thalassocola DSM 15363</t>
  </si>
  <si>
    <t>GCA_900099995</t>
  </si>
  <si>
    <t>Polaribacter filamentus ATCC 700397</t>
  </si>
  <si>
    <t>GCA_002943715</t>
  </si>
  <si>
    <t>Gamaproteobacteria</t>
  </si>
  <si>
    <t>Alteromonas alba 190</t>
  </si>
  <si>
    <t>GCA_002993365</t>
  </si>
  <si>
    <t>Marinagarivorans algicola Z1</t>
  </si>
  <si>
    <t>GCF_001292705</t>
  </si>
  <si>
    <t>Alteromonas lipolytica JW12</t>
  </si>
  <si>
    <t>GCF_001758465</t>
  </si>
  <si>
    <t>Thalassotalea eurytherma JCM 18482</t>
  </si>
  <si>
    <t>GCA_030161415</t>
  </si>
  <si>
    <t>Alteromonas hispanica LMG 22958</t>
  </si>
  <si>
    <t>GCA_010500915</t>
  </si>
  <si>
    <t>Alteromonas pelagimontana 5.12</t>
  </si>
  <si>
    <t>GCF_002499975</t>
  </si>
  <si>
    <t>Psychrosphaera ytuae MTZ26</t>
  </si>
  <si>
    <t>GCA_017638545</t>
  </si>
  <si>
    <t>Ningiella ruwaisensis CCUG 70703T</t>
  </si>
  <si>
    <t>GCA_004798935</t>
  </si>
  <si>
    <t>Alteromonas abrolhosensis PEL67ET</t>
  </si>
  <si>
    <t>GCA_001953635</t>
  </si>
  <si>
    <t>Paraglaciecola polaris LMG 21857</t>
  </si>
  <si>
    <t>GCA_000315055</t>
  </si>
  <si>
    <t>Agaribacter marinus NBRC 110023</t>
  </si>
  <si>
    <t>GCA_030160655</t>
  </si>
  <si>
    <t>Alteromonas iocasae KX18D6</t>
  </si>
  <si>
    <t>GCA_006228385</t>
  </si>
  <si>
    <t>Alteromonas profundi 345S023</t>
  </si>
  <si>
    <t>GCA_010500865</t>
  </si>
  <si>
    <t>Alteromonas genovensis LMG 24078</t>
  </si>
  <si>
    <t>GCA_010500895</t>
  </si>
  <si>
    <t>Glaciecola nitratireducens FR1064</t>
  </si>
  <si>
    <t>GCA_000226565</t>
  </si>
  <si>
    <t>Alteromonas antoniana MD 567T</t>
  </si>
  <si>
    <t>GCA_019249295</t>
  </si>
  <si>
    <t>Alteromonas facilis P0213</t>
  </si>
  <si>
    <t>GCA_002807665</t>
  </si>
  <si>
    <t>Aestuariibacter halophilus DSM 15266</t>
  </si>
  <si>
    <t>GCA_020687825</t>
  </si>
  <si>
    <t>Alteromonas flava P0211</t>
  </si>
  <si>
    <t>GCA_002807685</t>
  </si>
  <si>
    <t>Alteromonas aestuariivivens KCTC 52655</t>
  </si>
  <si>
    <t>GCA_003367475</t>
  </si>
  <si>
    <t>Opacimonas viscosa LMIT007</t>
  </si>
  <si>
    <t>GCA_024199005</t>
  </si>
  <si>
    <t>Marisediminitalea mangrovi GS-14</t>
  </si>
  <si>
    <t>GCA_006494365</t>
  </si>
  <si>
    <t>Glaciecola pallidula DSM 14239</t>
  </si>
  <si>
    <t>GCA_000428905</t>
  </si>
  <si>
    <t>Pseudidiomarina aestuarii KYW314</t>
  </si>
  <si>
    <t>GCA_003987355</t>
  </si>
  <si>
    <t>Colwellia chukchiensis CGMCC 1.9127</t>
  </si>
  <si>
    <t>GCA_900109795</t>
  </si>
  <si>
    <t>Solimonas marina KCTC 52314T</t>
  </si>
  <si>
    <t>GCF_012241385</t>
  </si>
  <si>
    <t>Qipengyuania mesophila YG27</t>
  </si>
  <si>
    <t>GCF_019711655</t>
  </si>
  <si>
    <t>Salinisphaera japonica YTM-1</t>
  </si>
  <si>
    <t>GCA_003788585</t>
  </si>
  <si>
    <t>Salifodinibacter halophilus USBA 960</t>
  </si>
  <si>
    <t>GCA_012999515</t>
  </si>
  <si>
    <t>Alcanivorax quisquiliarum CY1518</t>
  </si>
  <si>
    <t>GCA_023051175</t>
  </si>
  <si>
    <t>Abyssibacter profundi OUC007</t>
  </si>
  <si>
    <t>GCA_003151135</t>
  </si>
  <si>
    <t>Salinisphaera shabanensis DSM 14853</t>
  </si>
  <si>
    <t>GCA_000215955</t>
  </si>
  <si>
    <t>Guyparkeria hydrothermalis R3</t>
  </si>
  <si>
    <t>GCF_023555375</t>
  </si>
  <si>
    <t>Salinisphaera halophila YIM 95161</t>
  </si>
  <si>
    <t>GCA_003732545</t>
  </si>
  <si>
    <t>Salinisphaera orenii MKB5</t>
  </si>
  <si>
    <t>GCA_003788635</t>
  </si>
  <si>
    <t>Pseudomonas guangdongensis CCTCCAB2012022</t>
  </si>
  <si>
    <t>GCF_900105885</t>
  </si>
  <si>
    <t>Ectothiorhodospira lacustris B14B</t>
  </si>
  <si>
    <t>GCA_022227785</t>
  </si>
  <si>
    <t>Pseudomonas azotifigens DSM 17556</t>
  </si>
  <si>
    <t>GCA_000425625</t>
  </si>
  <si>
    <t>Thioalkalivibrio denitrificans ALJD</t>
  </si>
  <si>
    <t>GCA_002000365</t>
  </si>
  <si>
    <t>Marichromatium purpuratum 984</t>
  </si>
  <si>
    <t>GCA_000224005</t>
  </si>
  <si>
    <t>Aromatoleum toluolicum T</t>
  </si>
  <si>
    <t>GCA_012911005</t>
  </si>
  <si>
    <t>Pseudomonas carbonaria CIP 111764T</t>
  </si>
  <si>
    <t>GCF_904061905</t>
  </si>
  <si>
    <t>Halofilum ochraceum XJ16</t>
  </si>
  <si>
    <t>GCF_001614315</t>
  </si>
  <si>
    <t>Chachezhania sediminis CAU 1508T</t>
  </si>
  <si>
    <t>GCA_009765275</t>
  </si>
  <si>
    <t>Plasticicumulans lactativorans DSM 25287</t>
  </si>
  <si>
    <t>GCA_004341245</t>
  </si>
  <si>
    <t>Thioalkalivibrio sulfidiphilus HL-EbGr7</t>
  </si>
  <si>
    <t>GCA_000021985</t>
  </si>
  <si>
    <t>Azotobacter chroococcum subsp. isscasi P205</t>
  </si>
  <si>
    <t>GCA_004327895</t>
  </si>
  <si>
    <t>Marichromatium gracile DSM 203</t>
  </si>
  <si>
    <t>GCA_004343155</t>
  </si>
  <si>
    <t>Pseudoduganella aquatica FT127WT</t>
  </si>
  <si>
    <t>GCF_009857595</t>
  </si>
  <si>
    <t>Gammaproteobacteria</t>
  </si>
  <si>
    <t>Thioalkalivibrio thiocyanodenitrificans ArhD 1</t>
  </si>
  <si>
    <t>GCA_000378965</t>
  </si>
  <si>
    <t>Hydrogenophaga crocea MCC 3062T</t>
  </si>
  <si>
    <t>GCA_011388215</t>
  </si>
  <si>
    <t>Rhodanobacter denitrificans 2APBS1</t>
  </si>
  <si>
    <t>GCA_000230695</t>
  </si>
  <si>
    <t>Algiphilus acroporae NNCM1</t>
  </si>
  <si>
    <t>GCA_019891595</t>
  </si>
  <si>
    <t>Nevskia soli DSM 19509</t>
  </si>
  <si>
    <t>GCA_000711955</t>
  </si>
  <si>
    <t>Polycyclovorans algicola TG408</t>
  </si>
  <si>
    <t>GCA_000711245</t>
  </si>
  <si>
    <t>Solimonas flava DSM 18980</t>
  </si>
  <si>
    <t>GCA_000426685</t>
  </si>
  <si>
    <t>Solimonas variicoloris DSM 15731</t>
  </si>
  <si>
    <t>GCA_000382285</t>
  </si>
  <si>
    <t>Panacagrimonas perspica DSM 26377</t>
  </si>
  <si>
    <t>GCA_004364935</t>
  </si>
  <si>
    <t>Flagellatimonas centrodinii KCTC 82469</t>
  </si>
  <si>
    <t>GCA_016918765</t>
  </si>
  <si>
    <t>Fontimonas thermophila DSM 23609</t>
  </si>
  <si>
    <t>GCA_900113085</t>
  </si>
  <si>
    <t>Algiphilus aromaticivorans DG1253</t>
  </si>
  <si>
    <t>GCA_000733765</t>
  </si>
  <si>
    <t>Dokdonella immobilis CGMCC 1.7659</t>
  </si>
  <si>
    <t>GCA_900115085</t>
  </si>
  <si>
    <t>Nevskia ramosa DSM 11499</t>
  </si>
  <si>
    <t>GCA_000420645</t>
  </si>
  <si>
    <t>Stagnimonas aquatica THS-13T</t>
  </si>
  <si>
    <t>GCF_003730135</t>
  </si>
  <si>
    <t>Arenimonas maotaiensis CGMCC 1.12726</t>
  </si>
  <si>
    <t>GCA_014638745</t>
  </si>
  <si>
    <t>Luteimonas mephitis DSM 12574</t>
  </si>
  <si>
    <t>GCA_000422305</t>
  </si>
  <si>
    <t>Halomonas sulfidoxydans MCCC 1A11059</t>
  </si>
  <si>
    <t>GCA_017868775</t>
  </si>
  <si>
    <t>Pseudomonas nitroreducens NBRC 12694</t>
  </si>
  <si>
    <t>GCA_002091755</t>
  </si>
  <si>
    <t>Halomonas kenyensis DSM 17331</t>
  </si>
  <si>
    <t>GCA_013697085</t>
  </si>
  <si>
    <t>Glaciecola punicea ACAM 611</t>
  </si>
  <si>
    <t>GCA_000252165</t>
  </si>
  <si>
    <t>Colwellia agarivorans QM50</t>
  </si>
  <si>
    <t>GCF_002000085</t>
  </si>
  <si>
    <t>Pseudoalteromonas carrageenovora ATCC 43555</t>
  </si>
  <si>
    <t>GCF_900239935</t>
  </si>
  <si>
    <t>Pseudoalteromonas distincta ATCC 700518</t>
  </si>
  <si>
    <t>GCA_000814675</t>
  </si>
  <si>
    <t>Pseudoalteromonas atlantica NBRC 103033</t>
  </si>
  <si>
    <t>GCA_007988745</t>
  </si>
  <si>
    <t>Pseudoalteromonas paragorgicola DSM 26439</t>
  </si>
  <si>
    <t>GCF_014918315</t>
  </si>
  <si>
    <t>Colwellia aestuarii KCTC 12480</t>
  </si>
  <si>
    <t>GCA_002000025</t>
  </si>
  <si>
    <t>Litorilituus sediminis JCM 17549</t>
  </si>
  <si>
    <t>GCA_004295665</t>
  </si>
  <si>
    <t>Thalassotalea crassostreae LPB0090</t>
  </si>
  <si>
    <t>GCA_001652445</t>
  </si>
  <si>
    <t>Thalassotalea algicola M1531</t>
  </si>
  <si>
    <t>GCA_012932965</t>
  </si>
  <si>
    <t>Litorilituus lipolyticus RZ04</t>
  </si>
  <si>
    <t>GCA_006439335</t>
  </si>
  <si>
    <t>Colwellia hornerae ACAM 607</t>
  </si>
  <si>
    <t>GCA_007954355</t>
  </si>
  <si>
    <t>Colwellia mytili KCTC 52417</t>
  </si>
  <si>
    <t>GCF_002104475</t>
  </si>
  <si>
    <t>Thalassotalea profundi CGMCC 1.15922</t>
  </si>
  <si>
    <t>GCA_014653195</t>
  </si>
  <si>
    <t>Thalassotalea insulae KCTC 62186</t>
  </si>
  <si>
    <t>GCA_030161395</t>
  </si>
  <si>
    <t>Thalassomonas viridans XOM25</t>
  </si>
  <si>
    <t>GCA_000948985</t>
  </si>
  <si>
    <t>Thalassomonas actinarum A5K-106</t>
  </si>
  <si>
    <t>GCA_000948975</t>
  </si>
  <si>
    <t>Thalassomonas halitotis A5K-61T</t>
  </si>
  <si>
    <t>GCA_028657945</t>
  </si>
  <si>
    <t>Thalassotalea atypica JCM 31894</t>
  </si>
  <si>
    <t>GCA_030295975</t>
  </si>
  <si>
    <t>Thalassotalea piscium JCM 18590</t>
  </si>
  <si>
    <t>GCA_030295935</t>
  </si>
  <si>
    <t>Thalassotalea sediminis KCTC 42588</t>
  </si>
  <si>
    <t>GCA_030295915</t>
  </si>
  <si>
    <t>Thalassotalea loyana LMG 22536</t>
  </si>
  <si>
    <t>GCA_030161435</t>
  </si>
  <si>
    <t>Thalassotalea marina KCTC 42731</t>
  </si>
  <si>
    <t>GCA_014656435</t>
  </si>
  <si>
    <t>Thalassotalea ponticola CECT 8656</t>
  </si>
  <si>
    <t>GCA_030409725</t>
  </si>
  <si>
    <t>Thalassotalea agarivorans DSM 19706</t>
  </si>
  <si>
    <t>GCA_900111755</t>
  </si>
  <si>
    <t>Thalassotalea mangrovi ZS-4</t>
  </si>
  <si>
    <t>GCA_005116735</t>
  </si>
  <si>
    <t>Rhodohermia</t>
  </si>
  <si>
    <t>Rhodothermus bifroesti ISCAR-7401T</t>
  </si>
  <si>
    <t>GCF_017908595</t>
  </si>
  <si>
    <t>Rhodothermus profundi DSM 22212</t>
  </si>
  <si>
    <t>GCA_900142415</t>
  </si>
  <si>
    <t>Rubrivirga marina SAORIC-28</t>
  </si>
  <si>
    <t>GCA_002283365</t>
  </si>
  <si>
    <t>Longimonas halophila KCTC 42399</t>
  </si>
  <si>
    <t>GCA_002554705</t>
  </si>
  <si>
    <t>Rubricoccus marinus SG-29</t>
  </si>
  <si>
    <t>GCA_002257665</t>
  </si>
  <si>
    <t>Actinomadura rayongensis DSM 102126</t>
  </si>
  <si>
    <t>GCF_009831215</t>
  </si>
  <si>
    <t>Roseithermus sacchariphilus KCCM 43267</t>
  </si>
  <si>
    <t>GCA_003285105</t>
  </si>
  <si>
    <t>Agromyces rhizosphaerae 14</t>
  </si>
  <si>
    <t>GCA_027925245</t>
  </si>
  <si>
    <t>Oerskovia enterophila DSM 43852</t>
  </si>
  <si>
    <t>GCA_001692445</t>
  </si>
  <si>
    <t>Rhodocaloribacter litoris ISCAR-4553</t>
  </si>
  <si>
    <t>GCA_011682235</t>
  </si>
  <si>
    <t>Rhodothermus marinus DSM 4252</t>
  </si>
  <si>
    <t>GCA_000024845</t>
  </si>
  <si>
    <t>Salinibacter ruber DSM 13855</t>
  </si>
  <si>
    <t>GCA_000013045</t>
  </si>
  <si>
    <t>Salinivenus iranica CB7</t>
  </si>
  <si>
    <t>GCA_002894665</t>
  </si>
  <si>
    <t>Agromyces mangrovi NBRC 112812</t>
  </si>
  <si>
    <t>GCA_030296695</t>
  </si>
  <si>
    <t>Solirubrobacter pauli DSM 14954</t>
  </si>
  <si>
    <t>GCA_003633755</t>
  </si>
  <si>
    <t>Cellulomonas massiliensis JC225</t>
  </si>
  <si>
    <t>GCA_000312005</t>
  </si>
  <si>
    <t>Patulibacter minatonensis DSM 18081</t>
  </si>
  <si>
    <t>GCA_000519325</t>
  </si>
  <si>
    <t>Actinomarinicola tropica SCSIO 58843T</t>
  </si>
  <si>
    <t>GCA_009650215</t>
  </si>
  <si>
    <t>Actinomycetospora succinea DSM 45775</t>
  </si>
  <si>
    <t>GCA_004363095</t>
  </si>
  <si>
    <t>Halorubrum terrestre JCM 10247</t>
  </si>
  <si>
    <t>GCA_000337435</t>
  </si>
  <si>
    <t>Rhodothermia</t>
  </si>
  <si>
    <t>Outgroup</t>
  </si>
  <si>
    <t>Blattabacterium cuenoti BPAA</t>
  </si>
  <si>
    <t>GCA_000348805</t>
  </si>
  <si>
    <t>Acidithiobacillus thiooxidans ATCC 19377</t>
  </si>
  <si>
    <t>GCA_000227215</t>
  </si>
  <si>
    <t>Phycisphaera mikurensis DSM 103959</t>
  </si>
  <si>
    <t>GCA_014207395</t>
  </si>
  <si>
    <t>TYGS (dDDH)</t>
  </si>
  <si>
    <t>SUBJECT</t>
  </si>
  <si>
    <t>AAI (%)</t>
  </si>
  <si>
    <t>dDDH_d4</t>
  </si>
  <si>
    <t>+</t>
  </si>
  <si>
    <t>w</t>
  </si>
  <si>
    <t>NT</t>
  </si>
  <si>
    <t>Tween-80</t>
  </si>
  <si>
    <t>C+</t>
  </si>
  <si>
    <t>C-</t>
  </si>
  <si>
    <t>Glicerol</t>
  </si>
  <si>
    <t>D-sorbitol</t>
  </si>
  <si>
    <t>salicilin</t>
  </si>
  <si>
    <t>amigdalin</t>
  </si>
  <si>
    <t>L-Leu</t>
  </si>
  <si>
    <t>L-Arg</t>
  </si>
  <si>
    <t>L-Ser</t>
  </si>
  <si>
    <t>L-Ala</t>
  </si>
  <si>
    <t>L-Glu</t>
  </si>
  <si>
    <t>L-Asp</t>
  </si>
  <si>
    <t>L-Tir</t>
  </si>
  <si>
    <t>L-His</t>
  </si>
  <si>
    <t>GABA</t>
  </si>
  <si>
    <t>L-Thr</t>
  </si>
  <si>
    <t>Extracellular hydrolyses</t>
  </si>
  <si>
    <t>Casein</t>
  </si>
  <si>
    <t>Starch</t>
  </si>
  <si>
    <t>Alginate</t>
  </si>
  <si>
    <t>DNAse</t>
  </si>
  <si>
    <t>Cellulose</t>
  </si>
  <si>
    <t>NG</t>
  </si>
  <si>
    <t>D-ribose</t>
  </si>
  <si>
    <t>L-arabinose</t>
  </si>
  <si>
    <t>D-glucose</t>
  </si>
  <si>
    <t>D-fructose</t>
  </si>
  <si>
    <t>D-trehalose</t>
  </si>
  <si>
    <t>Maltose</t>
  </si>
  <si>
    <t>Lactose</t>
  </si>
  <si>
    <t>Sucrose</t>
  </si>
  <si>
    <t>Melibiose</t>
  </si>
  <si>
    <t>N-acetyl glucosamine</t>
  </si>
  <si>
    <t>D-gluconate</t>
  </si>
  <si>
    <t>D-glucuronate</t>
  </si>
  <si>
    <t>D-galacturonate</t>
  </si>
  <si>
    <t>Acetate</t>
  </si>
  <si>
    <t>Propionate</t>
  </si>
  <si>
    <t>Citrate</t>
  </si>
  <si>
    <t>2-cetoglutarate</t>
  </si>
  <si>
    <t>Succinate</t>
  </si>
  <si>
    <t>Fumarate</t>
  </si>
  <si>
    <t>Malate</t>
  </si>
  <si>
    <t>Lactate</t>
  </si>
  <si>
    <t>3-OH butirate</t>
  </si>
  <si>
    <t>L-Ornitine</t>
  </si>
  <si>
    <t>L-Citrulline</t>
  </si>
  <si>
    <t>Sugars</t>
  </si>
  <si>
    <t>Organic acids</t>
  </si>
  <si>
    <t>Aminoacids</t>
  </si>
  <si>
    <t>Alkaline phosphatase</t>
  </si>
  <si>
    <t>Estherase (C4)</t>
  </si>
  <si>
    <t>Estherase lipase (C8)</t>
  </si>
  <si>
    <t>Lipase (C4)</t>
  </si>
  <si>
    <t>Leucine arylamidase</t>
  </si>
  <si>
    <t>Valine arylamidas</t>
  </si>
  <si>
    <t>Cystine arylamidase</t>
  </si>
  <si>
    <t>Trypsin</t>
  </si>
  <si>
    <t>a-chymotrypsin</t>
  </si>
  <si>
    <t>Acid phosphatase</t>
  </si>
  <si>
    <t>Naphtol AS-BI-phosphohydrolase</t>
  </si>
  <si>
    <t xml:space="preserve">a-galactosidase </t>
  </si>
  <si>
    <t>b-galactosidase</t>
  </si>
  <si>
    <t>b-glucuronidase</t>
  </si>
  <si>
    <t>a-glucosidase</t>
  </si>
  <si>
    <t>b-glucosidase</t>
  </si>
  <si>
    <t>a-mannosidase</t>
  </si>
  <si>
    <t>a-fucosidase</t>
  </si>
  <si>
    <t>NO2</t>
  </si>
  <si>
    <t>N2</t>
  </si>
  <si>
    <t>-/-</t>
  </si>
  <si>
    <t>+/+</t>
  </si>
  <si>
    <t>-/+</t>
  </si>
  <si>
    <t>coxL</t>
  </si>
  <si>
    <t>Aerobic carbon-monoxide dehydrogenase large subunit</t>
  </si>
  <si>
    <t>Carbon metabolism</t>
  </si>
  <si>
    <t>cyoA</t>
  </si>
  <si>
    <t>Cytochrome o ubiquinol oxidase subunit II</t>
  </si>
  <si>
    <t>Aerobic respiration</t>
  </si>
  <si>
    <t>cydA</t>
  </si>
  <si>
    <t>Cytochrome bd ubiquinol oxidase subunit I</t>
  </si>
  <si>
    <t>Respiration in low O2</t>
  </si>
  <si>
    <t>coxA</t>
  </si>
  <si>
    <t>Cytochrome c oxidase subunit I</t>
  </si>
  <si>
    <t>ccoN</t>
  </si>
  <si>
    <t>Cytochrome c oxidase cbb3-type subunit I</t>
  </si>
  <si>
    <t>rbcL</t>
  </si>
  <si>
    <t>Ribulose-bisphosphate carboxylase large chain</t>
  </si>
  <si>
    <t>RuBisCO, C fixation</t>
  </si>
  <si>
    <t>rbcS</t>
  </si>
  <si>
    <t>Ribulose-bisphosphate carboxylase small chain</t>
  </si>
  <si>
    <t>pufM</t>
  </si>
  <si>
    <t>Photosynthetic reaction center M subunit</t>
  </si>
  <si>
    <t>Marker of AAP</t>
  </si>
  <si>
    <t>chlG</t>
  </si>
  <si>
    <t>Chlorophyll/bacteriochlorophyll a synthase</t>
  </si>
  <si>
    <t>prd</t>
  </si>
  <si>
    <t>Rhodopsin</t>
  </si>
  <si>
    <t>Obtention of energy from light</t>
  </si>
  <si>
    <t>psaD</t>
  </si>
  <si>
    <t>Photosystem I subunit II</t>
  </si>
  <si>
    <t>Photosynthesis</t>
  </si>
  <si>
    <t>psbA</t>
  </si>
  <si>
    <t>Photosystem II P680 reaction center D1 protein</t>
  </si>
  <si>
    <t>algL</t>
  </si>
  <si>
    <t>alginate degradation</t>
  </si>
  <si>
    <t>gdhA</t>
  </si>
  <si>
    <t>Glutamate dehydrogenase (NAD(P)+)</t>
  </si>
  <si>
    <t>Nitrogen metabolism</t>
  </si>
  <si>
    <t>nifA</t>
  </si>
  <si>
    <t>Nif-specific regulatory protein</t>
  </si>
  <si>
    <t>Nitrogen fixation</t>
  </si>
  <si>
    <t>nifD</t>
  </si>
  <si>
    <t>Nitrogenase molybdenum-iron protein alpha chain</t>
  </si>
  <si>
    <t>nifH</t>
  </si>
  <si>
    <t>Nitrogenase iron protein NifH</t>
  </si>
  <si>
    <t>nifK</t>
  </si>
  <si>
    <t>Nitrogenase iron protein</t>
  </si>
  <si>
    <t>amoA</t>
  </si>
  <si>
    <t>Methane/ammonia monooxygenase subunit A</t>
  </si>
  <si>
    <t>Nitrification</t>
  </si>
  <si>
    <t>amoB</t>
  </si>
  <si>
    <t>Methane/ammonia monooxygenase subunit B</t>
  </si>
  <si>
    <t>amoC</t>
  </si>
  <si>
    <t>Methane/ammonia monooxygenase subunit C</t>
  </si>
  <si>
    <t>hao</t>
  </si>
  <si>
    <t>Hydroxylamine dehydrogenase</t>
  </si>
  <si>
    <t>napA</t>
  </si>
  <si>
    <t>Nitrate reductase (cytochrome)</t>
  </si>
  <si>
    <t>Denitrification</t>
  </si>
  <si>
    <t>napB</t>
  </si>
  <si>
    <t>Nitrate reductase (cytochrome), electron transfer subunit</t>
  </si>
  <si>
    <t>narG</t>
  </si>
  <si>
    <t>Nitrate reductase / nitrite oxidoreductase, alpha subunit</t>
  </si>
  <si>
    <t>narH</t>
  </si>
  <si>
    <t>Nitrate reductase / nitrite oxidoreductase, beta subunit</t>
  </si>
  <si>
    <t>narI</t>
  </si>
  <si>
    <t>Nitrate reductase gamma subunit</t>
  </si>
  <si>
    <t>nirB</t>
  </si>
  <si>
    <t>Nitrite reductase (NADH) large subunit</t>
  </si>
  <si>
    <t>nirK</t>
  </si>
  <si>
    <t>Nitrite reductase (NO-forming)</t>
  </si>
  <si>
    <t>nirS</t>
  </si>
  <si>
    <t>Nitrite reductase (NO-forming) / hydroxylamine reductase</t>
  </si>
  <si>
    <t>nosZ</t>
  </si>
  <si>
    <t>Nitrous-oxide reductase</t>
  </si>
  <si>
    <t>ureA</t>
  </si>
  <si>
    <t>Urease subunit gamma</t>
  </si>
  <si>
    <t>Use of urea as N source</t>
  </si>
  <si>
    <t>ureB</t>
  </si>
  <si>
    <t>Urease subunit beta</t>
  </si>
  <si>
    <t>ureC</t>
  </si>
  <si>
    <t>Urease subunit alpha</t>
  </si>
  <si>
    <t>amt</t>
  </si>
  <si>
    <t>Ammonium transporter, Amt family</t>
  </si>
  <si>
    <t>N acquisition</t>
  </si>
  <si>
    <t>dmdA</t>
  </si>
  <si>
    <t>Dimethylsulfoniopropionate demethylase</t>
  </si>
  <si>
    <t>Obtention of S from DMSP (climate gas)</t>
  </si>
  <si>
    <t>Sulfur metabolism</t>
  </si>
  <si>
    <t>soxB</t>
  </si>
  <si>
    <t>S-sulfosulfanyl-L-cysteine sulfohydrolase</t>
  </si>
  <si>
    <t>Marker of oxidation of S compounds</t>
  </si>
  <si>
    <t>aprA</t>
  </si>
  <si>
    <t>Dissimilatory adenosine-5‚Ä≤ -phosphosulfate reductase</t>
  </si>
  <si>
    <t>Marker of reduction of S compounds</t>
  </si>
  <si>
    <t>pstS</t>
  </si>
  <si>
    <t>Phosphate transport system substrate-binding protein</t>
  </si>
  <si>
    <t>P uptake</t>
  </si>
  <si>
    <t>Phosphorus metabolism</t>
  </si>
  <si>
    <t>pit</t>
  </si>
  <si>
    <t>Low-affinity inorganic phosphate transporter</t>
  </si>
  <si>
    <t>PO4 transporter under high P</t>
  </si>
  <si>
    <t>phnE</t>
  </si>
  <si>
    <t>Phosphonate transport system permease protein</t>
  </si>
  <si>
    <t>DOP acquisition</t>
  </si>
  <si>
    <t>phoA</t>
  </si>
  <si>
    <t>alkaline phosphatase A</t>
  </si>
  <si>
    <t>Hidrolysis of DOP</t>
  </si>
  <si>
    <t>phoD</t>
  </si>
  <si>
    <t>alkaline phosphatase D</t>
  </si>
  <si>
    <t>phoX</t>
  </si>
  <si>
    <t>alkaline phosphatase X</t>
  </si>
  <si>
    <t>phnM</t>
  </si>
  <si>
    <t>phosphonate catabolism</t>
  </si>
  <si>
    <t>ptxD</t>
  </si>
  <si>
    <t>Phosphonate/phosphite dehydrogenase</t>
  </si>
  <si>
    <t>Use of phosphite</t>
  </si>
  <si>
    <t>plcP</t>
  </si>
  <si>
    <t>phospholipid remodeling under low P</t>
  </si>
  <si>
    <t>low P adaptation</t>
  </si>
  <si>
    <t>hupL</t>
  </si>
  <si>
    <t>Ni, Fe hydrogenase large subunit</t>
  </si>
  <si>
    <t>Oxidation of H2 for energy</t>
  </si>
  <si>
    <t>H2 metabolism</t>
  </si>
  <si>
    <t>isiA</t>
  </si>
  <si>
    <t>Iron stress-induced chlorophyll-binding protein</t>
  </si>
  <si>
    <t>Response to low Fe</t>
  </si>
  <si>
    <t>Fe metabolism</t>
  </si>
  <si>
    <t>Nitrogen assimilation in low carbon and high nitrogen conditions</t>
  </si>
  <si>
    <t>Gene</t>
  </si>
  <si>
    <t>Description</t>
  </si>
  <si>
    <t>Metabolism</t>
  </si>
  <si>
    <t>Category</t>
  </si>
  <si>
    <t>Reference</t>
  </si>
  <si>
    <t>King, G. M., and Weber, C. F. (2007). Distribution, diversity and ecology of aerobic CO-oxidizing bacteria. Nat. Rev. Microbiol. 5, 107–118. doi: 10.1038/nrmicro1595.</t>
  </si>
  <si>
    <t>Bekker, M., De Vries, S., Ter Beek, A., Hellingwerf, K. J., and Teixeira De Mattos, M. J. (2009). Respiration of Escherichia coli can be fully uncoupled via the nonelectrogenic terminal cytochrome bd-II oxidase. J. Bacteriol. 191, 5510–5517. doi: 10.1128/JB.00562-09.</t>
  </si>
  <si>
    <t>Gielly, L., and Taberlet, P. (1994). The use of chloroplast DNA to resolve plant phylogenies: Noncoding versus rbcL sequences. Mol. Biol. Evol. 11, 769–777. doi: 10.1093/oxfordjournals.molbev.a040157.</t>
  </si>
  <si>
    <t>Ferrera, I., Sebastian, M., Acinas, S. G., and Gasol, J. M. (2015). Prokaryotic functional gene diversity in the sunlit ocean: Stumbling in the dark. Curr. Opin. Microbiol. 25, 33–39. doi: 10.1016/j.mib.2015.03.007.</t>
  </si>
  <si>
    <t>Auladell, A., Ferrera, I., Montiel Fontanet, L., Júnior, C. D. S., Sebastián, M., Logares, R., et al. (2023). Seasonality of biogeochemically relevant microbial genes in a coastal ocean microbiome. Environ. Microbiol., 0–3. doi: 10.1111/1462-2920.16367.</t>
  </si>
  <si>
    <t>Preisig, O., Zufferey, R., Thöny-Meyer, L., Appleby, C. A., and Hennecke, H. (1996). A high-affinity cbb3-type cytochrome oxidase terminates the symbiosis-specific respiratory chain of Bradyrhizobium japonicum. J. Bacteriol. 178, 1532–1538. doi: 10.1128/jb.178.6.1532-1538.1996.</t>
  </si>
  <si>
    <t>Barzkar, N., Sheng, R., Sohail, M., Jahromi, S. T., Babich, O., Sukhikh, S., et al. (2022). Alginate Lyases from Marine Bacteria: An Enzyme Ocean for Sustainable Future. Molecules 27, 1–27. doi: 10.3390/molecules27113375.</t>
  </si>
  <si>
    <t>chiA</t>
  </si>
  <si>
    <t>chitin degradation</t>
  </si>
  <si>
    <t>Techkarnjanaruk, S., and Goodman, A. E. (1999). Multiple genes involved in chitin degradation from the marine bacterium Pseudoalteromonas sp. strain S91. Microbiology, 925–934.</t>
  </si>
  <si>
    <t>Moran, M. A., Buchan, A., González, J. M., Heidelberg, J. F., Whitman, W. B., Klene, R. P., et al. (2004). Genome sequence of Silicibacter pomeroyi reveals adaptations to the marine environment. Nature 432, 910–913. doi: 10.1038/nature03170.</t>
  </si>
  <si>
    <t>Lei, S., Pulakat, L., and Gavini, N. (1999). Genetic analysis of nif regulatory genes by utilizing the yeast two- hybrid system detected formation of a NifL-NifA complex that is implicated in regulated expression of nif genes. J. Bacteriol. 181, 6535–6539. doi: 10.1128/jb.181.20.6535-6539.1999.</t>
  </si>
  <si>
    <t>Joerger, R. D., Jacobson, M. R., Premakumar, R., Wolfinger, E. D., and Bishop, P. E. (1989). Nucleotide sequence and mutational analysis of the structural genes (anfHDGK) for the second alternative nitrogenase from Azotobacter vinelandii. J. Bacteriol. 171, 1075–1086. doi: 10.1128/jb.171.2.1075-1086.1989.</t>
  </si>
  <si>
    <t>Philippot, L. (2002). Denitrifying genes in bacterial and Archaeal genomes. Biochim. Biophys. Acta 1577, 355–376.</t>
  </si>
  <si>
    <t>Wang, H., and Gunsalus, R. P. (2000). The nrfA and nirB nitrite reductase operons in Escherichia coli are expressed differently in response to nitrate than to nitrite. J. Bacteriol. 182, 5813–5822. doi: 10.1128/JB.182.20.5813-5822.2000.</t>
  </si>
  <si>
    <t>Alonso-Sáez, L., Morán, X. A. G., and González, J. M. (2020). Transcriptional Patterns of Biogeochemically Relevant Marker Genes by Temperate Marine Bacteria. Front. Microbiol. 11, 1–10. doi: 10.3389/fmicb.2020.00465.</t>
  </si>
  <si>
    <t>Chiang, Y. L., Hsieh, Y. C., Fang, J. Y., Liu, E. H., Huang, Y. C., Chuankhayan, P., et al. (2009). Crystal structure of adenylylsulfate reductase from Desulfovibrio gigas suggests a potential self-regulation mechanism involving the C terminus of the β-subunit. J. Bacteriol. 191, 7597–7608. doi: 10.1128/JB.00583-09.</t>
  </si>
  <si>
    <t>Lockwood, S., Greening, C., Baltar, F., and Morales, S. E. (2022). Global and seasonal variation of marine phosphonate metabolism. ISME J. 16, 2198–2212. doi: 10.1038/s41396-022-01266-z.</t>
  </si>
  <si>
    <t>Sebastian, M., and Ammerman, J. W. (2009). The alkaline phosphatase PhoX is more widely distributed in marine bacteria than the classical PhoA. ISME J. 3, 563–572. doi: 10.1038/ismej.2009.10.</t>
  </si>
  <si>
    <t>Lappan, R., Shelley, G., Islam, Z. F., Leung, P. M., Lockwood, S., Nauer, P. A., et al. (2023). Molecular hydrogen in seawater supports growth of diverse marine bacteria. Nat. Microbiol. 8, 581–595. doi: 10.1038/s41564-023-01322-0.</t>
  </si>
  <si>
    <t>Park, Y. I., Sandström, S., Gustafsson, R., and Öquist, G. (1999). Expression of the isiA gene is essential for the survival of the cyanobacterium Synechococcus sp. PCC 7942 by protecting photosystem II from excess light under iron limitation. Mol. Microbiol. 32, 123–129. doi: 10.1046/j.1365-2958.1999.01332.x.</t>
  </si>
  <si>
    <t>Cellobiose</t>
  </si>
  <si>
    <t>TRP (indole formation)</t>
  </si>
  <si>
    <t>GLU (glucose fermentation)</t>
  </si>
  <si>
    <t>ADH (arginine dihydrolase)</t>
  </si>
  <si>
    <t>URE (urease)</t>
  </si>
  <si>
    <t>ESC (esculin hydrolysis)</t>
  </si>
  <si>
    <t>GEL (gelatin hydrolysis)</t>
  </si>
  <si>
    <t>PNPG (b-galactosidase)</t>
  </si>
  <si>
    <t>GLU (glucose assimilation)</t>
  </si>
  <si>
    <t>ARA (arabinose assimilation)</t>
  </si>
  <si>
    <t>MNB (mannose assimilation)</t>
  </si>
  <si>
    <t>MAN (mannitol assimilation)</t>
  </si>
  <si>
    <t>NAG (n-acetyl-glucosamine assimilation)</t>
  </si>
  <si>
    <t>MAL (maltose assimilation)</t>
  </si>
  <si>
    <t>GNT (gluconate assimilation)</t>
  </si>
  <si>
    <t>CAP (capric acid assimilation)</t>
  </si>
  <si>
    <t>ADI (adipic acid assimilation)</t>
  </si>
  <si>
    <t>CIT (citrate assimilation)</t>
  </si>
  <si>
    <t>PAC (phenylacetic acid assimilation)</t>
  </si>
  <si>
    <t>MLT (malate assimilation)</t>
  </si>
  <si>
    <t>OX (oxidase)</t>
  </si>
  <si>
    <t>Major respiratory quinones</t>
  </si>
  <si>
    <t>Major polar lipids</t>
  </si>
  <si>
    <t>Catalase</t>
  </si>
  <si>
    <t>Oxidase</t>
  </si>
  <si>
    <t>Temperature range (ºC)</t>
  </si>
  <si>
    <t>Salinity range (%)</t>
  </si>
  <si>
    <t>Assimilation</t>
  </si>
  <si>
    <t>D-mannose</t>
  </si>
  <si>
    <t>L-rhamnose</t>
  </si>
  <si>
    <t>Glycerol</t>
  </si>
  <si>
    <t>D-mannitol</t>
  </si>
  <si>
    <t>2-ketoglutarate</t>
  </si>
  <si>
    <t>L-leucine</t>
  </si>
  <si>
    <t>L-arginine</t>
  </si>
  <si>
    <t>L-serine</t>
  </si>
  <si>
    <t>L-alanine</t>
  </si>
  <si>
    <t>L-glutamate</t>
  </si>
  <si>
    <t>L-aspartate</t>
  </si>
  <si>
    <t>L-tirosine</t>
  </si>
  <si>
    <t>L-histidne</t>
  </si>
  <si>
    <t>L-citrulline</t>
  </si>
  <si>
    <t>L-ornitine</t>
  </si>
  <si>
    <t>L-threonine</t>
  </si>
  <si>
    <t>Butyrate</t>
  </si>
  <si>
    <t>Pyruvate</t>
  </si>
  <si>
    <r>
      <rPr>
        <i/>
        <sz val="14"/>
        <color rgb="FF000000"/>
        <rFont val="Arial"/>
        <family val="2"/>
      </rPr>
      <t>Autumnicola tepida</t>
    </r>
    <r>
      <rPr>
        <sz val="14"/>
        <color indexed="8"/>
        <rFont val="Arial"/>
        <family val="2"/>
      </rPr>
      <t xml:space="preserve"> F363</t>
    </r>
    <r>
      <rPr>
        <vertAlign val="superscript"/>
        <sz val="14"/>
        <color rgb="FF000000"/>
        <rFont val="Arial"/>
        <family val="2"/>
      </rPr>
      <t>T</t>
    </r>
  </si>
  <si>
    <r>
      <rPr>
        <i/>
        <sz val="14"/>
        <color rgb="FF000000"/>
        <rFont val="Arial"/>
        <family val="2"/>
      </rPr>
      <t>Winogradskyella mediterranea</t>
    </r>
    <r>
      <rPr>
        <sz val="14"/>
        <color indexed="8"/>
        <rFont val="Arial"/>
        <family val="2"/>
      </rPr>
      <t xml:space="preserve"> W332</t>
    </r>
    <r>
      <rPr>
        <vertAlign val="superscript"/>
        <sz val="14"/>
        <color rgb="FF000000"/>
        <rFont val="Arial"/>
        <family val="2"/>
      </rPr>
      <t>T</t>
    </r>
  </si>
  <si>
    <t>D-xylose</t>
  </si>
  <si>
    <r>
      <t>F363</t>
    </r>
    <r>
      <rPr>
        <b/>
        <vertAlign val="superscript"/>
        <sz val="14"/>
        <color theme="1"/>
        <rFont val="ArialMT"/>
      </rPr>
      <t>T</t>
    </r>
  </si>
  <si>
    <r>
      <t>F117</t>
    </r>
    <r>
      <rPr>
        <b/>
        <vertAlign val="superscript"/>
        <sz val="14"/>
        <color theme="1"/>
        <rFont val="ArialMT"/>
      </rPr>
      <t>T</t>
    </r>
  </si>
  <si>
    <r>
      <t>F188</t>
    </r>
    <r>
      <rPr>
        <b/>
        <vertAlign val="superscript"/>
        <sz val="14"/>
        <color theme="1"/>
        <rFont val="Arial"/>
        <family val="2"/>
      </rPr>
      <t>T</t>
    </r>
  </si>
  <si>
    <r>
      <t>F297</t>
    </r>
    <r>
      <rPr>
        <b/>
        <vertAlign val="superscript"/>
        <sz val="14"/>
        <color theme="1"/>
        <rFont val="ArialMT"/>
      </rPr>
      <t>T</t>
    </r>
  </si>
  <si>
    <r>
      <t>F260</t>
    </r>
    <r>
      <rPr>
        <b/>
        <vertAlign val="superscript"/>
        <sz val="14"/>
        <color theme="1"/>
        <rFont val="Arial"/>
        <family val="2"/>
      </rPr>
      <t>T</t>
    </r>
  </si>
  <si>
    <r>
      <t>F225</t>
    </r>
    <r>
      <rPr>
        <b/>
        <vertAlign val="superscript"/>
        <sz val="14"/>
        <color theme="1"/>
        <rFont val="Arial"/>
        <family val="2"/>
      </rPr>
      <t>T</t>
    </r>
  </si>
  <si>
    <t>S. mishustinae</t>
  </si>
  <si>
    <t>S. agarivorans</t>
  </si>
  <si>
    <t>S. salarius</t>
  </si>
  <si>
    <t>S. salegens</t>
  </si>
  <si>
    <t>G+C content (%)</t>
  </si>
  <si>
    <t>MK-6</t>
  </si>
  <si>
    <t>15-40</t>
  </si>
  <si>
    <t>15-37</t>
  </si>
  <si>
    <t>4-37</t>
  </si>
  <si>
    <t>15-28</t>
  </si>
  <si>
    <t>4-36</t>
  </si>
  <si>
    <t>4-41</t>
  </si>
  <si>
    <t>0.5-4</t>
  </si>
  <si>
    <t>0.5-7</t>
  </si>
  <si>
    <t>1.5-11</t>
  </si>
  <si>
    <t>1-11</t>
  </si>
  <si>
    <t>0.5-11</t>
  </si>
  <si>
    <t>1-18</t>
  </si>
  <si>
    <t>2-15</t>
  </si>
  <si>
    <t>5-20</t>
  </si>
  <si>
    <t>Hydrolysis</t>
  </si>
  <si>
    <t>DNA</t>
  </si>
  <si>
    <t>API 20NE</t>
  </si>
  <si>
    <t>Reduction of nitrate to nitrite</t>
  </si>
  <si>
    <t>Reduction of nitrite to nitrogen</t>
  </si>
  <si>
    <t>API ZYM</t>
  </si>
  <si>
    <t>N-acetyl-b-glycosaminidase</t>
  </si>
  <si>
    <t>Nedashkovskaya, O. I., Kim, S. B., Lysenko, A. M., Mikhailov, V. V., Bae, K. S., and Kim, I. S. (2005). Salegentibacter mishustinae sp. nov., isolated from the sea urchin Strongylocentrotus intermedius. Int. J. Syst. Evol. Microbiol. 55, 235–238. doi: 10.1099/ijs.0.63297-0.</t>
  </si>
  <si>
    <t>Nedashkovskaya, O. I., Kim, S. B., Vancanneyt, M., Shin, D. S., Lysenko, A. M., Shevchenko, L. S., et al. (2006). Salegentibacter agarivorans sp. nov., a novel marine bacterium of the family Flavobacteriaceae isolated from the sponge Artemisina sp. Int. J. Syst. Evol. Microbiol. 56, 883–887. doi: 10.1099/ijs.0.64167-0.</t>
  </si>
  <si>
    <t>Yoon, J. H., Jung, S. Y., Kang, S. J., Jung, Y. T., and Oh, T. K. (2007). Salegentibacter salarius sp. nov., isolated from a marine solar saltern. Int. J. Syst. Evol. Microbiol. 57, 2738–2742. doi: 10.1099/ijs.0.65253-0.</t>
  </si>
  <si>
    <t>Dobson, S. J., Colwell, R. R., McMeekin, T. A., and Franzmann, P. D. (1993). Direct sequencing of the polymerase chain reaction-amplified 16S rRNA gene of Flavobacterium gondwanense sp. nov. and Flavobacterium salegens sp. nov., two new species from a hypersaline Antarctic lake. Int. J. Syst. Bacteriol. 43, 77–83. doi: 10.1099/00207713-43-1-77.</t>
  </si>
  <si>
    <t>Use of CO as energy source</t>
  </si>
  <si>
    <r>
      <t>Thalassotalea castellvii W431</t>
    </r>
    <r>
      <rPr>
        <i/>
        <vertAlign val="superscript"/>
        <sz val="14"/>
        <color rgb="FF000000"/>
        <rFont val="Arial"/>
        <family val="2"/>
      </rPr>
      <t>T</t>
    </r>
  </si>
  <si>
    <t>3-hydroxybutirate</t>
  </si>
  <si>
    <t>α-chymotrypsin</t>
  </si>
  <si>
    <t xml:space="preserve">α-galactosidase </t>
  </si>
  <si>
    <t>α-glucosidase</t>
  </si>
  <si>
    <t>α-mannosidase</t>
  </si>
  <si>
    <t>α-fucosidase</t>
  </si>
  <si>
    <t>N-acetyl-β-glucosaminidase</t>
  </si>
  <si>
    <t>β-glucosidase</t>
  </si>
  <si>
    <t>β-glucuronidase</t>
  </si>
  <si>
    <t>β-galactosidase</t>
  </si>
  <si>
    <t>Valine arylamidase</t>
  </si>
  <si>
    <t>PNPG (β-galactosidase)</t>
  </si>
  <si>
    <t>PE, DPG, PG</t>
  </si>
  <si>
    <t>DNA G+C (mol%)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</si>
</sst>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6"/>
      <color theme="1"/>
      <name val="ArialMT"/>
      <family val="2"/>
    </font>
    <font>
      <b/>
      <sz val="14"/>
      <color indexed="8"/>
      <name val="Arial"/>
      <family val="2"/>
    </font>
    <font>
      <sz val="14"/>
      <color indexed="8"/>
      <name val="Arial"/>
      <family val="2"/>
    </font>
    <font>
      <i/>
      <sz val="14"/>
      <color rgb="FF000000"/>
      <name val="Arial"/>
      <family val="2"/>
    </font>
    <font>
      <vertAlign val="superscript"/>
      <sz val="14"/>
      <color rgb="FF000000"/>
      <name val="Arial"/>
      <family val="2"/>
    </font>
    <font>
      <sz val="14"/>
      <color theme="1"/>
      <name val="ArialMT"/>
      <family val="2"/>
    </font>
    <font>
      <b/>
      <sz val="14"/>
      <color theme="1"/>
      <name val="ArialMT"/>
    </font>
    <font>
      <i/>
      <sz val="14"/>
      <color theme="1"/>
      <name val="ArialMT"/>
    </font>
    <font>
      <sz val="14"/>
      <color theme="1"/>
      <name val="ArialMT"/>
    </font>
    <font>
      <sz val="14"/>
      <color rgb="FF000000"/>
      <name val="Arial"/>
      <family val="2"/>
    </font>
    <font>
      <b/>
      <sz val="14"/>
      <color rgb="FF000000"/>
      <name val="Arial"/>
      <family val="2"/>
    </font>
    <font>
      <b/>
      <sz val="14"/>
      <name val="Arial"/>
      <family val="2"/>
    </font>
    <font>
      <sz val="14"/>
      <name val="Arial"/>
      <family val="2"/>
    </font>
    <font>
      <b/>
      <sz val="14"/>
      <color theme="1"/>
      <name val="ArialMT"/>
      <family val="2"/>
    </font>
    <font>
      <b/>
      <vertAlign val="superscript"/>
      <sz val="14"/>
      <color theme="1"/>
      <name val="ArialMT"/>
    </font>
    <font>
      <b/>
      <sz val="14"/>
      <color theme="1"/>
      <name val="Arial"/>
      <family val="2"/>
    </font>
    <font>
      <b/>
      <vertAlign val="superscript"/>
      <sz val="14"/>
      <color theme="1"/>
      <name val="Arial"/>
      <family val="2"/>
    </font>
    <font>
      <b/>
      <i/>
      <sz val="14"/>
      <color theme="1"/>
      <name val="ArialMT"/>
    </font>
    <font>
      <i/>
      <sz val="14"/>
      <color indexed="8"/>
      <name val="Arial"/>
      <family val="2"/>
    </font>
    <font>
      <i/>
      <vertAlign val="superscript"/>
      <sz val="14"/>
      <color rgb="FF000000"/>
      <name val="Arial"/>
      <family val="2"/>
    </font>
  </fonts>
  <fills count="2">
    <fill>
      <patternFill patternType="none"/>
    </fill>
    <fill>
      <patternFill patternType="gray125"/>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s>
  <cellStyleXfs count="1">
    <xf numFmtId="0" fontId="0" fillId="0" borderId="0"/>
  </cellStyleXfs>
  <cellXfs count="69">
    <xf numFmtId="0" fontId="0" fillId="0" borderId="0" xfId="0"/>
    <xf numFmtId="0" fontId="1" fillId="0" borderId="0" xfId="0" applyFont="1" applyBorder="1"/>
    <xf numFmtId="0" fontId="2" fillId="0" borderId="0" xfId="0" applyFont="1" applyBorder="1"/>
    <xf numFmtId="0" fontId="5" fillId="0" borderId="0" xfId="0" applyFont="1"/>
    <xf numFmtId="0" fontId="2" fillId="0" borderId="0" xfId="0" applyFont="1"/>
    <xf numFmtId="0" fontId="2" fillId="0" borderId="0" xfId="0" applyFont="1" applyAlignment="1">
      <alignment horizontal="right"/>
    </xf>
    <xf numFmtId="0" fontId="6" fillId="0" borderId="0" xfId="0" applyFont="1"/>
    <xf numFmtId="2" fontId="5" fillId="0" borderId="0" xfId="0" applyNumberFormat="1" applyFont="1"/>
    <xf numFmtId="0" fontId="5" fillId="0" borderId="0" xfId="0" quotePrefix="1" applyFont="1"/>
    <xf numFmtId="2" fontId="5" fillId="0" borderId="0" xfId="0" applyNumberFormat="1" applyFont="1" applyAlignment="1">
      <alignment horizontal="right"/>
    </xf>
    <xf numFmtId="0" fontId="8" fillId="0" borderId="0" xfId="0" applyFont="1"/>
    <xf numFmtId="0" fontId="5" fillId="0" borderId="0" xfId="0" applyFont="1" applyAlignment="1">
      <alignment horizontal="center"/>
    </xf>
    <xf numFmtId="0" fontId="9" fillId="0" borderId="0" xfId="0" applyFont="1"/>
    <xf numFmtId="0" fontId="6" fillId="0" borderId="0" xfId="0" applyNumberFormat="1" applyFont="1"/>
    <xf numFmtId="0" fontId="6" fillId="0" borderId="1" xfId="0" applyNumberFormat="1" applyFont="1" applyBorder="1"/>
    <xf numFmtId="2" fontId="5" fillId="0" borderId="1" xfId="0" applyNumberFormat="1" applyFont="1" applyBorder="1"/>
    <xf numFmtId="0" fontId="6" fillId="0" borderId="0" xfId="0" applyFont="1" applyBorder="1" applyAlignment="1"/>
    <xf numFmtId="0" fontId="6" fillId="0" borderId="0" xfId="0" applyNumberFormat="1" applyFont="1" applyBorder="1"/>
    <xf numFmtId="2" fontId="5" fillId="0" borderId="0" xfId="0" applyNumberFormat="1" applyFont="1" applyBorder="1"/>
    <xf numFmtId="2" fontId="8" fillId="0" borderId="0" xfId="0" applyNumberFormat="1" applyFont="1"/>
    <xf numFmtId="0" fontId="11"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quotePrefix="1" applyFont="1" applyFill="1" applyBorder="1" applyAlignment="1">
      <alignment horizontal="center" vertical="center"/>
    </xf>
    <xf numFmtId="0" fontId="11" fillId="0" borderId="3" xfId="0" applyFont="1" applyFill="1" applyBorder="1" applyAlignment="1">
      <alignment horizontal="center" vertical="center"/>
    </xf>
    <xf numFmtId="0" fontId="6" fillId="0" borderId="3" xfId="0" applyFont="1" applyBorder="1" applyAlignment="1">
      <alignment horizontal="center"/>
    </xf>
    <xf numFmtId="0" fontId="6" fillId="0" borderId="3" xfId="0" applyFont="1" applyBorder="1"/>
    <xf numFmtId="0" fontId="5" fillId="0" borderId="1" xfId="0" applyFont="1" applyBorder="1"/>
    <xf numFmtId="0" fontId="2" fillId="0" borderId="1" xfId="0" applyFont="1" applyBorder="1"/>
    <xf numFmtId="0" fontId="5" fillId="0" borderId="0" xfId="0" applyFont="1" applyBorder="1" applyAlignment="1">
      <alignment horizontal="center"/>
    </xf>
    <xf numFmtId="0" fontId="11" fillId="0" borderId="4" xfId="0" applyFont="1" applyFill="1" applyBorder="1" applyAlignment="1">
      <alignment horizontal="center" vertical="center"/>
    </xf>
    <xf numFmtId="0" fontId="13" fillId="0" borderId="3" xfId="0" applyFont="1" applyBorder="1"/>
    <xf numFmtId="0" fontId="6" fillId="0" borderId="2" xfId="0" applyFont="1" applyBorder="1" applyAlignment="1">
      <alignment horizontal="center"/>
    </xf>
    <xf numFmtId="0" fontId="12" fillId="0" borderId="5" xfId="0" applyFont="1" applyFill="1" applyBorder="1" applyAlignment="1">
      <alignment horizontal="center" vertical="center"/>
    </xf>
    <xf numFmtId="0" fontId="5" fillId="0" borderId="1" xfId="0" applyFont="1" applyBorder="1" applyAlignment="1">
      <alignment horizontal="center"/>
    </xf>
    <xf numFmtId="0" fontId="13" fillId="0" borderId="4" xfId="0" applyFont="1" applyBorder="1"/>
    <xf numFmtId="0" fontId="13" fillId="0" borderId="2" xfId="0" applyFont="1" applyBorder="1"/>
    <xf numFmtId="0" fontId="5" fillId="0" borderId="5" xfId="0" applyFont="1" applyBorder="1" applyAlignment="1">
      <alignment horizontal="center"/>
    </xf>
    <xf numFmtId="0" fontId="10" fillId="0" borderId="3" xfId="0" applyFont="1" applyFill="1" applyBorder="1" applyAlignment="1">
      <alignment horizontal="left" vertical="top"/>
    </xf>
    <xf numFmtId="0" fontId="9" fillId="0" borderId="0" xfId="0" applyFont="1" applyFill="1" applyBorder="1" applyAlignment="1">
      <alignment horizontal="center" vertical="top"/>
    </xf>
    <xf numFmtId="0" fontId="9" fillId="0" borderId="3" xfId="0" applyFont="1" applyFill="1" applyBorder="1" applyAlignment="1">
      <alignment horizontal="left" vertical="top"/>
    </xf>
    <xf numFmtId="0" fontId="9" fillId="0" borderId="0" xfId="0" quotePrefix="1" applyFont="1" applyFill="1" applyBorder="1" applyAlignment="1">
      <alignment horizontal="center" vertical="top"/>
    </xf>
    <xf numFmtId="0" fontId="1" fillId="0" borderId="3" xfId="0" applyFont="1" applyBorder="1"/>
    <xf numFmtId="0" fontId="6" fillId="0" borderId="1" xfId="0" applyFont="1" applyBorder="1"/>
    <xf numFmtId="2" fontId="8" fillId="0" borderId="1" xfId="0" applyNumberFormat="1" applyFont="1" applyBorder="1"/>
    <xf numFmtId="0" fontId="8" fillId="0" borderId="1" xfId="0" applyFont="1" applyBorder="1"/>
    <xf numFmtId="0" fontId="5" fillId="0" borderId="0" xfId="0" applyFont="1" applyAlignment="1">
      <alignment horizontal="left" vertical="center"/>
    </xf>
    <xf numFmtId="0" fontId="5" fillId="0" borderId="0" xfId="0" applyFont="1" applyAlignment="1">
      <alignment horizontal="left"/>
    </xf>
    <xf numFmtId="0" fontId="6" fillId="0" borderId="0" xfId="0" applyFont="1" applyAlignment="1">
      <alignment horizontal="center"/>
    </xf>
    <xf numFmtId="0" fontId="13" fillId="0" borderId="0" xfId="0" applyFont="1"/>
    <xf numFmtId="0" fontId="13"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xf>
    <xf numFmtId="17" fontId="5" fillId="0" borderId="0" xfId="0" quotePrefix="1" applyNumberFormat="1" applyFont="1" applyAlignment="1">
      <alignment horizontal="center"/>
    </xf>
    <xf numFmtId="0" fontId="5" fillId="0" borderId="0" xfId="0" quotePrefix="1" applyFont="1" applyAlignment="1">
      <alignment horizontal="center"/>
    </xf>
    <xf numFmtId="16" fontId="5" fillId="0" borderId="0" xfId="0" quotePrefix="1" applyNumberFormat="1" applyFont="1" applyAlignment="1">
      <alignment horizontal="center"/>
    </xf>
    <xf numFmtId="0" fontId="13" fillId="0" borderId="6" xfId="0" applyFont="1" applyBorder="1" applyAlignment="1">
      <alignment vertical="top"/>
    </xf>
    <xf numFmtId="0" fontId="13" fillId="0" borderId="6" xfId="0" applyFont="1" applyBorder="1"/>
    <xf numFmtId="0" fontId="5" fillId="0" borderId="6" xfId="0" applyFont="1" applyBorder="1"/>
    <xf numFmtId="0" fontId="5" fillId="0" borderId="6" xfId="0" applyFont="1" applyBorder="1" applyAlignment="1">
      <alignment horizontal="left"/>
    </xf>
    <xf numFmtId="0" fontId="2" fillId="0" borderId="6" xfId="0" applyFont="1" applyBorder="1" applyAlignment="1">
      <alignment horizontal="center"/>
    </xf>
    <xf numFmtId="0" fontId="5" fillId="0" borderId="6" xfId="0" applyFont="1" applyBorder="1" applyAlignment="1">
      <alignment horizontal="center"/>
    </xf>
    <xf numFmtId="0" fontId="9" fillId="0" borderId="0" xfId="0" applyFont="1" applyFill="1" applyBorder="1" applyAlignment="1">
      <alignment horizontal="left" vertical="top"/>
    </xf>
    <xf numFmtId="0" fontId="18" fillId="0" borderId="0" xfId="0" applyFont="1" applyBorder="1"/>
    <xf numFmtId="0" fontId="6" fillId="0" borderId="0"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6" fillId="0" borderId="5" xfId="0" applyFont="1" applyBorder="1" applyAlignment="1">
      <alignment horizontal="center"/>
    </xf>
    <xf numFmtId="0" fontId="13" fillId="0" borderId="0" xfId="0" applyFont="1" applyAlignment="1">
      <alignment horizontal="left" vertical="top"/>
    </xf>
    <xf numFmtId="0" fontId="13" fillId="0" borderId="0" xfId="0" applyFont="1" applyAlignment="1">
      <alignment horizontal="center" vertical="top"/>
    </xf>
  </cellXfs>
  <cellStyles count="1">
    <cellStyle name="Normal" xfId="0" builtinId="0"/>
  </cellStyles>
  <dxfs count="4">
    <dxf>
      <font>
        <color auto="1"/>
      </font>
      <fill>
        <patternFill>
          <bgColor rgb="FFFF7E79"/>
        </patternFill>
      </fill>
    </dxf>
    <dxf>
      <font>
        <color auto="1"/>
      </font>
      <fill>
        <patternFill>
          <bgColor theme="3" tint="0.59996337778862885"/>
        </patternFill>
      </fill>
    </dxf>
    <dxf>
      <font>
        <color auto="1"/>
      </font>
      <fill>
        <patternFill>
          <bgColor rgb="FFFF7E79"/>
        </patternFill>
      </fill>
    </dxf>
    <dxf>
      <font>
        <color auto="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2FF3-E3B6-9543-9874-43D62D8E8794}">
  <dimension ref="A1:E51"/>
  <sheetViews>
    <sheetView topLeftCell="A17" workbookViewId="0">
      <selection activeCell="B50" sqref="B50"/>
    </sheetView>
  </sheetViews>
  <sheetFormatPr baseColWidth="10" defaultRowHeight="18"/>
  <cols>
    <col min="1" max="1" width="5" style="3" bestFit="1" customWidth="1"/>
    <col min="2" max="2" width="41.77734375" style="3" bestFit="1" customWidth="1"/>
    <col min="3" max="3" width="46.21875" style="3" bestFit="1" customWidth="1"/>
    <col min="4" max="4" width="17.88671875" style="3" bestFit="1" customWidth="1"/>
    <col min="5" max="16384" width="10.77734375" style="3"/>
  </cols>
  <sheetData>
    <row r="1" spans="1:5" ht="20" customHeight="1">
      <c r="A1" s="6" t="s">
        <v>1620</v>
      </c>
      <c r="B1" s="6" t="s">
        <v>1621</v>
      </c>
      <c r="C1" s="6" t="s">
        <v>1623</v>
      </c>
      <c r="D1" s="6" t="s">
        <v>1622</v>
      </c>
      <c r="E1" s="6" t="s">
        <v>1624</v>
      </c>
    </row>
    <row r="2" spans="1:5">
      <c r="A2" s="3" t="s">
        <v>1493</v>
      </c>
      <c r="B2" s="3" t="s">
        <v>1494</v>
      </c>
      <c r="C2" s="45" t="s">
        <v>1732</v>
      </c>
      <c r="D2" s="45" t="s">
        <v>1495</v>
      </c>
      <c r="E2" s="3" t="s">
        <v>1625</v>
      </c>
    </row>
    <row r="3" spans="1:5">
      <c r="A3" s="3" t="s">
        <v>1496</v>
      </c>
      <c r="B3" s="3" t="s">
        <v>1497</v>
      </c>
      <c r="C3" s="46" t="s">
        <v>1498</v>
      </c>
      <c r="D3" s="45" t="s">
        <v>1495</v>
      </c>
      <c r="E3" s="3" t="s">
        <v>1626</v>
      </c>
    </row>
    <row r="4" spans="1:5">
      <c r="A4" s="3" t="s">
        <v>1499</v>
      </c>
      <c r="B4" s="3" t="s">
        <v>1500</v>
      </c>
      <c r="C4" s="45" t="s">
        <v>1501</v>
      </c>
      <c r="D4" s="45" t="s">
        <v>1495</v>
      </c>
      <c r="E4" s="3" t="s">
        <v>1626</v>
      </c>
    </row>
    <row r="5" spans="1:5">
      <c r="A5" s="3" t="s">
        <v>1502</v>
      </c>
      <c r="B5" s="3" t="s">
        <v>1503</v>
      </c>
      <c r="C5" s="45" t="s">
        <v>1501</v>
      </c>
      <c r="D5" s="45" t="s">
        <v>1495</v>
      </c>
      <c r="E5" s="3" t="s">
        <v>1630</v>
      </c>
    </row>
    <row r="6" spans="1:5">
      <c r="A6" s="3" t="s">
        <v>1504</v>
      </c>
      <c r="B6" s="3" t="s">
        <v>1505</v>
      </c>
      <c r="C6" s="45" t="s">
        <v>1501</v>
      </c>
      <c r="D6" s="45" t="s">
        <v>1495</v>
      </c>
      <c r="E6" s="3" t="s">
        <v>1630</v>
      </c>
    </row>
    <row r="7" spans="1:5">
      <c r="A7" s="3" t="s">
        <v>1506</v>
      </c>
      <c r="B7" s="3" t="s">
        <v>1507</v>
      </c>
      <c r="C7" s="45" t="s">
        <v>1508</v>
      </c>
      <c r="D7" s="45" t="s">
        <v>1495</v>
      </c>
      <c r="E7" s="3" t="s">
        <v>1627</v>
      </c>
    </row>
    <row r="8" spans="1:5">
      <c r="A8" s="3" t="s">
        <v>1509</v>
      </c>
      <c r="B8" s="3" t="s">
        <v>1510</v>
      </c>
      <c r="C8" s="45" t="s">
        <v>1508</v>
      </c>
      <c r="D8" s="45" t="s">
        <v>1495</v>
      </c>
      <c r="E8" s="3" t="s">
        <v>1627</v>
      </c>
    </row>
    <row r="9" spans="1:5">
      <c r="A9" s="3" t="s">
        <v>1511</v>
      </c>
      <c r="B9" s="3" t="s">
        <v>1512</v>
      </c>
      <c r="C9" s="45" t="s">
        <v>1513</v>
      </c>
      <c r="D9" s="45" t="s">
        <v>1495</v>
      </c>
      <c r="E9" s="3" t="s">
        <v>1628</v>
      </c>
    </row>
    <row r="10" spans="1:5">
      <c r="A10" s="3" t="s">
        <v>1514</v>
      </c>
      <c r="B10" s="3" t="s">
        <v>1515</v>
      </c>
      <c r="C10" s="45" t="s">
        <v>1513</v>
      </c>
      <c r="D10" s="45" t="s">
        <v>1495</v>
      </c>
      <c r="E10" s="3" t="s">
        <v>1630</v>
      </c>
    </row>
    <row r="11" spans="1:5">
      <c r="A11" s="3" t="s">
        <v>1516</v>
      </c>
      <c r="B11" s="3" t="s">
        <v>1517</v>
      </c>
      <c r="C11" s="45" t="s">
        <v>1518</v>
      </c>
      <c r="D11" s="45" t="s">
        <v>1495</v>
      </c>
      <c r="E11" s="3" t="s">
        <v>1629</v>
      </c>
    </row>
    <row r="12" spans="1:5">
      <c r="A12" s="3" t="s">
        <v>1519</v>
      </c>
      <c r="B12" s="3" t="s">
        <v>1520</v>
      </c>
      <c r="C12" s="45" t="s">
        <v>1521</v>
      </c>
      <c r="D12" s="45" t="s">
        <v>1495</v>
      </c>
      <c r="E12" s="3" t="s">
        <v>1630</v>
      </c>
    </row>
    <row r="13" spans="1:5">
      <c r="A13" s="3" t="s">
        <v>1522</v>
      </c>
      <c r="B13" s="3" t="s">
        <v>1523</v>
      </c>
      <c r="C13" s="45" t="s">
        <v>1521</v>
      </c>
      <c r="D13" s="45" t="s">
        <v>1495</v>
      </c>
      <c r="E13" s="3" t="s">
        <v>1628</v>
      </c>
    </row>
    <row r="14" spans="1:5" ht="20" customHeight="1">
      <c r="A14" s="3" t="s">
        <v>1524</v>
      </c>
      <c r="B14" s="3" t="s">
        <v>1525</v>
      </c>
      <c r="C14" s="45" t="s">
        <v>1525</v>
      </c>
      <c r="D14" s="45" t="s">
        <v>1495</v>
      </c>
      <c r="E14" s="3" t="s">
        <v>1631</v>
      </c>
    </row>
    <row r="15" spans="1:5">
      <c r="A15" s="3" t="s">
        <v>1632</v>
      </c>
      <c r="B15" s="3" t="s">
        <v>1633</v>
      </c>
      <c r="C15" s="3" t="s">
        <v>1633</v>
      </c>
      <c r="D15" s="45" t="s">
        <v>1495</v>
      </c>
      <c r="E15" s="3" t="s">
        <v>1634</v>
      </c>
    </row>
    <row r="16" spans="1:5">
      <c r="A16" s="3" t="s">
        <v>1526</v>
      </c>
      <c r="B16" s="3" t="s">
        <v>1527</v>
      </c>
      <c r="C16" s="45" t="s">
        <v>1619</v>
      </c>
      <c r="D16" s="45" t="s">
        <v>1528</v>
      </c>
      <c r="E16" s="3" t="s">
        <v>1635</v>
      </c>
    </row>
    <row r="17" spans="1:5">
      <c r="A17" s="3" t="s">
        <v>1529</v>
      </c>
      <c r="B17" s="3" t="s">
        <v>1530</v>
      </c>
      <c r="C17" s="45" t="s">
        <v>1531</v>
      </c>
      <c r="D17" s="45" t="s">
        <v>1528</v>
      </c>
      <c r="E17" s="3" t="s">
        <v>1636</v>
      </c>
    </row>
    <row r="18" spans="1:5">
      <c r="A18" s="3" t="s">
        <v>1532</v>
      </c>
      <c r="B18" s="3" t="s">
        <v>1533</v>
      </c>
      <c r="C18" s="45" t="s">
        <v>1531</v>
      </c>
      <c r="D18" s="45" t="s">
        <v>1528</v>
      </c>
      <c r="E18" s="3" t="s">
        <v>1637</v>
      </c>
    </row>
    <row r="19" spans="1:5">
      <c r="A19" s="3" t="s">
        <v>1534</v>
      </c>
      <c r="B19" s="3" t="s">
        <v>1535</v>
      </c>
      <c r="C19" s="45" t="s">
        <v>1531</v>
      </c>
      <c r="D19" s="45" t="s">
        <v>1528</v>
      </c>
      <c r="E19" s="3" t="s">
        <v>1628</v>
      </c>
    </row>
    <row r="20" spans="1:5">
      <c r="A20" s="3" t="s">
        <v>1536</v>
      </c>
      <c r="B20" s="3" t="s">
        <v>1537</v>
      </c>
      <c r="C20" s="45" t="s">
        <v>1531</v>
      </c>
      <c r="D20" s="45" t="s">
        <v>1528</v>
      </c>
      <c r="E20" s="3" t="s">
        <v>1637</v>
      </c>
    </row>
    <row r="21" spans="1:5">
      <c r="A21" s="3" t="s">
        <v>1538</v>
      </c>
      <c r="B21" s="3" t="s">
        <v>1539</v>
      </c>
      <c r="C21" s="45" t="s">
        <v>1540</v>
      </c>
      <c r="D21" s="45" t="s">
        <v>1528</v>
      </c>
      <c r="E21" s="3" t="s">
        <v>1628</v>
      </c>
    </row>
    <row r="22" spans="1:5">
      <c r="A22" s="3" t="s">
        <v>1541</v>
      </c>
      <c r="B22" s="3" t="s">
        <v>1542</v>
      </c>
      <c r="C22" s="45" t="s">
        <v>1540</v>
      </c>
      <c r="D22" s="45" t="s">
        <v>1528</v>
      </c>
      <c r="E22" s="3" t="s">
        <v>1628</v>
      </c>
    </row>
    <row r="23" spans="1:5">
      <c r="A23" s="3" t="s">
        <v>1543</v>
      </c>
      <c r="B23" s="3" t="s">
        <v>1544</v>
      </c>
      <c r="C23" s="45" t="s">
        <v>1540</v>
      </c>
      <c r="D23" s="45" t="s">
        <v>1528</v>
      </c>
      <c r="E23" s="3" t="s">
        <v>1628</v>
      </c>
    </row>
    <row r="24" spans="1:5">
      <c r="A24" s="3" t="s">
        <v>1545</v>
      </c>
      <c r="B24" s="3" t="s">
        <v>1546</v>
      </c>
      <c r="C24" s="45" t="s">
        <v>1540</v>
      </c>
      <c r="D24" s="45" t="s">
        <v>1528</v>
      </c>
      <c r="E24" s="3" t="s">
        <v>1628</v>
      </c>
    </row>
    <row r="25" spans="1:5">
      <c r="A25" s="3" t="s">
        <v>1547</v>
      </c>
      <c r="B25" s="3" t="s">
        <v>1548</v>
      </c>
      <c r="C25" s="45" t="s">
        <v>1549</v>
      </c>
      <c r="D25" s="45" t="s">
        <v>1528</v>
      </c>
      <c r="E25" s="3" t="s">
        <v>1638</v>
      </c>
    </row>
    <row r="26" spans="1:5">
      <c r="A26" s="3" t="s">
        <v>1550</v>
      </c>
      <c r="B26" s="3" t="s">
        <v>1551</v>
      </c>
      <c r="C26" s="45" t="s">
        <v>1549</v>
      </c>
      <c r="D26" s="45" t="s">
        <v>1528</v>
      </c>
      <c r="E26" s="3" t="s">
        <v>1638</v>
      </c>
    </row>
    <row r="27" spans="1:5">
      <c r="A27" s="3" t="s">
        <v>1552</v>
      </c>
      <c r="B27" s="3" t="s">
        <v>1553</v>
      </c>
      <c r="C27" s="45" t="s">
        <v>1549</v>
      </c>
      <c r="D27" s="45" t="s">
        <v>1528</v>
      </c>
      <c r="E27" s="3" t="s">
        <v>1638</v>
      </c>
    </row>
    <row r="28" spans="1:5">
      <c r="A28" s="3" t="s">
        <v>1554</v>
      </c>
      <c r="B28" s="3" t="s">
        <v>1555</v>
      </c>
      <c r="C28" s="45" t="s">
        <v>1549</v>
      </c>
      <c r="D28" s="45" t="s">
        <v>1528</v>
      </c>
      <c r="E28" s="3" t="s">
        <v>1638</v>
      </c>
    </row>
    <row r="29" spans="1:5">
      <c r="A29" s="3" t="s">
        <v>1556</v>
      </c>
      <c r="B29" s="3" t="s">
        <v>1557</v>
      </c>
      <c r="C29" s="45" t="s">
        <v>1549</v>
      </c>
      <c r="D29" s="45" t="s">
        <v>1528</v>
      </c>
      <c r="E29" s="3" t="s">
        <v>1638</v>
      </c>
    </row>
    <row r="30" spans="1:5">
      <c r="A30" s="3" t="s">
        <v>1558</v>
      </c>
      <c r="B30" s="3" t="s">
        <v>1559</v>
      </c>
      <c r="C30" s="45" t="s">
        <v>1549</v>
      </c>
      <c r="D30" s="45" t="s">
        <v>1528</v>
      </c>
      <c r="E30" s="3" t="s">
        <v>1628</v>
      </c>
    </row>
    <row r="31" spans="1:5">
      <c r="A31" s="3" t="s">
        <v>1560</v>
      </c>
      <c r="B31" s="3" t="s">
        <v>1561</v>
      </c>
      <c r="C31" s="45" t="s">
        <v>1549</v>
      </c>
      <c r="D31" s="45" t="s">
        <v>1528</v>
      </c>
      <c r="E31" s="3" t="s">
        <v>1639</v>
      </c>
    </row>
    <row r="32" spans="1:5">
      <c r="A32" s="3" t="s">
        <v>1562</v>
      </c>
      <c r="B32" s="3" t="s">
        <v>1563</v>
      </c>
      <c r="C32" s="45" t="s">
        <v>1549</v>
      </c>
      <c r="D32" s="45" t="s">
        <v>1528</v>
      </c>
      <c r="E32" s="3" t="s">
        <v>1639</v>
      </c>
    </row>
    <row r="33" spans="1:5">
      <c r="A33" s="3" t="s">
        <v>1564</v>
      </c>
      <c r="B33" s="3" t="s">
        <v>1565</v>
      </c>
      <c r="C33" s="45" t="s">
        <v>1549</v>
      </c>
      <c r="D33" s="45" t="s">
        <v>1528</v>
      </c>
      <c r="E33" s="3" t="s">
        <v>1638</v>
      </c>
    </row>
    <row r="34" spans="1:5">
      <c r="A34" s="3" t="s">
        <v>1566</v>
      </c>
      <c r="B34" s="3" t="s">
        <v>1567</v>
      </c>
      <c r="C34" s="45" t="s">
        <v>1568</v>
      </c>
      <c r="D34" s="45" t="s">
        <v>1528</v>
      </c>
      <c r="E34" s="3" t="s">
        <v>1628</v>
      </c>
    </row>
    <row r="35" spans="1:5">
      <c r="A35" s="3" t="s">
        <v>1569</v>
      </c>
      <c r="B35" s="3" t="s">
        <v>1570</v>
      </c>
      <c r="C35" s="45" t="s">
        <v>1568</v>
      </c>
      <c r="D35" s="45" t="s">
        <v>1528</v>
      </c>
      <c r="E35" s="3" t="s">
        <v>1628</v>
      </c>
    </row>
    <row r="36" spans="1:5">
      <c r="A36" s="3" t="s">
        <v>1571</v>
      </c>
      <c r="B36" s="3" t="s">
        <v>1572</v>
      </c>
      <c r="C36" s="45" t="s">
        <v>1568</v>
      </c>
      <c r="D36" s="45" t="s">
        <v>1528</v>
      </c>
      <c r="E36" s="3" t="s">
        <v>1628</v>
      </c>
    </row>
    <row r="37" spans="1:5">
      <c r="A37" s="3" t="s">
        <v>1573</v>
      </c>
      <c r="B37" s="3" t="s">
        <v>1574</v>
      </c>
      <c r="C37" s="45" t="s">
        <v>1575</v>
      </c>
      <c r="D37" s="45" t="s">
        <v>1528</v>
      </c>
      <c r="E37" s="3" t="s">
        <v>1640</v>
      </c>
    </row>
    <row r="38" spans="1:5">
      <c r="A38" s="3" t="s">
        <v>1576</v>
      </c>
      <c r="B38" s="3" t="s">
        <v>1577</v>
      </c>
      <c r="C38" s="46" t="s">
        <v>1578</v>
      </c>
      <c r="D38" s="45" t="s">
        <v>1579</v>
      </c>
      <c r="E38" s="3" t="s">
        <v>1628</v>
      </c>
    </row>
    <row r="39" spans="1:5">
      <c r="A39" s="3" t="s">
        <v>1580</v>
      </c>
      <c r="B39" s="3" t="s">
        <v>1581</v>
      </c>
      <c r="C39" s="46" t="s">
        <v>1582</v>
      </c>
      <c r="D39" s="45" t="s">
        <v>1579</v>
      </c>
      <c r="E39" s="3" t="s">
        <v>1629</v>
      </c>
    </row>
    <row r="40" spans="1:5">
      <c r="A40" s="3" t="s">
        <v>1583</v>
      </c>
      <c r="B40" s="3" t="s">
        <v>1584</v>
      </c>
      <c r="C40" s="46" t="s">
        <v>1585</v>
      </c>
      <c r="D40" s="45" t="s">
        <v>1579</v>
      </c>
      <c r="E40" s="3" t="s">
        <v>1641</v>
      </c>
    </row>
    <row r="41" spans="1:5">
      <c r="A41" s="3" t="s">
        <v>1586</v>
      </c>
      <c r="B41" s="3" t="s">
        <v>1587</v>
      </c>
      <c r="C41" s="46" t="s">
        <v>1588</v>
      </c>
      <c r="D41" s="45" t="s">
        <v>1589</v>
      </c>
      <c r="E41" s="3" t="s">
        <v>1628</v>
      </c>
    </row>
    <row r="42" spans="1:5">
      <c r="A42" s="3" t="s">
        <v>1590</v>
      </c>
      <c r="B42" s="3" t="s">
        <v>1591</v>
      </c>
      <c r="C42" s="46" t="s">
        <v>1592</v>
      </c>
      <c r="D42" s="45" t="s">
        <v>1589</v>
      </c>
      <c r="E42" s="3" t="s">
        <v>1628</v>
      </c>
    </row>
    <row r="43" spans="1:5">
      <c r="A43" s="3" t="s">
        <v>1593</v>
      </c>
      <c r="B43" s="3" t="s">
        <v>1594</v>
      </c>
      <c r="C43" s="46" t="s">
        <v>1595</v>
      </c>
      <c r="D43" s="45" t="s">
        <v>1589</v>
      </c>
      <c r="E43" s="3" t="s">
        <v>1642</v>
      </c>
    </row>
    <row r="44" spans="1:5">
      <c r="A44" s="3" t="s">
        <v>1596</v>
      </c>
      <c r="B44" s="3" t="s">
        <v>1597</v>
      </c>
      <c r="C44" s="45" t="s">
        <v>1598</v>
      </c>
      <c r="D44" s="45" t="s">
        <v>1589</v>
      </c>
      <c r="E44" s="3" t="s">
        <v>1628</v>
      </c>
    </row>
    <row r="45" spans="1:5">
      <c r="A45" s="3" t="s">
        <v>1599</v>
      </c>
      <c r="B45" s="3" t="s">
        <v>1600</v>
      </c>
      <c r="C45" s="45" t="s">
        <v>1598</v>
      </c>
      <c r="D45" s="45" t="s">
        <v>1589</v>
      </c>
      <c r="E45" s="3" t="s">
        <v>1628</v>
      </c>
    </row>
    <row r="46" spans="1:5">
      <c r="A46" s="3" t="s">
        <v>1601</v>
      </c>
      <c r="B46" s="3" t="s">
        <v>1602</v>
      </c>
      <c r="C46" s="45" t="s">
        <v>1598</v>
      </c>
      <c r="D46" s="45" t="s">
        <v>1589</v>
      </c>
      <c r="E46" s="3" t="s">
        <v>1643</v>
      </c>
    </row>
    <row r="47" spans="1:5">
      <c r="A47" s="3" t="s">
        <v>1603</v>
      </c>
      <c r="B47" s="3" t="s">
        <v>1604</v>
      </c>
      <c r="C47" s="45" t="s">
        <v>1598</v>
      </c>
      <c r="D47" s="45" t="s">
        <v>1589</v>
      </c>
      <c r="E47" s="3" t="s">
        <v>1629</v>
      </c>
    </row>
    <row r="48" spans="1:5">
      <c r="A48" s="3" t="s">
        <v>1605</v>
      </c>
      <c r="B48" s="3" t="s">
        <v>1606</v>
      </c>
      <c r="C48" s="45" t="s">
        <v>1607</v>
      </c>
      <c r="D48" s="45" t="s">
        <v>1589</v>
      </c>
      <c r="E48" s="3" t="s">
        <v>1628</v>
      </c>
    </row>
    <row r="49" spans="1:5">
      <c r="A49" s="3" t="s">
        <v>1608</v>
      </c>
      <c r="B49" s="3" t="s">
        <v>1609</v>
      </c>
      <c r="C49" s="45" t="s">
        <v>1610</v>
      </c>
      <c r="D49" s="45" t="s">
        <v>1589</v>
      </c>
      <c r="E49" s="3" t="s">
        <v>1629</v>
      </c>
    </row>
    <row r="50" spans="1:5">
      <c r="A50" s="3" t="s">
        <v>1611</v>
      </c>
      <c r="B50" s="3" t="s">
        <v>1612</v>
      </c>
      <c r="C50" s="45" t="s">
        <v>1613</v>
      </c>
      <c r="D50" s="46" t="s">
        <v>1614</v>
      </c>
      <c r="E50" s="3" t="s">
        <v>1644</v>
      </c>
    </row>
    <row r="51" spans="1:5">
      <c r="A51" s="3" t="s">
        <v>1615</v>
      </c>
      <c r="B51" s="3" t="s">
        <v>1616</v>
      </c>
      <c r="C51" s="45" t="s">
        <v>1617</v>
      </c>
      <c r="D51" s="46" t="s">
        <v>1618</v>
      </c>
      <c r="E51" s="3" t="s">
        <v>1645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B34AD-07D1-BA4F-8B9E-FBAAD1A8C733}">
  <dimension ref="A2:L99"/>
  <sheetViews>
    <sheetView workbookViewId="0">
      <pane xSplit="2" ySplit="2" topLeftCell="C6" activePane="bottomRight" state="frozen"/>
      <selection pane="topRight" activeCell="C1" sqref="C1"/>
      <selection pane="bottomLeft" activeCell="A3" sqref="A3"/>
      <selection pane="bottomRight" activeCell="C72" sqref="C72"/>
    </sheetView>
  </sheetViews>
  <sheetFormatPr baseColWidth="10" defaultRowHeight="18"/>
  <cols>
    <col min="1" max="1" width="10.77734375" style="3"/>
    <col min="2" max="2" width="29.6640625" style="3" bestFit="1" customWidth="1"/>
    <col min="3" max="3" width="10.88671875" style="3" customWidth="1"/>
    <col min="4" max="8" width="10.77734375" style="3"/>
    <col min="9" max="9" width="12.21875" style="3" customWidth="1"/>
    <col min="10" max="10" width="11.5546875" style="3" customWidth="1"/>
    <col min="11" max="16384" width="10.77734375" style="3"/>
  </cols>
  <sheetData>
    <row r="2" spans="1:12" ht="20">
      <c r="A2" s="48"/>
      <c r="B2" s="48" t="s">
        <v>0</v>
      </c>
      <c r="C2" s="49" t="s">
        <v>1695</v>
      </c>
      <c r="D2" s="47" t="s">
        <v>1696</v>
      </c>
      <c r="E2" s="50" t="s">
        <v>1697</v>
      </c>
      <c r="F2" s="49" t="s">
        <v>1698</v>
      </c>
      <c r="G2" s="50" t="s">
        <v>1699</v>
      </c>
      <c r="H2" s="50" t="s">
        <v>1700</v>
      </c>
      <c r="I2" s="51" t="s">
        <v>1701</v>
      </c>
      <c r="J2" s="51" t="s">
        <v>1702</v>
      </c>
      <c r="K2" s="51" t="s">
        <v>1703</v>
      </c>
      <c r="L2" s="51" t="s">
        <v>1704</v>
      </c>
    </row>
    <row r="3" spans="1:12">
      <c r="A3" s="48"/>
      <c r="B3" s="57" t="s">
        <v>1705</v>
      </c>
      <c r="C3" s="59">
        <v>40</v>
      </c>
      <c r="D3" s="59">
        <v>38.299999999999997</v>
      </c>
      <c r="E3" s="59">
        <v>38.4</v>
      </c>
      <c r="F3" s="59">
        <v>38.9</v>
      </c>
      <c r="G3" s="59">
        <v>38.6</v>
      </c>
      <c r="H3" s="59">
        <v>38.4</v>
      </c>
      <c r="I3" s="60">
        <v>37.5</v>
      </c>
      <c r="J3" s="60">
        <v>39.200000000000003</v>
      </c>
      <c r="K3" s="60">
        <v>37.5</v>
      </c>
      <c r="L3" s="60">
        <v>41</v>
      </c>
    </row>
    <row r="4" spans="1:12">
      <c r="A4" s="48"/>
      <c r="B4" s="3" t="s">
        <v>1667</v>
      </c>
      <c r="C4" s="11" t="s">
        <v>1706</v>
      </c>
      <c r="D4" s="11" t="s">
        <v>1706</v>
      </c>
      <c r="E4" s="11" t="s">
        <v>1706</v>
      </c>
      <c r="F4" s="11" t="s">
        <v>1706</v>
      </c>
      <c r="G4" s="11" t="s">
        <v>1706</v>
      </c>
      <c r="H4" s="11" t="s">
        <v>1706</v>
      </c>
      <c r="I4" s="11" t="s">
        <v>1418</v>
      </c>
      <c r="J4" s="11" t="s">
        <v>1418</v>
      </c>
      <c r="K4" s="11" t="s">
        <v>1706</v>
      </c>
      <c r="L4" s="11" t="s">
        <v>1706</v>
      </c>
    </row>
    <row r="5" spans="1:12">
      <c r="A5" s="48"/>
      <c r="B5" s="3" t="s">
        <v>1668</v>
      </c>
      <c r="C5" s="11" t="s">
        <v>90</v>
      </c>
      <c r="D5" s="11" t="s">
        <v>90</v>
      </c>
      <c r="E5" s="11" t="s">
        <v>90</v>
      </c>
      <c r="F5" s="11" t="s">
        <v>90</v>
      </c>
      <c r="G5" s="11" t="s">
        <v>90</v>
      </c>
      <c r="H5" s="11" t="s">
        <v>90</v>
      </c>
      <c r="I5" s="11" t="s">
        <v>1418</v>
      </c>
      <c r="J5" s="11" t="s">
        <v>1418</v>
      </c>
      <c r="K5" s="11" t="s">
        <v>1418</v>
      </c>
      <c r="L5" s="11" t="s">
        <v>1418</v>
      </c>
    </row>
    <row r="6" spans="1:12">
      <c r="A6" s="48"/>
      <c r="B6" s="3" t="s">
        <v>1669</v>
      </c>
      <c r="C6" s="11" t="s">
        <v>1416</v>
      </c>
      <c r="D6" s="11" t="s">
        <v>1416</v>
      </c>
      <c r="E6" s="11" t="s">
        <v>1416</v>
      </c>
      <c r="F6" s="11" t="s">
        <v>1416</v>
      </c>
      <c r="G6" s="11" t="s">
        <v>1416</v>
      </c>
      <c r="H6" s="11" t="s">
        <v>1416</v>
      </c>
      <c r="I6" s="11" t="s">
        <v>1416</v>
      </c>
      <c r="J6" s="11" t="s">
        <v>1416</v>
      </c>
      <c r="K6" s="11" t="s">
        <v>1416</v>
      </c>
      <c r="L6" s="11" t="s">
        <v>1416</v>
      </c>
    </row>
    <row r="7" spans="1:12">
      <c r="A7" s="48"/>
      <c r="B7" s="3" t="s">
        <v>1670</v>
      </c>
      <c r="C7" s="11" t="s">
        <v>1416</v>
      </c>
      <c r="D7" s="11" t="s">
        <v>1416</v>
      </c>
      <c r="E7" s="11" t="s">
        <v>1416</v>
      </c>
      <c r="F7" s="11" t="s">
        <v>1416</v>
      </c>
      <c r="G7" s="11" t="s">
        <v>1416</v>
      </c>
      <c r="H7" s="11" t="s">
        <v>1416</v>
      </c>
      <c r="I7" s="11" t="s">
        <v>1416</v>
      </c>
      <c r="J7" s="11" t="s">
        <v>1416</v>
      </c>
      <c r="K7" s="11" t="s">
        <v>1416</v>
      </c>
      <c r="L7" s="11" t="s">
        <v>1416</v>
      </c>
    </row>
    <row r="8" spans="1:12">
      <c r="A8" s="48"/>
      <c r="B8" s="3" t="s">
        <v>1671</v>
      </c>
      <c r="C8" s="11" t="s">
        <v>1707</v>
      </c>
      <c r="D8" s="52" t="s">
        <v>1708</v>
      </c>
      <c r="E8" s="52" t="s">
        <v>1709</v>
      </c>
      <c r="F8" s="11" t="s">
        <v>1710</v>
      </c>
      <c r="G8" s="53" t="s">
        <v>1710</v>
      </c>
      <c r="H8" s="53" t="s">
        <v>1709</v>
      </c>
      <c r="I8" s="53" t="s">
        <v>1711</v>
      </c>
      <c r="J8" s="53" t="s">
        <v>1712</v>
      </c>
      <c r="K8" s="53" t="s">
        <v>1712</v>
      </c>
      <c r="L8" s="11" t="s">
        <v>1418</v>
      </c>
    </row>
    <row r="9" spans="1:12">
      <c r="A9" s="48"/>
      <c r="B9" s="3" t="s">
        <v>1672</v>
      </c>
      <c r="C9" s="11" t="s">
        <v>1713</v>
      </c>
      <c r="D9" s="53" t="s">
        <v>1714</v>
      </c>
      <c r="E9" s="53" t="s">
        <v>1715</v>
      </c>
      <c r="F9" s="54" t="s">
        <v>1716</v>
      </c>
      <c r="G9" s="11" t="s">
        <v>1715</v>
      </c>
      <c r="H9" s="11" t="s">
        <v>1717</v>
      </c>
      <c r="I9" s="52" t="s">
        <v>1718</v>
      </c>
      <c r="J9" s="52" t="s">
        <v>1718</v>
      </c>
      <c r="K9" s="53" t="s">
        <v>1719</v>
      </c>
      <c r="L9" s="52" t="s">
        <v>1720</v>
      </c>
    </row>
    <row r="10" spans="1:12">
      <c r="A10" s="67" t="s">
        <v>1721</v>
      </c>
      <c r="B10" s="3" t="s">
        <v>1437</v>
      </c>
      <c r="C10" s="11" t="s">
        <v>1416</v>
      </c>
      <c r="D10" s="11" t="s">
        <v>1417</v>
      </c>
      <c r="E10" s="11" t="s">
        <v>31</v>
      </c>
      <c r="F10" s="11" t="s">
        <v>31</v>
      </c>
      <c r="G10" s="11" t="s">
        <v>1416</v>
      </c>
      <c r="H10" s="11" t="s">
        <v>1416</v>
      </c>
      <c r="I10" s="11" t="s">
        <v>1416</v>
      </c>
      <c r="J10" s="11" t="s">
        <v>1416</v>
      </c>
      <c r="K10" s="11" t="s">
        <v>1416</v>
      </c>
      <c r="L10" s="11" t="s">
        <v>31</v>
      </c>
    </row>
    <row r="11" spans="1:12">
      <c r="A11" s="67"/>
      <c r="B11" s="3" t="s">
        <v>1438</v>
      </c>
      <c r="C11" s="11" t="s">
        <v>1417</v>
      </c>
      <c r="D11" s="11" t="s">
        <v>1417</v>
      </c>
      <c r="E11" s="11" t="s">
        <v>1417</v>
      </c>
      <c r="F11" s="11" t="s">
        <v>1417</v>
      </c>
      <c r="G11" s="11" t="s">
        <v>1417</v>
      </c>
      <c r="H11" s="11" t="s">
        <v>1417</v>
      </c>
      <c r="I11" s="11" t="s">
        <v>1416</v>
      </c>
      <c r="J11" s="11" t="s">
        <v>1416</v>
      </c>
      <c r="K11" s="11" t="s">
        <v>1416</v>
      </c>
      <c r="L11" s="11" t="s">
        <v>1416</v>
      </c>
    </row>
    <row r="12" spans="1:12">
      <c r="A12" s="67"/>
      <c r="B12" s="3" t="s">
        <v>1439</v>
      </c>
      <c r="C12" s="11" t="s">
        <v>31</v>
      </c>
      <c r="D12" s="11" t="s">
        <v>31</v>
      </c>
      <c r="E12" s="11" t="s">
        <v>31</v>
      </c>
      <c r="F12" s="11" t="s">
        <v>31</v>
      </c>
      <c r="G12" s="11" t="s">
        <v>31</v>
      </c>
      <c r="H12" s="11" t="s">
        <v>31</v>
      </c>
      <c r="I12" s="11" t="s">
        <v>1416</v>
      </c>
      <c r="J12" s="11" t="s">
        <v>1416</v>
      </c>
      <c r="K12" s="11" t="s">
        <v>1418</v>
      </c>
      <c r="L12" s="11" t="s">
        <v>1418</v>
      </c>
    </row>
    <row r="13" spans="1:12">
      <c r="A13" s="67"/>
      <c r="B13" s="3" t="s">
        <v>1419</v>
      </c>
      <c r="C13" s="11" t="s">
        <v>1416</v>
      </c>
      <c r="D13" s="11" t="s">
        <v>1442</v>
      </c>
      <c r="E13" s="11" t="s">
        <v>1442</v>
      </c>
      <c r="F13" s="11" t="s">
        <v>1442</v>
      </c>
      <c r="G13" s="11" t="s">
        <v>1442</v>
      </c>
      <c r="H13" s="11" t="s">
        <v>1442</v>
      </c>
      <c r="I13" s="11" t="s">
        <v>1416</v>
      </c>
      <c r="J13" s="11" t="s">
        <v>1416</v>
      </c>
      <c r="K13" s="11" t="s">
        <v>1417</v>
      </c>
      <c r="L13" s="11" t="s">
        <v>1416</v>
      </c>
    </row>
    <row r="14" spans="1:12">
      <c r="A14" s="67"/>
      <c r="B14" s="3" t="s">
        <v>1722</v>
      </c>
      <c r="C14" s="11" t="s">
        <v>1416</v>
      </c>
      <c r="D14" s="11" t="s">
        <v>1416</v>
      </c>
      <c r="E14" s="11" t="s">
        <v>1416</v>
      </c>
      <c r="F14" s="11" t="s">
        <v>1416</v>
      </c>
      <c r="G14" s="11" t="s">
        <v>1416</v>
      </c>
      <c r="H14" s="11" t="s">
        <v>1416</v>
      </c>
      <c r="I14" s="11" t="s">
        <v>31</v>
      </c>
      <c r="J14" s="11" t="s">
        <v>1416</v>
      </c>
      <c r="K14" s="11" t="s">
        <v>1416</v>
      </c>
      <c r="L14" s="11" t="s">
        <v>1416</v>
      </c>
    </row>
    <row r="15" spans="1:12">
      <c r="A15" s="67"/>
      <c r="B15" s="3" t="s">
        <v>1441</v>
      </c>
      <c r="C15" s="11" t="s">
        <v>31</v>
      </c>
      <c r="D15" s="11" t="s">
        <v>31</v>
      </c>
      <c r="E15" s="11" t="s">
        <v>31</v>
      </c>
      <c r="F15" s="11" t="s">
        <v>31</v>
      </c>
      <c r="G15" s="11" t="s">
        <v>31</v>
      </c>
      <c r="H15" s="11" t="s">
        <v>31</v>
      </c>
      <c r="I15" s="11" t="s">
        <v>31</v>
      </c>
      <c r="J15" s="11" t="s">
        <v>31</v>
      </c>
      <c r="K15" s="11" t="s">
        <v>1418</v>
      </c>
      <c r="L15" s="11" t="s">
        <v>1418</v>
      </c>
    </row>
    <row r="16" spans="1:12">
      <c r="A16" s="68" t="s">
        <v>1673</v>
      </c>
      <c r="B16" s="3" t="s">
        <v>1443</v>
      </c>
      <c r="C16" s="11" t="s">
        <v>31</v>
      </c>
      <c r="D16" s="11" t="s">
        <v>31</v>
      </c>
      <c r="E16" s="11" t="s">
        <v>31</v>
      </c>
      <c r="F16" s="11" t="s">
        <v>31</v>
      </c>
      <c r="G16" s="11" t="s">
        <v>31</v>
      </c>
      <c r="H16" s="11" t="s">
        <v>31</v>
      </c>
      <c r="I16" s="11" t="s">
        <v>1418</v>
      </c>
      <c r="J16" s="11" t="s">
        <v>1418</v>
      </c>
      <c r="K16" s="11" t="s">
        <v>1418</v>
      </c>
      <c r="L16" s="11" t="s">
        <v>1418</v>
      </c>
    </row>
    <row r="17" spans="1:12">
      <c r="A17" s="68"/>
      <c r="B17" s="3" t="s">
        <v>1694</v>
      </c>
      <c r="C17" s="11" t="s">
        <v>31</v>
      </c>
      <c r="D17" s="11" t="s">
        <v>31</v>
      </c>
      <c r="E17" s="11" t="s">
        <v>31</v>
      </c>
      <c r="F17" s="11" t="s">
        <v>31</v>
      </c>
      <c r="G17" s="11" t="s">
        <v>31</v>
      </c>
      <c r="H17" s="11" t="s">
        <v>31</v>
      </c>
      <c r="I17" s="11" t="s">
        <v>1418</v>
      </c>
      <c r="J17" s="11" t="s">
        <v>1418</v>
      </c>
      <c r="K17" s="11" t="s">
        <v>31</v>
      </c>
      <c r="L17" s="11" t="s">
        <v>31</v>
      </c>
    </row>
    <row r="18" spans="1:12">
      <c r="A18" s="68"/>
      <c r="B18" s="3" t="s">
        <v>1444</v>
      </c>
      <c r="C18" s="11" t="s">
        <v>31</v>
      </c>
      <c r="D18" s="11" t="s">
        <v>31</v>
      </c>
      <c r="E18" s="11" t="s">
        <v>31</v>
      </c>
      <c r="F18" s="11" t="s">
        <v>31</v>
      </c>
      <c r="G18" s="11" t="s">
        <v>31</v>
      </c>
      <c r="H18" s="11" t="s">
        <v>31</v>
      </c>
      <c r="I18" s="11" t="s">
        <v>31</v>
      </c>
      <c r="J18" s="11" t="s">
        <v>1418</v>
      </c>
      <c r="K18" s="11" t="s">
        <v>1418</v>
      </c>
      <c r="L18" s="11" t="s">
        <v>31</v>
      </c>
    </row>
    <row r="19" spans="1:12">
      <c r="A19" s="68"/>
      <c r="B19" s="3" t="s">
        <v>1445</v>
      </c>
      <c r="C19" s="11" t="s">
        <v>31</v>
      </c>
      <c r="D19" s="11" t="s">
        <v>31</v>
      </c>
      <c r="E19" s="11" t="s">
        <v>31</v>
      </c>
      <c r="F19" s="11" t="s">
        <v>31</v>
      </c>
      <c r="G19" s="11" t="s">
        <v>31</v>
      </c>
      <c r="H19" s="11" t="s">
        <v>31</v>
      </c>
      <c r="I19" s="11" t="s">
        <v>1416</v>
      </c>
      <c r="J19" s="11" t="s">
        <v>1416</v>
      </c>
      <c r="K19" s="11" t="s">
        <v>1418</v>
      </c>
      <c r="L19" s="11" t="s">
        <v>31</v>
      </c>
    </row>
    <row r="20" spans="1:12">
      <c r="A20" s="68"/>
      <c r="B20" s="3" t="s">
        <v>1446</v>
      </c>
      <c r="C20" s="11" t="s">
        <v>31</v>
      </c>
      <c r="D20" s="11" t="s">
        <v>31</v>
      </c>
      <c r="E20" s="11" t="s">
        <v>31</v>
      </c>
      <c r="F20" s="11" t="s">
        <v>31</v>
      </c>
      <c r="G20" s="11" t="s">
        <v>31</v>
      </c>
      <c r="H20" s="11" t="s">
        <v>31</v>
      </c>
      <c r="I20" s="11" t="s">
        <v>1418</v>
      </c>
      <c r="J20" s="11" t="s">
        <v>1418</v>
      </c>
      <c r="K20" s="11" t="s">
        <v>31</v>
      </c>
      <c r="L20" s="11" t="s">
        <v>31</v>
      </c>
    </row>
    <row r="21" spans="1:12">
      <c r="A21" s="68"/>
      <c r="B21" s="3" t="s">
        <v>1674</v>
      </c>
      <c r="C21" s="11" t="s">
        <v>31</v>
      </c>
      <c r="D21" s="11" t="s">
        <v>31</v>
      </c>
      <c r="E21" s="11" t="s">
        <v>31</v>
      </c>
      <c r="F21" s="11" t="s">
        <v>31</v>
      </c>
      <c r="G21" s="11" t="s">
        <v>31</v>
      </c>
      <c r="H21" s="11" t="s">
        <v>31</v>
      </c>
      <c r="I21" s="11" t="s">
        <v>1416</v>
      </c>
      <c r="J21" s="11" t="s">
        <v>1416</v>
      </c>
      <c r="K21" s="11" t="s">
        <v>31</v>
      </c>
      <c r="L21" s="11" t="s">
        <v>31</v>
      </c>
    </row>
    <row r="22" spans="1:12">
      <c r="A22" s="68"/>
      <c r="B22" s="3" t="s">
        <v>1447</v>
      </c>
      <c r="C22" s="11" t="s">
        <v>1416</v>
      </c>
      <c r="D22" s="11" t="s">
        <v>1416</v>
      </c>
      <c r="E22" s="11" t="s">
        <v>1416</v>
      </c>
      <c r="F22" s="11" t="s">
        <v>31</v>
      </c>
      <c r="G22" s="11" t="s">
        <v>31</v>
      </c>
      <c r="H22" s="11" t="s">
        <v>1416</v>
      </c>
      <c r="I22" s="11" t="s">
        <v>1418</v>
      </c>
      <c r="J22" s="11" t="s">
        <v>31</v>
      </c>
      <c r="K22" s="11" t="s">
        <v>31</v>
      </c>
      <c r="L22" s="11" t="s">
        <v>31</v>
      </c>
    </row>
    <row r="23" spans="1:12">
      <c r="A23" s="68"/>
      <c r="B23" s="3" t="s">
        <v>1675</v>
      </c>
      <c r="C23" s="11" t="s">
        <v>31</v>
      </c>
      <c r="D23" s="11" t="s">
        <v>1416</v>
      </c>
      <c r="E23" s="11" t="s">
        <v>31</v>
      </c>
      <c r="F23" s="11" t="s">
        <v>31</v>
      </c>
      <c r="G23" s="11" t="s">
        <v>31</v>
      </c>
      <c r="H23" s="11" t="s">
        <v>31</v>
      </c>
      <c r="I23" s="11" t="s">
        <v>1418</v>
      </c>
      <c r="J23" s="11" t="s">
        <v>1418</v>
      </c>
      <c r="K23" s="11" t="s">
        <v>1418</v>
      </c>
      <c r="L23" s="11" t="s">
        <v>31</v>
      </c>
    </row>
    <row r="24" spans="1:12">
      <c r="A24" s="68"/>
      <c r="B24" s="3" t="s">
        <v>1448</v>
      </c>
      <c r="C24" s="11" t="s">
        <v>1416</v>
      </c>
      <c r="D24" s="11" t="s">
        <v>31</v>
      </c>
      <c r="E24" s="11" t="s">
        <v>31</v>
      </c>
      <c r="F24" s="11" t="s">
        <v>31</v>
      </c>
      <c r="G24" s="11" t="s">
        <v>31</v>
      </c>
      <c r="H24" s="11" t="s">
        <v>1416</v>
      </c>
      <c r="I24" s="11" t="s">
        <v>1418</v>
      </c>
      <c r="J24" s="11" t="s">
        <v>1418</v>
      </c>
      <c r="K24" s="11" t="s">
        <v>31</v>
      </c>
      <c r="L24" s="11" t="s">
        <v>1418</v>
      </c>
    </row>
    <row r="25" spans="1:12">
      <c r="A25" s="68"/>
      <c r="B25" s="3" t="s">
        <v>1646</v>
      </c>
      <c r="C25" s="11" t="s">
        <v>1416</v>
      </c>
      <c r="D25" s="11" t="s">
        <v>1416</v>
      </c>
      <c r="E25" s="11" t="s">
        <v>31</v>
      </c>
      <c r="F25" s="11" t="s">
        <v>31</v>
      </c>
      <c r="G25" s="11" t="s">
        <v>31</v>
      </c>
      <c r="H25" s="11" t="s">
        <v>31</v>
      </c>
      <c r="I25" s="11" t="s">
        <v>1418</v>
      </c>
      <c r="J25" s="11" t="s">
        <v>1418</v>
      </c>
      <c r="K25" s="11" t="s">
        <v>31</v>
      </c>
      <c r="L25" s="11" t="s">
        <v>31</v>
      </c>
    </row>
    <row r="26" spans="1:12">
      <c r="A26" s="68"/>
      <c r="B26" s="3" t="s">
        <v>1449</v>
      </c>
      <c r="C26" s="11" t="s">
        <v>1416</v>
      </c>
      <c r="D26" s="11" t="s">
        <v>1416</v>
      </c>
      <c r="E26" s="11" t="s">
        <v>31</v>
      </c>
      <c r="F26" s="11" t="s">
        <v>1417</v>
      </c>
      <c r="G26" s="11" t="s">
        <v>31</v>
      </c>
      <c r="H26" s="11" t="s">
        <v>1416</v>
      </c>
      <c r="I26" s="11" t="s">
        <v>1416</v>
      </c>
      <c r="J26" s="11" t="s">
        <v>1416</v>
      </c>
      <c r="K26" s="11" t="s">
        <v>1418</v>
      </c>
      <c r="L26" s="11" t="s">
        <v>1416</v>
      </c>
    </row>
    <row r="27" spans="1:12">
      <c r="A27" s="68"/>
      <c r="B27" s="3" t="s">
        <v>1450</v>
      </c>
      <c r="C27" s="11" t="s">
        <v>1416</v>
      </c>
      <c r="D27" s="11" t="s">
        <v>1416</v>
      </c>
      <c r="E27" s="11" t="s">
        <v>31</v>
      </c>
      <c r="F27" s="11" t="s">
        <v>31</v>
      </c>
      <c r="G27" s="11" t="s">
        <v>31</v>
      </c>
      <c r="H27" s="11" t="s">
        <v>31</v>
      </c>
      <c r="I27" s="11" t="s">
        <v>1416</v>
      </c>
      <c r="J27" s="11" t="s">
        <v>1416</v>
      </c>
      <c r="K27" s="11" t="s">
        <v>1418</v>
      </c>
      <c r="L27" s="11" t="s">
        <v>1416</v>
      </c>
    </row>
    <row r="28" spans="1:12">
      <c r="A28" s="68"/>
      <c r="B28" s="3" t="s">
        <v>1451</v>
      </c>
      <c r="C28" s="11" t="s">
        <v>1416</v>
      </c>
      <c r="D28" s="11" t="s">
        <v>31</v>
      </c>
      <c r="E28" s="11" t="s">
        <v>31</v>
      </c>
      <c r="F28" s="11" t="s">
        <v>31</v>
      </c>
      <c r="G28" s="11" t="s">
        <v>31</v>
      </c>
      <c r="H28" s="11" t="s">
        <v>31</v>
      </c>
      <c r="I28" s="11" t="s">
        <v>1418</v>
      </c>
      <c r="J28" s="11" t="s">
        <v>31</v>
      </c>
      <c r="K28" s="11" t="s">
        <v>1418</v>
      </c>
      <c r="L28" s="11" t="s">
        <v>1418</v>
      </c>
    </row>
    <row r="29" spans="1:12">
      <c r="A29" s="68"/>
      <c r="B29" s="3" t="s">
        <v>1452</v>
      </c>
      <c r="C29" s="11" t="s">
        <v>1416</v>
      </c>
      <c r="D29" s="11" t="s">
        <v>1416</v>
      </c>
      <c r="E29" s="11" t="s">
        <v>31</v>
      </c>
      <c r="F29" s="11" t="s">
        <v>31</v>
      </c>
      <c r="G29" s="11" t="s">
        <v>31</v>
      </c>
      <c r="H29" s="11" t="s">
        <v>31</v>
      </c>
      <c r="I29" s="11" t="s">
        <v>1418</v>
      </c>
      <c r="J29" s="11" t="s">
        <v>1418</v>
      </c>
      <c r="K29" s="11" t="s">
        <v>1418</v>
      </c>
      <c r="L29" s="11" t="s">
        <v>1418</v>
      </c>
    </row>
    <row r="30" spans="1:12">
      <c r="A30" s="68"/>
      <c r="B30" s="3" t="s">
        <v>1676</v>
      </c>
      <c r="C30" s="11" t="s">
        <v>31</v>
      </c>
      <c r="D30" s="11" t="s">
        <v>31</v>
      </c>
      <c r="E30" s="11" t="s">
        <v>31</v>
      </c>
      <c r="F30" s="11" t="s">
        <v>31</v>
      </c>
      <c r="G30" s="11" t="s">
        <v>31</v>
      </c>
      <c r="H30" s="11" t="s">
        <v>31</v>
      </c>
      <c r="I30" s="11" t="s">
        <v>1418</v>
      </c>
      <c r="J30" s="11" t="s">
        <v>31</v>
      </c>
      <c r="K30" s="11" t="s">
        <v>1418</v>
      </c>
      <c r="L30" s="11" t="s">
        <v>31</v>
      </c>
    </row>
    <row r="31" spans="1:12">
      <c r="A31" s="68"/>
      <c r="B31" s="3" t="s">
        <v>1677</v>
      </c>
      <c r="C31" s="11" t="s">
        <v>31</v>
      </c>
      <c r="D31" s="11" t="s">
        <v>31</v>
      </c>
      <c r="E31" s="11" t="s">
        <v>31</v>
      </c>
      <c r="F31" s="11" t="s">
        <v>31</v>
      </c>
      <c r="G31" s="11" t="s">
        <v>31</v>
      </c>
      <c r="H31" s="11" t="s">
        <v>31</v>
      </c>
      <c r="I31" s="11" t="s">
        <v>31</v>
      </c>
      <c r="J31" s="11" t="s">
        <v>31</v>
      </c>
      <c r="K31" s="11" t="s">
        <v>1418</v>
      </c>
      <c r="L31" s="11" t="s">
        <v>1418</v>
      </c>
    </row>
    <row r="32" spans="1:12">
      <c r="A32" s="68"/>
      <c r="B32" s="3" t="s">
        <v>1423</v>
      </c>
      <c r="C32" s="11" t="s">
        <v>31</v>
      </c>
      <c r="D32" s="11" t="s">
        <v>31</v>
      </c>
      <c r="E32" s="11" t="s">
        <v>31</v>
      </c>
      <c r="F32" s="11" t="s">
        <v>31</v>
      </c>
      <c r="G32" s="11" t="s">
        <v>31</v>
      </c>
      <c r="H32" s="11" t="s">
        <v>31</v>
      </c>
      <c r="I32" s="11" t="s">
        <v>31</v>
      </c>
      <c r="J32" s="11" t="s">
        <v>31</v>
      </c>
      <c r="K32" s="11" t="s">
        <v>1418</v>
      </c>
      <c r="L32" s="11" t="s">
        <v>1418</v>
      </c>
    </row>
    <row r="33" spans="1:12">
      <c r="A33" s="68"/>
      <c r="B33" s="3" t="s">
        <v>1453</v>
      </c>
      <c r="C33" s="11" t="s">
        <v>1416</v>
      </c>
      <c r="D33" s="11" t="s">
        <v>31</v>
      </c>
      <c r="E33" s="11" t="s">
        <v>31</v>
      </c>
      <c r="F33" s="11" t="s">
        <v>31</v>
      </c>
      <c r="G33" s="11" t="s">
        <v>31</v>
      </c>
      <c r="H33" s="11" t="s">
        <v>31</v>
      </c>
      <c r="I33" s="11" t="s">
        <v>1418</v>
      </c>
      <c r="J33" s="11" t="s">
        <v>1416</v>
      </c>
      <c r="K33" s="11" t="s">
        <v>1418</v>
      </c>
      <c r="L33" s="11" t="s">
        <v>1416</v>
      </c>
    </row>
    <row r="34" spans="1:12">
      <c r="A34" s="68"/>
      <c r="B34" s="3" t="s">
        <v>1454</v>
      </c>
      <c r="C34" s="11" t="s">
        <v>31</v>
      </c>
      <c r="D34" s="11" t="s">
        <v>31</v>
      </c>
      <c r="E34" s="11" t="s">
        <v>31</v>
      </c>
      <c r="F34" s="11" t="s">
        <v>31</v>
      </c>
      <c r="G34" s="11" t="s">
        <v>31</v>
      </c>
      <c r="H34" s="11" t="s">
        <v>31</v>
      </c>
      <c r="I34" s="11" t="s">
        <v>1418</v>
      </c>
      <c r="J34" s="11" t="s">
        <v>31</v>
      </c>
      <c r="K34" s="11" t="s">
        <v>1418</v>
      </c>
      <c r="L34" s="11" t="s">
        <v>1418</v>
      </c>
    </row>
    <row r="35" spans="1:12">
      <c r="A35" s="68"/>
      <c r="B35" s="3" t="s">
        <v>1455</v>
      </c>
      <c r="C35" s="11" t="s">
        <v>31</v>
      </c>
      <c r="D35" s="11" t="s">
        <v>31</v>
      </c>
      <c r="E35" s="11" t="s">
        <v>31</v>
      </c>
      <c r="F35" s="11" t="s">
        <v>31</v>
      </c>
      <c r="G35" s="11" t="s">
        <v>31</v>
      </c>
      <c r="H35" s="11" t="s">
        <v>31</v>
      </c>
      <c r="I35" s="11" t="s">
        <v>1418</v>
      </c>
      <c r="J35" s="11" t="s">
        <v>31</v>
      </c>
      <c r="K35" s="11" t="s">
        <v>1418</v>
      </c>
      <c r="L35" s="11" t="s">
        <v>1418</v>
      </c>
    </row>
    <row r="36" spans="1:12">
      <c r="A36" s="68"/>
      <c r="B36" s="3" t="s">
        <v>1456</v>
      </c>
      <c r="C36" s="11" t="s">
        <v>31</v>
      </c>
      <c r="D36" s="11" t="s">
        <v>31</v>
      </c>
      <c r="E36" s="11" t="s">
        <v>31</v>
      </c>
      <c r="F36" s="11" t="s">
        <v>31</v>
      </c>
      <c r="G36" s="11" t="s">
        <v>31</v>
      </c>
      <c r="H36" s="11" t="s">
        <v>31</v>
      </c>
      <c r="I36" s="11" t="s">
        <v>1418</v>
      </c>
      <c r="J36" s="11" t="s">
        <v>31</v>
      </c>
      <c r="K36" s="11" t="s">
        <v>31</v>
      </c>
      <c r="L36" s="11" t="s">
        <v>1418</v>
      </c>
    </row>
    <row r="37" spans="1:12">
      <c r="A37" s="68"/>
      <c r="B37" s="3" t="s">
        <v>1691</v>
      </c>
      <c r="C37" s="11" t="s">
        <v>31</v>
      </c>
      <c r="D37" s="11" t="s">
        <v>31</v>
      </c>
      <c r="E37" s="11" t="s">
        <v>31</v>
      </c>
      <c r="F37" s="11" t="s">
        <v>31</v>
      </c>
      <c r="G37" s="11" t="s">
        <v>31</v>
      </c>
      <c r="H37" s="11" t="s">
        <v>31</v>
      </c>
      <c r="I37" s="11" t="s">
        <v>1418</v>
      </c>
      <c r="J37" s="11" t="s">
        <v>1418</v>
      </c>
      <c r="K37" s="11" t="s">
        <v>31</v>
      </c>
      <c r="L37" s="11" t="s">
        <v>1416</v>
      </c>
    </row>
    <row r="38" spans="1:12">
      <c r="A38" s="68"/>
      <c r="B38" s="3" t="s">
        <v>1457</v>
      </c>
      <c r="C38" s="11" t="s">
        <v>31</v>
      </c>
      <c r="D38" s="11" t="s">
        <v>31</v>
      </c>
      <c r="E38" s="11" t="s">
        <v>31</v>
      </c>
      <c r="F38" s="11" t="s">
        <v>31</v>
      </c>
      <c r="G38" s="11" t="s">
        <v>31</v>
      </c>
      <c r="H38" s="11" t="s">
        <v>31</v>
      </c>
      <c r="I38" s="11" t="s">
        <v>1418</v>
      </c>
      <c r="J38" s="11" t="s">
        <v>1416</v>
      </c>
      <c r="K38" s="11" t="s">
        <v>1418</v>
      </c>
      <c r="L38" s="11" t="s">
        <v>1418</v>
      </c>
    </row>
    <row r="39" spans="1:12">
      <c r="A39" s="68"/>
      <c r="B39" s="3" t="s">
        <v>1690</v>
      </c>
      <c r="C39" s="11" t="s">
        <v>31</v>
      </c>
      <c r="D39" s="11" t="s">
        <v>31</v>
      </c>
      <c r="E39" s="11" t="s">
        <v>31</v>
      </c>
      <c r="F39" s="11" t="s">
        <v>31</v>
      </c>
      <c r="G39" s="11" t="s">
        <v>31</v>
      </c>
      <c r="H39" s="11" t="s">
        <v>31</v>
      </c>
      <c r="I39" s="11" t="s">
        <v>1418</v>
      </c>
      <c r="J39" s="11" t="s">
        <v>1418</v>
      </c>
      <c r="K39" s="11" t="s">
        <v>1418</v>
      </c>
      <c r="L39" s="11" t="s">
        <v>1418</v>
      </c>
    </row>
    <row r="40" spans="1:12">
      <c r="A40" s="68"/>
      <c r="B40" s="3" t="s">
        <v>1458</v>
      </c>
      <c r="C40" s="11" t="s">
        <v>31</v>
      </c>
      <c r="D40" s="11" t="s">
        <v>31</v>
      </c>
      <c r="E40" s="11" t="s">
        <v>31</v>
      </c>
      <c r="F40" s="11" t="s">
        <v>31</v>
      </c>
      <c r="G40" s="11" t="s">
        <v>31</v>
      </c>
      <c r="H40" s="11" t="s">
        <v>31</v>
      </c>
      <c r="I40" s="11" t="s">
        <v>31</v>
      </c>
      <c r="J40" s="11" t="s">
        <v>31</v>
      </c>
      <c r="K40" s="11" t="s">
        <v>31</v>
      </c>
      <c r="L40" s="11" t="s">
        <v>1418</v>
      </c>
    </row>
    <row r="41" spans="1:12">
      <c r="A41" s="68"/>
      <c r="B41" s="3" t="s">
        <v>1678</v>
      </c>
      <c r="C41" s="11" t="s">
        <v>31</v>
      </c>
      <c r="D41" s="11" t="s">
        <v>31</v>
      </c>
      <c r="E41" s="11" t="s">
        <v>31</v>
      </c>
      <c r="F41" s="11" t="s">
        <v>31</v>
      </c>
      <c r="G41" s="11" t="s">
        <v>31</v>
      </c>
      <c r="H41" s="11" t="s">
        <v>31</v>
      </c>
      <c r="I41" s="11" t="s">
        <v>1418</v>
      </c>
      <c r="J41" s="11" t="s">
        <v>1416</v>
      </c>
      <c r="K41" s="11" t="s">
        <v>1418</v>
      </c>
      <c r="L41" s="11" t="s">
        <v>1418</v>
      </c>
    </row>
    <row r="42" spans="1:12">
      <c r="A42" s="68"/>
      <c r="B42" s="3" t="s">
        <v>1460</v>
      </c>
      <c r="C42" s="11" t="s">
        <v>31</v>
      </c>
      <c r="D42" s="11" t="s">
        <v>31</v>
      </c>
      <c r="E42" s="11" t="s">
        <v>31</v>
      </c>
      <c r="F42" s="11" t="s">
        <v>31</v>
      </c>
      <c r="G42" s="11" t="s">
        <v>31</v>
      </c>
      <c r="H42" s="11" t="s">
        <v>31</v>
      </c>
      <c r="I42" s="11" t="s">
        <v>1418</v>
      </c>
      <c r="J42" s="11" t="s">
        <v>1416</v>
      </c>
      <c r="K42" s="11" t="s">
        <v>31</v>
      </c>
      <c r="L42" s="11" t="s">
        <v>31</v>
      </c>
    </row>
    <row r="43" spans="1:12">
      <c r="A43" s="68"/>
      <c r="B43" s="3" t="s">
        <v>1461</v>
      </c>
      <c r="C43" s="11" t="s">
        <v>31</v>
      </c>
      <c r="D43" s="11" t="s">
        <v>31</v>
      </c>
      <c r="E43" s="11" t="s">
        <v>31</v>
      </c>
      <c r="F43" s="11" t="s">
        <v>31</v>
      </c>
      <c r="G43" s="11" t="s">
        <v>31</v>
      </c>
      <c r="H43" s="11" t="s">
        <v>31</v>
      </c>
      <c r="I43" s="11" t="s">
        <v>1418</v>
      </c>
      <c r="J43" s="11" t="s">
        <v>1418</v>
      </c>
      <c r="K43" s="11" t="s">
        <v>1418</v>
      </c>
      <c r="L43" s="11" t="s">
        <v>1416</v>
      </c>
    </row>
    <row r="44" spans="1:12">
      <c r="A44" s="68"/>
      <c r="B44" s="3" t="s">
        <v>1462</v>
      </c>
      <c r="C44" s="11" t="s">
        <v>31</v>
      </c>
      <c r="D44" s="11" t="s">
        <v>31</v>
      </c>
      <c r="E44" s="11" t="s">
        <v>31</v>
      </c>
      <c r="F44" s="11" t="s">
        <v>31</v>
      </c>
      <c r="G44" s="11" t="s">
        <v>31</v>
      </c>
      <c r="H44" s="11" t="s">
        <v>31</v>
      </c>
      <c r="I44" s="11" t="s">
        <v>1418</v>
      </c>
      <c r="J44" s="11" t="s">
        <v>1418</v>
      </c>
      <c r="K44" s="11" t="s">
        <v>1416</v>
      </c>
      <c r="L44" s="11" t="s">
        <v>1418</v>
      </c>
    </row>
    <row r="45" spans="1:12">
      <c r="A45" s="68"/>
      <c r="B45" s="3" t="s">
        <v>1463</v>
      </c>
      <c r="C45" s="11" t="s">
        <v>31</v>
      </c>
      <c r="D45" s="11" t="s">
        <v>31</v>
      </c>
      <c r="E45" s="11" t="s">
        <v>31</v>
      </c>
      <c r="F45" s="11" t="s">
        <v>31</v>
      </c>
      <c r="G45" s="11" t="s">
        <v>31</v>
      </c>
      <c r="H45" s="11" t="s">
        <v>31</v>
      </c>
      <c r="I45" s="11" t="s">
        <v>1418</v>
      </c>
      <c r="J45" s="11" t="s">
        <v>1416</v>
      </c>
      <c r="K45" s="11" t="s">
        <v>1418</v>
      </c>
      <c r="L45" s="11" t="s">
        <v>1418</v>
      </c>
    </row>
    <row r="46" spans="1:12">
      <c r="A46" s="68"/>
      <c r="B46" s="3" t="s">
        <v>1464</v>
      </c>
      <c r="C46" s="11" t="s">
        <v>31</v>
      </c>
      <c r="D46" s="11" t="s">
        <v>31</v>
      </c>
      <c r="E46" s="11" t="s">
        <v>31</v>
      </c>
      <c r="F46" s="11" t="s">
        <v>31</v>
      </c>
      <c r="G46" s="11" t="s">
        <v>31</v>
      </c>
      <c r="H46" s="11" t="s">
        <v>31</v>
      </c>
      <c r="I46" s="11" t="s">
        <v>1418</v>
      </c>
      <c r="J46" s="11" t="s">
        <v>31</v>
      </c>
      <c r="K46" s="11" t="s">
        <v>1418</v>
      </c>
      <c r="L46" s="11" t="s">
        <v>1418</v>
      </c>
    </row>
    <row r="47" spans="1:12">
      <c r="A47" s="68"/>
      <c r="B47" s="3" t="s">
        <v>1679</v>
      </c>
      <c r="C47" s="11" t="s">
        <v>31</v>
      </c>
      <c r="D47" s="11" t="s">
        <v>31</v>
      </c>
      <c r="E47" s="11" t="s">
        <v>31</v>
      </c>
      <c r="F47" s="11" t="s">
        <v>31</v>
      </c>
      <c r="G47" s="11" t="s">
        <v>31</v>
      </c>
      <c r="H47" s="11" t="s">
        <v>31</v>
      </c>
      <c r="I47" s="11" t="s">
        <v>1418</v>
      </c>
      <c r="J47" s="11" t="s">
        <v>31</v>
      </c>
      <c r="K47" s="11" t="s">
        <v>1418</v>
      </c>
      <c r="L47" s="11" t="s">
        <v>31</v>
      </c>
    </row>
    <row r="48" spans="1:12">
      <c r="A48" s="68"/>
      <c r="B48" s="3" t="s">
        <v>1680</v>
      </c>
      <c r="C48" s="11" t="s">
        <v>31</v>
      </c>
      <c r="D48" s="11" t="s">
        <v>31</v>
      </c>
      <c r="E48" s="11" t="s">
        <v>31</v>
      </c>
      <c r="F48" s="11" t="s">
        <v>31</v>
      </c>
      <c r="G48" s="11" t="s">
        <v>31</v>
      </c>
      <c r="H48" s="11" t="s">
        <v>31</v>
      </c>
      <c r="I48" s="11" t="s">
        <v>1418</v>
      </c>
      <c r="J48" s="11" t="s">
        <v>1418</v>
      </c>
      <c r="K48" s="11" t="s">
        <v>1418</v>
      </c>
      <c r="L48" s="11" t="s">
        <v>1416</v>
      </c>
    </row>
    <row r="49" spans="1:12">
      <c r="A49" s="68"/>
      <c r="B49" s="3" t="s">
        <v>1681</v>
      </c>
      <c r="C49" s="11" t="s">
        <v>31</v>
      </c>
      <c r="D49" s="11" t="s">
        <v>31</v>
      </c>
      <c r="E49" s="11" t="s">
        <v>31</v>
      </c>
      <c r="F49" s="11" t="s">
        <v>31</v>
      </c>
      <c r="G49" s="11" t="s">
        <v>31</v>
      </c>
      <c r="H49" s="11" t="s">
        <v>31</v>
      </c>
      <c r="I49" s="11" t="s">
        <v>1418</v>
      </c>
      <c r="J49" s="11" t="s">
        <v>31</v>
      </c>
      <c r="K49" s="11" t="s">
        <v>1418</v>
      </c>
      <c r="L49" s="11" t="s">
        <v>31</v>
      </c>
    </row>
    <row r="50" spans="1:12">
      <c r="A50" s="68"/>
      <c r="B50" s="3" t="s">
        <v>1682</v>
      </c>
      <c r="C50" s="11" t="s">
        <v>31</v>
      </c>
      <c r="D50" s="11" t="s">
        <v>31</v>
      </c>
      <c r="E50" s="11" t="s">
        <v>31</v>
      </c>
      <c r="F50" s="11" t="s">
        <v>31</v>
      </c>
      <c r="G50" s="11" t="s">
        <v>31</v>
      </c>
      <c r="H50" s="11" t="s">
        <v>31</v>
      </c>
      <c r="I50" s="11" t="s">
        <v>1418</v>
      </c>
      <c r="J50" s="11" t="s">
        <v>31</v>
      </c>
      <c r="K50" s="11" t="s">
        <v>1418</v>
      </c>
      <c r="L50" s="11" t="s">
        <v>31</v>
      </c>
    </row>
    <row r="51" spans="1:12">
      <c r="A51" s="68"/>
      <c r="B51" s="3" t="s">
        <v>1683</v>
      </c>
      <c r="C51" s="11" t="s">
        <v>31</v>
      </c>
      <c r="D51" s="11" t="s">
        <v>1416</v>
      </c>
      <c r="E51" s="11" t="s">
        <v>31</v>
      </c>
      <c r="F51" s="11" t="s">
        <v>31</v>
      </c>
      <c r="G51" s="11" t="s">
        <v>31</v>
      </c>
      <c r="H51" s="11" t="s">
        <v>31</v>
      </c>
      <c r="I51" s="11" t="s">
        <v>1418</v>
      </c>
      <c r="J51" s="11" t="s">
        <v>1418</v>
      </c>
      <c r="K51" s="11" t="s">
        <v>31</v>
      </c>
      <c r="L51" s="11" t="s">
        <v>1418</v>
      </c>
    </row>
    <row r="52" spans="1:12">
      <c r="A52" s="68"/>
      <c r="B52" s="3" t="s">
        <v>1684</v>
      </c>
      <c r="C52" s="11" t="s">
        <v>31</v>
      </c>
      <c r="D52" s="11" t="s">
        <v>31</v>
      </c>
      <c r="E52" s="11" t="s">
        <v>31</v>
      </c>
      <c r="F52" s="11" t="s">
        <v>31</v>
      </c>
      <c r="G52" s="11" t="s">
        <v>31</v>
      </c>
      <c r="H52" s="11" t="s">
        <v>31</v>
      </c>
      <c r="I52" s="11" t="s">
        <v>1418</v>
      </c>
      <c r="J52" s="11" t="s">
        <v>1416</v>
      </c>
      <c r="K52" s="11" t="s">
        <v>1418</v>
      </c>
      <c r="L52" s="11" t="s">
        <v>1418</v>
      </c>
    </row>
    <row r="53" spans="1:12">
      <c r="A53" s="68"/>
      <c r="B53" s="3" t="s">
        <v>1685</v>
      </c>
      <c r="C53" s="11" t="s">
        <v>31</v>
      </c>
      <c r="D53" s="11" t="s">
        <v>31</v>
      </c>
      <c r="E53" s="11" t="s">
        <v>31</v>
      </c>
      <c r="F53" s="11" t="s">
        <v>31</v>
      </c>
      <c r="G53" s="11" t="s">
        <v>31</v>
      </c>
      <c r="H53" s="11" t="s">
        <v>31</v>
      </c>
      <c r="I53" s="11" t="s">
        <v>1418</v>
      </c>
      <c r="J53" s="11" t="s">
        <v>1418</v>
      </c>
      <c r="K53" s="11" t="s">
        <v>1418</v>
      </c>
      <c r="L53" s="11" t="s">
        <v>31</v>
      </c>
    </row>
    <row r="54" spans="1:12">
      <c r="A54" s="68"/>
      <c r="B54" s="3" t="s">
        <v>1686</v>
      </c>
      <c r="C54" s="11" t="s">
        <v>31</v>
      </c>
      <c r="D54" s="11" t="s">
        <v>31</v>
      </c>
      <c r="E54" s="11" t="s">
        <v>31</v>
      </c>
      <c r="F54" s="11" t="s">
        <v>31</v>
      </c>
      <c r="G54" s="11" t="s">
        <v>31</v>
      </c>
      <c r="H54" s="11" t="s">
        <v>31</v>
      </c>
      <c r="I54" s="11" t="s">
        <v>1418</v>
      </c>
      <c r="J54" s="11" t="s">
        <v>31</v>
      </c>
      <c r="K54" s="11" t="s">
        <v>1418</v>
      </c>
      <c r="L54" s="11" t="s">
        <v>31</v>
      </c>
    </row>
    <row r="55" spans="1:12">
      <c r="A55" s="68"/>
      <c r="B55" s="3" t="s">
        <v>1687</v>
      </c>
      <c r="C55" s="11" t="s">
        <v>31</v>
      </c>
      <c r="D55" s="11" t="s">
        <v>31</v>
      </c>
      <c r="E55" s="11" t="s">
        <v>31</v>
      </c>
      <c r="F55" s="11" t="s">
        <v>31</v>
      </c>
      <c r="G55" s="11" t="s">
        <v>31</v>
      </c>
      <c r="H55" s="11" t="s">
        <v>31</v>
      </c>
      <c r="I55" s="11" t="s">
        <v>1418</v>
      </c>
      <c r="J55" s="11" t="s">
        <v>1418</v>
      </c>
      <c r="K55" s="11" t="s">
        <v>1418</v>
      </c>
      <c r="L55" s="11" t="s">
        <v>1418</v>
      </c>
    </row>
    <row r="56" spans="1:12">
      <c r="A56" s="68"/>
      <c r="B56" s="3" t="s">
        <v>1688</v>
      </c>
      <c r="C56" s="11" t="s">
        <v>31</v>
      </c>
      <c r="D56" s="11" t="s">
        <v>31</v>
      </c>
      <c r="E56" s="11" t="s">
        <v>31</v>
      </c>
      <c r="F56" s="11" t="s">
        <v>31</v>
      </c>
      <c r="G56" s="11" t="s">
        <v>31</v>
      </c>
      <c r="H56" s="11" t="s">
        <v>31</v>
      </c>
      <c r="I56" s="11" t="s">
        <v>1418</v>
      </c>
      <c r="J56" s="11" t="s">
        <v>31</v>
      </c>
      <c r="K56" s="11" t="s">
        <v>1418</v>
      </c>
      <c r="L56" s="11" t="s">
        <v>1416</v>
      </c>
    </row>
    <row r="57" spans="1:12">
      <c r="A57" s="68"/>
      <c r="B57" s="3" t="s">
        <v>1434</v>
      </c>
      <c r="C57" s="11" t="s">
        <v>31</v>
      </c>
      <c r="D57" s="11" t="s">
        <v>31</v>
      </c>
      <c r="E57" s="11" t="s">
        <v>31</v>
      </c>
      <c r="F57" s="11" t="s">
        <v>31</v>
      </c>
      <c r="G57" s="11" t="s">
        <v>31</v>
      </c>
      <c r="H57" s="11" t="s">
        <v>31</v>
      </c>
      <c r="I57" s="11" t="s">
        <v>1418</v>
      </c>
      <c r="J57" s="11" t="s">
        <v>31</v>
      </c>
      <c r="K57" s="11" t="s">
        <v>1418</v>
      </c>
      <c r="L57" s="11" t="s">
        <v>1418</v>
      </c>
    </row>
    <row r="58" spans="1:12">
      <c r="A58" s="68"/>
      <c r="B58" s="3" t="s">
        <v>1689</v>
      </c>
      <c r="C58" s="11" t="s">
        <v>31</v>
      </c>
      <c r="D58" s="11" t="s">
        <v>31</v>
      </c>
      <c r="E58" s="11" t="s">
        <v>31</v>
      </c>
      <c r="F58" s="11" t="s">
        <v>31</v>
      </c>
      <c r="G58" s="11" t="s">
        <v>31</v>
      </c>
      <c r="H58" s="11" t="s">
        <v>31</v>
      </c>
      <c r="I58" s="11" t="s">
        <v>1418</v>
      </c>
      <c r="J58" s="11" t="s">
        <v>1416</v>
      </c>
      <c r="K58" s="11" t="s">
        <v>1418</v>
      </c>
      <c r="L58" s="11" t="s">
        <v>31</v>
      </c>
    </row>
    <row r="59" spans="1:12">
      <c r="A59" s="68" t="s">
        <v>1723</v>
      </c>
      <c r="B59" s="3" t="s">
        <v>1724</v>
      </c>
      <c r="C59" s="11" t="s">
        <v>31</v>
      </c>
      <c r="D59" s="11" t="s">
        <v>31</v>
      </c>
      <c r="E59" s="11" t="s">
        <v>31</v>
      </c>
      <c r="F59" s="11" t="s">
        <v>31</v>
      </c>
      <c r="G59" s="11" t="s">
        <v>31</v>
      </c>
      <c r="H59" s="11" t="s">
        <v>31</v>
      </c>
      <c r="I59" s="11" t="s">
        <v>31</v>
      </c>
      <c r="J59" s="11" t="s">
        <v>1416</v>
      </c>
      <c r="K59" s="11" t="s">
        <v>31</v>
      </c>
      <c r="L59" s="11" t="s">
        <v>1416</v>
      </c>
    </row>
    <row r="60" spans="1:12">
      <c r="A60" s="68"/>
      <c r="B60" s="3" t="s">
        <v>1725</v>
      </c>
      <c r="C60" s="11" t="s">
        <v>31</v>
      </c>
      <c r="D60" s="11" t="s">
        <v>31</v>
      </c>
      <c r="E60" s="11" t="s">
        <v>31</v>
      </c>
      <c r="F60" s="11" t="s">
        <v>31</v>
      </c>
      <c r="G60" s="11" t="s">
        <v>31</v>
      </c>
      <c r="H60" s="11" t="s">
        <v>31</v>
      </c>
      <c r="I60" s="11" t="s">
        <v>1418</v>
      </c>
      <c r="J60" s="11" t="s">
        <v>1418</v>
      </c>
      <c r="K60" s="11" t="s">
        <v>1418</v>
      </c>
      <c r="L60" s="11" t="s">
        <v>1418</v>
      </c>
    </row>
    <row r="61" spans="1:12">
      <c r="A61" s="68"/>
      <c r="B61" s="3" t="s">
        <v>1647</v>
      </c>
      <c r="C61" s="11" t="s">
        <v>31</v>
      </c>
      <c r="D61" s="11" t="s">
        <v>31</v>
      </c>
      <c r="E61" s="11" t="s">
        <v>31</v>
      </c>
      <c r="F61" s="11" t="s">
        <v>31</v>
      </c>
      <c r="G61" s="11" t="s">
        <v>31</v>
      </c>
      <c r="H61" s="11" t="s">
        <v>31</v>
      </c>
      <c r="I61" s="11" t="s">
        <v>31</v>
      </c>
      <c r="J61" s="11" t="s">
        <v>1418</v>
      </c>
      <c r="K61" s="11" t="s">
        <v>1418</v>
      </c>
      <c r="L61" s="11" t="s">
        <v>1418</v>
      </c>
    </row>
    <row r="62" spans="1:12">
      <c r="A62" s="68"/>
      <c r="B62" s="3" t="s">
        <v>1648</v>
      </c>
      <c r="C62" s="11" t="s">
        <v>31</v>
      </c>
      <c r="D62" s="11" t="s">
        <v>31</v>
      </c>
      <c r="E62" s="11" t="s">
        <v>31</v>
      </c>
      <c r="F62" s="11" t="s">
        <v>31</v>
      </c>
      <c r="G62" s="11" t="s">
        <v>31</v>
      </c>
      <c r="H62" s="11" t="s">
        <v>31</v>
      </c>
      <c r="I62" s="11" t="s">
        <v>1418</v>
      </c>
      <c r="J62" s="11" t="s">
        <v>1418</v>
      </c>
      <c r="K62" s="11" t="s">
        <v>1418</v>
      </c>
      <c r="L62" s="11" t="s">
        <v>1418</v>
      </c>
    </row>
    <row r="63" spans="1:12">
      <c r="A63" s="68"/>
      <c r="B63" s="3" t="s">
        <v>1649</v>
      </c>
      <c r="C63" s="11" t="s">
        <v>31</v>
      </c>
      <c r="D63" s="11" t="s">
        <v>31</v>
      </c>
      <c r="E63" s="11" t="s">
        <v>31</v>
      </c>
      <c r="F63" s="11" t="s">
        <v>31</v>
      </c>
      <c r="G63" s="11" t="s">
        <v>31</v>
      </c>
      <c r="H63" s="11" t="s">
        <v>31</v>
      </c>
      <c r="I63" s="11" t="s">
        <v>1418</v>
      </c>
      <c r="J63" s="11" t="s">
        <v>1418</v>
      </c>
      <c r="K63" s="11" t="s">
        <v>1418</v>
      </c>
      <c r="L63" s="11" t="s">
        <v>1418</v>
      </c>
    </row>
    <row r="64" spans="1:12">
      <c r="A64" s="68"/>
      <c r="B64" s="3" t="s">
        <v>1650</v>
      </c>
      <c r="C64" s="11" t="s">
        <v>31</v>
      </c>
      <c r="D64" s="11" t="s">
        <v>31</v>
      </c>
      <c r="E64" s="11" t="s">
        <v>31</v>
      </c>
      <c r="F64" s="11" t="s">
        <v>31</v>
      </c>
      <c r="G64" s="11" t="s">
        <v>31</v>
      </c>
      <c r="H64" s="11" t="s">
        <v>31</v>
      </c>
      <c r="I64" s="11" t="s">
        <v>31</v>
      </c>
      <c r="J64" s="11" t="s">
        <v>31</v>
      </c>
      <c r="K64" s="11" t="s">
        <v>31</v>
      </c>
      <c r="L64" s="11" t="s">
        <v>31</v>
      </c>
    </row>
    <row r="65" spans="1:12">
      <c r="A65" s="68"/>
      <c r="B65" s="3" t="s">
        <v>1651</v>
      </c>
      <c r="C65" s="11" t="s">
        <v>1416</v>
      </c>
      <c r="D65" s="11" t="s">
        <v>1416</v>
      </c>
      <c r="E65" s="11" t="s">
        <v>1416</v>
      </c>
      <c r="F65" s="11" t="s">
        <v>1416</v>
      </c>
      <c r="G65" s="11" t="s">
        <v>1416</v>
      </c>
      <c r="H65" s="11" t="s">
        <v>1416</v>
      </c>
      <c r="I65" s="11" t="s">
        <v>1418</v>
      </c>
      <c r="J65" s="11" t="s">
        <v>1418</v>
      </c>
      <c r="K65" s="11" t="s">
        <v>1416</v>
      </c>
      <c r="L65" s="11" t="s">
        <v>1416</v>
      </c>
    </row>
    <row r="66" spans="1:12">
      <c r="A66" s="68"/>
      <c r="B66" s="3" t="s">
        <v>1652</v>
      </c>
      <c r="C66" s="11" t="s">
        <v>1416</v>
      </c>
      <c r="D66" s="11" t="s">
        <v>31</v>
      </c>
      <c r="E66" s="11" t="s">
        <v>31</v>
      </c>
      <c r="F66" s="11" t="s">
        <v>31</v>
      </c>
      <c r="G66" s="11" t="s">
        <v>31</v>
      </c>
      <c r="H66" s="11" t="s">
        <v>31</v>
      </c>
      <c r="I66" s="11" t="s">
        <v>1416</v>
      </c>
      <c r="J66" s="11" t="s">
        <v>1416</v>
      </c>
      <c r="K66" s="11" t="s">
        <v>31</v>
      </c>
      <c r="L66" s="11" t="s">
        <v>1416</v>
      </c>
    </row>
    <row r="67" spans="1:12">
      <c r="A67" s="68"/>
      <c r="B67" s="3" t="s">
        <v>1653</v>
      </c>
      <c r="C67" s="11" t="s">
        <v>1416</v>
      </c>
      <c r="D67" s="11" t="s">
        <v>31</v>
      </c>
      <c r="E67" s="11" t="s">
        <v>1416</v>
      </c>
      <c r="F67" s="11" t="s">
        <v>31</v>
      </c>
      <c r="G67" s="11" t="s">
        <v>31</v>
      </c>
      <c r="H67" s="11" t="s">
        <v>1416</v>
      </c>
      <c r="I67" s="11" t="s">
        <v>1416</v>
      </c>
      <c r="J67" s="11" t="s">
        <v>1416</v>
      </c>
      <c r="K67" s="11" t="s">
        <v>31</v>
      </c>
      <c r="L67" s="11" t="s">
        <v>1416</v>
      </c>
    </row>
    <row r="68" spans="1:12">
      <c r="A68" s="68"/>
      <c r="B68" s="3" t="s">
        <v>1654</v>
      </c>
      <c r="C68" s="11" t="s">
        <v>1416</v>
      </c>
      <c r="D68" s="11" t="s">
        <v>1416</v>
      </c>
      <c r="E68" s="11" t="s">
        <v>1416</v>
      </c>
      <c r="F68" s="11" t="s">
        <v>1416</v>
      </c>
      <c r="G68" s="11" t="s">
        <v>1416</v>
      </c>
      <c r="H68" s="11" t="s">
        <v>1416</v>
      </c>
      <c r="I68" s="11" t="s">
        <v>1418</v>
      </c>
      <c r="J68" s="11" t="s">
        <v>1418</v>
      </c>
      <c r="K68" s="11" t="s">
        <v>1418</v>
      </c>
      <c r="L68" s="11" t="s">
        <v>1418</v>
      </c>
    </row>
    <row r="69" spans="1:12">
      <c r="A69" s="68"/>
      <c r="B69" s="3" t="s">
        <v>1655</v>
      </c>
      <c r="C69" s="11" t="s">
        <v>1416</v>
      </c>
      <c r="D69" s="11" t="s">
        <v>1416</v>
      </c>
      <c r="E69" s="11" t="s">
        <v>1416</v>
      </c>
      <c r="F69" s="11" t="s">
        <v>1416</v>
      </c>
      <c r="G69" s="11" t="s">
        <v>1416</v>
      </c>
      <c r="H69" s="11" t="s">
        <v>1416</v>
      </c>
      <c r="I69" s="11" t="s">
        <v>1418</v>
      </c>
      <c r="J69" s="11" t="s">
        <v>1418</v>
      </c>
      <c r="K69" s="11" t="s">
        <v>1418</v>
      </c>
      <c r="L69" s="11" t="s">
        <v>1418</v>
      </c>
    </row>
    <row r="70" spans="1:12">
      <c r="A70" s="68"/>
      <c r="B70" s="3" t="s">
        <v>1656</v>
      </c>
      <c r="C70" s="11" t="s">
        <v>1416</v>
      </c>
      <c r="D70" s="11" t="s">
        <v>1416</v>
      </c>
      <c r="E70" s="11" t="s">
        <v>1416</v>
      </c>
      <c r="F70" s="11" t="s">
        <v>1416</v>
      </c>
      <c r="G70" s="11" t="s">
        <v>1416</v>
      </c>
      <c r="H70" s="11" t="s">
        <v>1416</v>
      </c>
      <c r="I70" s="11" t="s">
        <v>1418</v>
      </c>
      <c r="J70" s="11" t="s">
        <v>1418</v>
      </c>
      <c r="K70" s="11" t="s">
        <v>1418</v>
      </c>
      <c r="L70" s="11" t="s">
        <v>1418</v>
      </c>
    </row>
    <row r="71" spans="1:12">
      <c r="A71" s="68"/>
      <c r="B71" s="3" t="s">
        <v>1657</v>
      </c>
      <c r="C71" s="11" t="s">
        <v>1416</v>
      </c>
      <c r="D71" s="11" t="s">
        <v>1416</v>
      </c>
      <c r="E71" s="11" t="s">
        <v>1416</v>
      </c>
      <c r="F71" s="11" t="s">
        <v>1416</v>
      </c>
      <c r="G71" s="11" t="s">
        <v>1416</v>
      </c>
      <c r="H71" s="11" t="s">
        <v>1416</v>
      </c>
      <c r="I71" s="11" t="s">
        <v>1418</v>
      </c>
      <c r="J71" s="11" t="s">
        <v>1418</v>
      </c>
      <c r="K71" s="11" t="s">
        <v>1418</v>
      </c>
      <c r="L71" s="11" t="s">
        <v>1418</v>
      </c>
    </row>
    <row r="72" spans="1:12">
      <c r="A72" s="68"/>
      <c r="B72" s="3" t="s">
        <v>1658</v>
      </c>
      <c r="C72" s="11" t="s">
        <v>1416</v>
      </c>
      <c r="D72" s="11" t="s">
        <v>1416</v>
      </c>
      <c r="E72" s="11" t="s">
        <v>1416</v>
      </c>
      <c r="F72" s="11" t="s">
        <v>1416</v>
      </c>
      <c r="G72" s="11" t="s">
        <v>1416</v>
      </c>
      <c r="H72" s="11" t="s">
        <v>1416</v>
      </c>
      <c r="I72" s="11" t="s">
        <v>1418</v>
      </c>
      <c r="J72" s="11" t="s">
        <v>1418</v>
      </c>
      <c r="K72" s="11" t="s">
        <v>1418</v>
      </c>
      <c r="L72" s="11" t="s">
        <v>1418</v>
      </c>
    </row>
    <row r="73" spans="1:12">
      <c r="A73" s="68"/>
      <c r="B73" s="3" t="s">
        <v>1659</v>
      </c>
      <c r="C73" s="11" t="s">
        <v>1416</v>
      </c>
      <c r="D73" s="11" t="s">
        <v>1416</v>
      </c>
      <c r="E73" s="11" t="s">
        <v>1416</v>
      </c>
      <c r="F73" s="11" t="s">
        <v>1416</v>
      </c>
      <c r="G73" s="11" t="s">
        <v>1416</v>
      </c>
      <c r="H73" s="11" t="s">
        <v>1416</v>
      </c>
      <c r="I73" s="11" t="s">
        <v>1418</v>
      </c>
      <c r="J73" s="11" t="s">
        <v>1418</v>
      </c>
      <c r="K73" s="11" t="s">
        <v>1418</v>
      </c>
      <c r="L73" s="11" t="s">
        <v>1418</v>
      </c>
    </row>
    <row r="74" spans="1:12">
      <c r="A74" s="68"/>
      <c r="B74" s="3" t="s">
        <v>1660</v>
      </c>
      <c r="C74" s="11" t="s">
        <v>31</v>
      </c>
      <c r="D74" s="11" t="s">
        <v>1416</v>
      </c>
      <c r="E74" s="11" t="s">
        <v>1416</v>
      </c>
      <c r="F74" s="11" t="s">
        <v>31</v>
      </c>
      <c r="G74" s="11" t="s">
        <v>1416</v>
      </c>
      <c r="H74" s="11" t="s">
        <v>1416</v>
      </c>
      <c r="I74" s="11" t="s">
        <v>1418</v>
      </c>
      <c r="J74" s="11" t="s">
        <v>1418</v>
      </c>
      <c r="K74" s="11" t="s">
        <v>1418</v>
      </c>
      <c r="L74" s="11" t="s">
        <v>1418</v>
      </c>
    </row>
    <row r="75" spans="1:12">
      <c r="A75" s="68"/>
      <c r="B75" s="3" t="s">
        <v>1661</v>
      </c>
      <c r="C75" s="11" t="s">
        <v>31</v>
      </c>
      <c r="D75" s="11" t="s">
        <v>1416</v>
      </c>
      <c r="E75" s="11" t="s">
        <v>1416</v>
      </c>
      <c r="F75" s="11" t="s">
        <v>1416</v>
      </c>
      <c r="G75" s="11" t="s">
        <v>31</v>
      </c>
      <c r="H75" s="11" t="s">
        <v>31</v>
      </c>
      <c r="I75" s="11" t="s">
        <v>1418</v>
      </c>
      <c r="J75" s="11" t="s">
        <v>1418</v>
      </c>
      <c r="K75" s="11" t="s">
        <v>1418</v>
      </c>
      <c r="L75" s="11" t="s">
        <v>1418</v>
      </c>
    </row>
    <row r="76" spans="1:12">
      <c r="A76" s="68"/>
      <c r="B76" s="3" t="s">
        <v>1662</v>
      </c>
      <c r="C76" s="11" t="s">
        <v>1416</v>
      </c>
      <c r="D76" s="11" t="s">
        <v>1416</v>
      </c>
      <c r="E76" s="11" t="s">
        <v>1416</v>
      </c>
      <c r="F76" s="11" t="s">
        <v>1416</v>
      </c>
      <c r="G76" s="11" t="s">
        <v>1416</v>
      </c>
      <c r="H76" s="11" t="s">
        <v>1416</v>
      </c>
      <c r="I76" s="11" t="s">
        <v>1418</v>
      </c>
      <c r="J76" s="11" t="s">
        <v>1418</v>
      </c>
      <c r="K76" s="11" t="s">
        <v>1418</v>
      </c>
      <c r="L76" s="11" t="s">
        <v>1418</v>
      </c>
    </row>
    <row r="77" spans="1:12">
      <c r="A77" s="68"/>
      <c r="B77" s="3" t="s">
        <v>1665</v>
      </c>
      <c r="C77" s="11" t="s">
        <v>1416</v>
      </c>
      <c r="D77" s="11" t="s">
        <v>1416</v>
      </c>
      <c r="E77" s="11" t="s">
        <v>1416</v>
      </c>
      <c r="F77" s="11" t="s">
        <v>1416</v>
      </c>
      <c r="G77" s="11" t="s">
        <v>1416</v>
      </c>
      <c r="H77" s="11" t="s">
        <v>1416</v>
      </c>
      <c r="I77" s="11" t="s">
        <v>1418</v>
      </c>
      <c r="J77" s="11" t="s">
        <v>1418</v>
      </c>
      <c r="K77" s="11" t="s">
        <v>1418</v>
      </c>
      <c r="L77" s="11" t="s">
        <v>1418</v>
      </c>
    </row>
    <row r="78" spans="1:12">
      <c r="A78" s="68"/>
      <c r="B78" s="3" t="s">
        <v>1663</v>
      </c>
      <c r="C78" s="11" t="s">
        <v>31</v>
      </c>
      <c r="D78" s="11" t="s">
        <v>1416</v>
      </c>
      <c r="E78" s="11" t="s">
        <v>31</v>
      </c>
      <c r="F78" s="11" t="s">
        <v>31</v>
      </c>
      <c r="G78" s="11" t="s">
        <v>1416</v>
      </c>
      <c r="H78" s="11" t="s">
        <v>31</v>
      </c>
      <c r="I78" s="11" t="s">
        <v>1418</v>
      </c>
      <c r="J78" s="11" t="s">
        <v>1418</v>
      </c>
      <c r="K78" s="11" t="s">
        <v>1418</v>
      </c>
      <c r="L78" s="11" t="s">
        <v>1418</v>
      </c>
    </row>
    <row r="79" spans="1:12">
      <c r="A79" s="68"/>
      <c r="B79" s="3" t="s">
        <v>1664</v>
      </c>
      <c r="C79" s="11" t="s">
        <v>1416</v>
      </c>
      <c r="D79" s="11" t="s">
        <v>1416</v>
      </c>
      <c r="E79" s="11" t="s">
        <v>1416</v>
      </c>
      <c r="F79" s="11" t="s">
        <v>1416</v>
      </c>
      <c r="G79" s="11" t="s">
        <v>1416</v>
      </c>
      <c r="H79" s="11" t="s">
        <v>1416</v>
      </c>
      <c r="I79" s="11" t="s">
        <v>1418</v>
      </c>
      <c r="J79" s="11" t="s">
        <v>1418</v>
      </c>
      <c r="K79" s="11" t="s">
        <v>1418</v>
      </c>
      <c r="L79" s="11" t="s">
        <v>1418</v>
      </c>
    </row>
    <row r="80" spans="1:12">
      <c r="A80" s="68" t="s">
        <v>1726</v>
      </c>
      <c r="B80" s="61" t="s">
        <v>1470</v>
      </c>
      <c r="C80" s="11" t="s">
        <v>1418</v>
      </c>
      <c r="D80" s="11" t="s">
        <v>1418</v>
      </c>
      <c r="E80" s="11" t="s">
        <v>1418</v>
      </c>
      <c r="F80" s="11" t="s">
        <v>1416</v>
      </c>
      <c r="G80" s="11" t="s">
        <v>1418</v>
      </c>
      <c r="H80" s="11" t="s">
        <v>1418</v>
      </c>
      <c r="I80" s="11" t="s">
        <v>1416</v>
      </c>
      <c r="J80" s="11" t="s">
        <v>1416</v>
      </c>
      <c r="K80" s="11" t="s">
        <v>1416</v>
      </c>
      <c r="L80" s="11" t="s">
        <v>1418</v>
      </c>
    </row>
    <row r="81" spans="1:12">
      <c r="A81" s="68"/>
      <c r="B81" s="61" t="s">
        <v>1471</v>
      </c>
      <c r="C81" s="11" t="s">
        <v>1418</v>
      </c>
      <c r="D81" s="11" t="s">
        <v>1418</v>
      </c>
      <c r="E81" s="11" t="s">
        <v>1418</v>
      </c>
      <c r="F81" s="11" t="s">
        <v>31</v>
      </c>
      <c r="G81" s="11" t="s">
        <v>1418</v>
      </c>
      <c r="H81" s="11" t="s">
        <v>1418</v>
      </c>
      <c r="I81" s="11" t="s">
        <v>1418</v>
      </c>
      <c r="J81" s="11" t="s">
        <v>31</v>
      </c>
      <c r="K81" s="11" t="s">
        <v>1416</v>
      </c>
      <c r="L81" s="11" t="s">
        <v>1418</v>
      </c>
    </row>
    <row r="82" spans="1:12">
      <c r="A82" s="68"/>
      <c r="B82" s="61" t="s">
        <v>1472</v>
      </c>
      <c r="C82" s="11" t="s">
        <v>1418</v>
      </c>
      <c r="D82" s="11" t="s">
        <v>1418</v>
      </c>
      <c r="E82" s="11" t="s">
        <v>1418</v>
      </c>
      <c r="F82" s="11" t="s">
        <v>31</v>
      </c>
      <c r="G82" s="11" t="s">
        <v>1418</v>
      </c>
      <c r="H82" s="11" t="s">
        <v>1418</v>
      </c>
      <c r="I82" s="11" t="s">
        <v>1418</v>
      </c>
      <c r="J82" s="11" t="s">
        <v>1416</v>
      </c>
      <c r="K82" s="11" t="s">
        <v>1416</v>
      </c>
      <c r="L82" s="11" t="s">
        <v>1418</v>
      </c>
    </row>
    <row r="83" spans="1:12">
      <c r="A83" s="68"/>
      <c r="B83" s="61" t="s">
        <v>1473</v>
      </c>
      <c r="C83" s="11" t="s">
        <v>1418</v>
      </c>
      <c r="D83" s="11" t="s">
        <v>1418</v>
      </c>
      <c r="E83" s="11" t="s">
        <v>1418</v>
      </c>
      <c r="F83" s="11" t="s">
        <v>31</v>
      </c>
      <c r="G83" s="11" t="s">
        <v>1418</v>
      </c>
      <c r="H83" s="11" t="s">
        <v>1418</v>
      </c>
      <c r="I83" s="11" t="s">
        <v>1418</v>
      </c>
      <c r="J83" s="11" t="s">
        <v>31</v>
      </c>
      <c r="K83" s="11" t="s">
        <v>31</v>
      </c>
      <c r="L83" s="11" t="s">
        <v>1418</v>
      </c>
    </row>
    <row r="84" spans="1:12">
      <c r="A84" s="68"/>
      <c r="B84" s="61" t="s">
        <v>1474</v>
      </c>
      <c r="C84" s="11" t="s">
        <v>1418</v>
      </c>
      <c r="D84" s="11" t="s">
        <v>1418</v>
      </c>
      <c r="E84" s="11" t="s">
        <v>1418</v>
      </c>
      <c r="F84" s="11" t="s">
        <v>1416</v>
      </c>
      <c r="G84" s="11" t="s">
        <v>1418</v>
      </c>
      <c r="H84" s="11" t="s">
        <v>1418</v>
      </c>
      <c r="I84" s="11" t="s">
        <v>1418</v>
      </c>
      <c r="J84" s="11" t="s">
        <v>1416</v>
      </c>
      <c r="K84" s="11" t="s">
        <v>1416</v>
      </c>
      <c r="L84" s="11" t="s">
        <v>1418</v>
      </c>
    </row>
    <row r="85" spans="1:12">
      <c r="A85" s="68"/>
      <c r="B85" s="61" t="s">
        <v>1475</v>
      </c>
      <c r="C85" s="11" t="s">
        <v>1418</v>
      </c>
      <c r="D85" s="11" t="s">
        <v>1418</v>
      </c>
      <c r="E85" s="11" t="s">
        <v>1418</v>
      </c>
      <c r="F85" s="11" t="s">
        <v>1416</v>
      </c>
      <c r="G85" s="11" t="s">
        <v>1418</v>
      </c>
      <c r="H85" s="11" t="s">
        <v>1418</v>
      </c>
      <c r="I85" s="11" t="s">
        <v>1418</v>
      </c>
      <c r="J85" s="11" t="s">
        <v>1416</v>
      </c>
      <c r="K85" s="11" t="s">
        <v>1416</v>
      </c>
      <c r="L85" s="11" t="s">
        <v>1418</v>
      </c>
    </row>
    <row r="86" spans="1:12">
      <c r="A86" s="68"/>
      <c r="B86" s="61" t="s">
        <v>1476</v>
      </c>
      <c r="C86" s="11" t="s">
        <v>1418</v>
      </c>
      <c r="D86" s="11" t="s">
        <v>1418</v>
      </c>
      <c r="E86" s="11" t="s">
        <v>1418</v>
      </c>
      <c r="F86" s="11" t="s">
        <v>31</v>
      </c>
      <c r="G86" s="11" t="s">
        <v>1418</v>
      </c>
      <c r="H86" s="11" t="s">
        <v>1418</v>
      </c>
      <c r="I86" s="11" t="s">
        <v>1418</v>
      </c>
      <c r="J86" s="11" t="s">
        <v>31</v>
      </c>
      <c r="K86" s="11" t="s">
        <v>31</v>
      </c>
      <c r="L86" s="11" t="s">
        <v>1418</v>
      </c>
    </row>
    <row r="87" spans="1:12">
      <c r="A87" s="68"/>
      <c r="B87" s="61" t="s">
        <v>1477</v>
      </c>
      <c r="C87" s="11" t="s">
        <v>1418</v>
      </c>
      <c r="D87" s="11" t="s">
        <v>1418</v>
      </c>
      <c r="E87" s="11" t="s">
        <v>1418</v>
      </c>
      <c r="F87" s="11" t="s">
        <v>31</v>
      </c>
      <c r="G87" s="11" t="s">
        <v>1418</v>
      </c>
      <c r="H87" s="11" t="s">
        <v>1418</v>
      </c>
      <c r="I87" s="11" t="s">
        <v>1418</v>
      </c>
      <c r="J87" s="11" t="s">
        <v>1416</v>
      </c>
      <c r="K87" s="11" t="s">
        <v>31</v>
      </c>
      <c r="L87" s="11" t="s">
        <v>1418</v>
      </c>
    </row>
    <row r="88" spans="1:12">
      <c r="A88" s="68"/>
      <c r="B88" s="61" t="s">
        <v>1478</v>
      </c>
      <c r="C88" s="11" t="s">
        <v>1418</v>
      </c>
      <c r="D88" s="11" t="s">
        <v>1418</v>
      </c>
      <c r="E88" s="11" t="s">
        <v>1418</v>
      </c>
      <c r="F88" s="11" t="s">
        <v>31</v>
      </c>
      <c r="G88" s="11" t="s">
        <v>1418</v>
      </c>
      <c r="H88" s="11" t="s">
        <v>1418</v>
      </c>
      <c r="I88" s="11" t="s">
        <v>1418</v>
      </c>
      <c r="J88" s="11" t="s">
        <v>1416</v>
      </c>
      <c r="K88" s="11" t="s">
        <v>31</v>
      </c>
      <c r="L88" s="11" t="s">
        <v>1418</v>
      </c>
    </row>
    <row r="89" spans="1:12">
      <c r="A89" s="68"/>
      <c r="B89" s="61" t="s">
        <v>1479</v>
      </c>
      <c r="C89" s="11" t="s">
        <v>1418</v>
      </c>
      <c r="D89" s="11" t="s">
        <v>1418</v>
      </c>
      <c r="E89" s="11" t="s">
        <v>1418</v>
      </c>
      <c r="F89" s="11" t="s">
        <v>1416</v>
      </c>
      <c r="G89" s="11" t="s">
        <v>1418</v>
      </c>
      <c r="H89" s="11" t="s">
        <v>1418</v>
      </c>
      <c r="I89" s="11" t="s">
        <v>1418</v>
      </c>
      <c r="J89" s="11" t="s">
        <v>1416</v>
      </c>
      <c r="K89" s="11" t="s">
        <v>1416</v>
      </c>
      <c r="L89" s="11" t="s">
        <v>1418</v>
      </c>
    </row>
    <row r="90" spans="1:12">
      <c r="A90" s="68"/>
      <c r="B90" s="61" t="s">
        <v>1480</v>
      </c>
      <c r="C90" s="11" t="s">
        <v>1418</v>
      </c>
      <c r="D90" s="11" t="s">
        <v>1418</v>
      </c>
      <c r="E90" s="11" t="s">
        <v>1418</v>
      </c>
      <c r="F90" s="11" t="s">
        <v>1416</v>
      </c>
      <c r="G90" s="11" t="s">
        <v>1418</v>
      </c>
      <c r="H90" s="11" t="s">
        <v>1418</v>
      </c>
      <c r="I90" s="11" t="s">
        <v>1418</v>
      </c>
      <c r="J90" s="11" t="s">
        <v>1416</v>
      </c>
      <c r="K90" s="11" t="s">
        <v>1416</v>
      </c>
      <c r="L90" s="11" t="s">
        <v>1418</v>
      </c>
    </row>
    <row r="91" spans="1:12">
      <c r="A91" s="68"/>
      <c r="B91" s="61" t="s">
        <v>1481</v>
      </c>
      <c r="C91" s="11" t="s">
        <v>1418</v>
      </c>
      <c r="D91" s="11" t="s">
        <v>1418</v>
      </c>
      <c r="E91" s="11" t="s">
        <v>1418</v>
      </c>
      <c r="F91" s="11" t="s">
        <v>31</v>
      </c>
      <c r="G91" s="11" t="s">
        <v>1418</v>
      </c>
      <c r="H91" s="11" t="s">
        <v>1418</v>
      </c>
      <c r="I91" s="11" t="s">
        <v>1418</v>
      </c>
      <c r="J91" s="11" t="s">
        <v>1416</v>
      </c>
      <c r="K91" s="11" t="s">
        <v>31</v>
      </c>
      <c r="L91" s="11" t="s">
        <v>1418</v>
      </c>
    </row>
    <row r="92" spans="1:12">
      <c r="A92" s="68"/>
      <c r="B92" s="61" t="s">
        <v>1482</v>
      </c>
      <c r="C92" s="11" t="s">
        <v>1418</v>
      </c>
      <c r="D92" s="11" t="s">
        <v>1418</v>
      </c>
      <c r="E92" s="11" t="s">
        <v>1418</v>
      </c>
      <c r="F92" s="11" t="s">
        <v>31</v>
      </c>
      <c r="G92" s="11" t="s">
        <v>1418</v>
      </c>
      <c r="H92" s="11" t="s">
        <v>1418</v>
      </c>
      <c r="I92" s="11" t="s">
        <v>1416</v>
      </c>
      <c r="J92" s="11" t="s">
        <v>1416</v>
      </c>
      <c r="K92" s="53" t="s">
        <v>31</v>
      </c>
      <c r="L92" s="11" t="s">
        <v>1416</v>
      </c>
    </row>
    <row r="93" spans="1:12">
      <c r="A93" s="68"/>
      <c r="B93" s="61" t="s">
        <v>1483</v>
      </c>
      <c r="C93" s="11" t="s">
        <v>1418</v>
      </c>
      <c r="D93" s="11" t="s">
        <v>1418</v>
      </c>
      <c r="E93" s="11" t="s">
        <v>1418</v>
      </c>
      <c r="F93" s="11" t="s">
        <v>31</v>
      </c>
      <c r="G93" s="11" t="s">
        <v>1418</v>
      </c>
      <c r="H93" s="11" t="s">
        <v>1418</v>
      </c>
      <c r="I93" s="11" t="s">
        <v>1418</v>
      </c>
      <c r="J93" s="11" t="s">
        <v>31</v>
      </c>
      <c r="K93" s="11" t="s">
        <v>31</v>
      </c>
      <c r="L93" s="11" t="s">
        <v>1418</v>
      </c>
    </row>
    <row r="94" spans="1:12">
      <c r="A94" s="68"/>
      <c r="B94" s="61" t="s">
        <v>1484</v>
      </c>
      <c r="C94" s="11" t="s">
        <v>1418</v>
      </c>
      <c r="D94" s="11" t="s">
        <v>1418</v>
      </c>
      <c r="E94" s="11" t="s">
        <v>1418</v>
      </c>
      <c r="F94" s="11" t="s">
        <v>31</v>
      </c>
      <c r="G94" s="11" t="s">
        <v>1418</v>
      </c>
      <c r="H94" s="11" t="s">
        <v>1418</v>
      </c>
      <c r="I94" s="11" t="s">
        <v>1418</v>
      </c>
      <c r="J94" s="11" t="s">
        <v>1416</v>
      </c>
      <c r="K94" s="11" t="s">
        <v>1416</v>
      </c>
      <c r="L94" s="11" t="s">
        <v>1418</v>
      </c>
    </row>
    <row r="95" spans="1:12">
      <c r="A95" s="68"/>
      <c r="B95" s="61" t="s">
        <v>1485</v>
      </c>
      <c r="C95" s="11" t="s">
        <v>1418</v>
      </c>
      <c r="D95" s="11" t="s">
        <v>1418</v>
      </c>
      <c r="E95" s="11" t="s">
        <v>1418</v>
      </c>
      <c r="F95" s="11" t="s">
        <v>31</v>
      </c>
      <c r="G95" s="11" t="s">
        <v>1418</v>
      </c>
      <c r="H95" s="11" t="s">
        <v>1418</v>
      </c>
      <c r="I95" s="11" t="s">
        <v>1418</v>
      </c>
      <c r="J95" s="11" t="s">
        <v>1416</v>
      </c>
      <c r="K95" s="11" t="s">
        <v>31</v>
      </c>
      <c r="L95" s="11" t="s">
        <v>1418</v>
      </c>
    </row>
    <row r="96" spans="1:12">
      <c r="A96" s="68"/>
      <c r="B96" s="61" t="s">
        <v>1727</v>
      </c>
      <c r="C96" s="11" t="s">
        <v>1418</v>
      </c>
      <c r="D96" s="11" t="s">
        <v>1418</v>
      </c>
      <c r="E96" s="11" t="s">
        <v>1418</v>
      </c>
      <c r="F96" s="11" t="s">
        <v>31</v>
      </c>
      <c r="G96" s="11" t="s">
        <v>1418</v>
      </c>
      <c r="H96" s="11" t="s">
        <v>1418</v>
      </c>
      <c r="I96" s="11" t="s">
        <v>1418</v>
      </c>
      <c r="J96" s="11" t="s">
        <v>1416</v>
      </c>
      <c r="K96" s="11" t="s">
        <v>1416</v>
      </c>
      <c r="L96" s="11" t="s">
        <v>1418</v>
      </c>
    </row>
    <row r="97" spans="1:12">
      <c r="A97" s="68"/>
      <c r="B97" s="61" t="s">
        <v>1486</v>
      </c>
      <c r="C97" s="11" t="s">
        <v>1418</v>
      </c>
      <c r="D97" s="11" t="s">
        <v>1418</v>
      </c>
      <c r="E97" s="11" t="s">
        <v>1418</v>
      </c>
      <c r="F97" s="11" t="s">
        <v>31</v>
      </c>
      <c r="G97" s="11" t="s">
        <v>1418</v>
      </c>
      <c r="H97" s="11" t="s">
        <v>1418</v>
      </c>
      <c r="I97" s="11" t="s">
        <v>1418</v>
      </c>
      <c r="J97" s="11" t="s">
        <v>31</v>
      </c>
      <c r="K97" s="11" t="s">
        <v>31</v>
      </c>
      <c r="L97" s="11" t="s">
        <v>1418</v>
      </c>
    </row>
    <row r="98" spans="1:12">
      <c r="A98" s="68"/>
      <c r="B98" s="61" t="s">
        <v>1487</v>
      </c>
      <c r="C98" s="11" t="s">
        <v>1418</v>
      </c>
      <c r="D98" s="11" t="s">
        <v>1418</v>
      </c>
      <c r="E98" s="11" t="s">
        <v>1418</v>
      </c>
      <c r="F98" s="11" t="s">
        <v>31</v>
      </c>
      <c r="G98" s="11" t="s">
        <v>1418</v>
      </c>
      <c r="H98" s="11" t="s">
        <v>1418</v>
      </c>
      <c r="I98" s="11" t="s">
        <v>1418</v>
      </c>
      <c r="J98" s="11" t="s">
        <v>31</v>
      </c>
      <c r="K98" s="11" t="s">
        <v>31</v>
      </c>
      <c r="L98" s="11" t="s">
        <v>1418</v>
      </c>
    </row>
    <row r="99" spans="1:12">
      <c r="A99" s="55"/>
      <c r="B99" s="56" t="s">
        <v>1624</v>
      </c>
      <c r="C99" s="57"/>
      <c r="D99" s="57"/>
      <c r="E99" s="57"/>
      <c r="F99" s="57"/>
      <c r="G99" s="57"/>
      <c r="H99" s="57"/>
      <c r="I99" s="58" t="s">
        <v>1728</v>
      </c>
      <c r="J99" s="58" t="s">
        <v>1729</v>
      </c>
      <c r="K99" s="58" t="s">
        <v>1730</v>
      </c>
      <c r="L99" s="58" t="s">
        <v>1731</v>
      </c>
    </row>
  </sheetData>
  <mergeCells count="4">
    <mergeCell ref="A10:A15"/>
    <mergeCell ref="A16:A58"/>
    <mergeCell ref="A59:A79"/>
    <mergeCell ref="A80:A9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2E31-E352-6F4E-B899-0232C15DE719}">
  <dimension ref="A1:Q27"/>
  <sheetViews>
    <sheetView tabSelected="1" workbookViewId="0">
      <pane xSplit="1" ySplit="1" topLeftCell="B2" activePane="bottomRight" state="frozen"/>
      <selection pane="topRight" activeCell="B1" sqref="B1"/>
      <selection pane="bottomLeft" activeCell="A2" sqref="A2"/>
      <selection pane="bottomRight" activeCell="F1" sqref="F1"/>
    </sheetView>
  </sheetViews>
  <sheetFormatPr baseColWidth="10" defaultRowHeight="18"/>
  <cols>
    <col min="1" max="1" width="30.33203125" style="3" bestFit="1" customWidth="1"/>
    <col min="2" max="2" width="11.6640625" style="3" bestFit="1" customWidth="1"/>
    <col min="3" max="3" width="12" style="3" bestFit="1" customWidth="1"/>
    <col min="4" max="4" width="9.5546875" style="3" bestFit="1" customWidth="1"/>
    <col min="5" max="5" width="13.88671875" style="3" bestFit="1" customWidth="1"/>
    <col min="6" max="6" width="13.44140625" style="3" bestFit="1" customWidth="1"/>
    <col min="7" max="7" width="10.77734375" style="3"/>
    <col min="8" max="8" width="16.5546875" style="3" bestFit="1" customWidth="1"/>
    <col min="9" max="9" width="35.77734375" style="3" bestFit="1" customWidth="1"/>
    <col min="10" max="10" width="12.33203125" style="3" bestFit="1" customWidth="1"/>
    <col min="11" max="11" width="33" style="3" bestFit="1" customWidth="1"/>
    <col min="12" max="12" width="10.77734375" style="3"/>
    <col min="13" max="13" width="37.109375" style="3" bestFit="1" customWidth="1"/>
    <col min="14" max="16384" width="10.77734375" style="3"/>
  </cols>
  <sheetData>
    <row r="1" spans="1:17">
      <c r="A1" s="1" t="s">
        <v>0</v>
      </c>
      <c r="B1" s="1" t="s">
        <v>25</v>
      </c>
      <c r="C1" s="1" t="s">
        <v>26</v>
      </c>
      <c r="D1" s="1" t="s">
        <v>27</v>
      </c>
      <c r="E1" s="1" t="s">
        <v>30</v>
      </c>
      <c r="F1" s="1" t="s">
        <v>1747</v>
      </c>
      <c r="G1" s="1" t="s">
        <v>28</v>
      </c>
      <c r="H1" s="1" t="s">
        <v>29</v>
      </c>
      <c r="I1" s="6" t="s">
        <v>32</v>
      </c>
      <c r="J1" s="6" t="s">
        <v>33</v>
      </c>
      <c r="K1" s="6" t="s">
        <v>34</v>
      </c>
      <c r="L1" s="6" t="s">
        <v>36</v>
      </c>
      <c r="M1" s="6" t="s">
        <v>35</v>
      </c>
      <c r="N1" s="6" t="s">
        <v>37</v>
      </c>
    </row>
    <row r="2" spans="1:17" ht="20">
      <c r="A2" s="2" t="s">
        <v>3</v>
      </c>
      <c r="B2" s="4">
        <v>98.13</v>
      </c>
      <c r="C2" s="4">
        <v>1.82</v>
      </c>
      <c r="D2" s="4">
        <v>30</v>
      </c>
      <c r="E2" s="4">
        <v>3936423</v>
      </c>
      <c r="F2" s="4">
        <v>66.900000000000006</v>
      </c>
      <c r="G2" s="4">
        <v>1465</v>
      </c>
      <c r="H2" s="4">
        <v>100</v>
      </c>
      <c r="I2" s="10" t="s">
        <v>40</v>
      </c>
      <c r="J2" s="7">
        <v>67.222949</v>
      </c>
      <c r="K2" s="10" t="s">
        <v>60</v>
      </c>
      <c r="L2" s="9">
        <v>79.744100000000003</v>
      </c>
      <c r="M2" s="10" t="s">
        <v>60</v>
      </c>
      <c r="N2" s="3">
        <v>24.4</v>
      </c>
      <c r="Q2" s="3">
        <v>1</v>
      </c>
    </row>
    <row r="3" spans="1:17" ht="20">
      <c r="A3" s="2" t="s">
        <v>2</v>
      </c>
      <c r="B3" s="4">
        <v>99.66</v>
      </c>
      <c r="C3" s="4">
        <v>0.1</v>
      </c>
      <c r="D3" s="4">
        <v>1</v>
      </c>
      <c r="E3" s="4">
        <v>3185593</v>
      </c>
      <c r="F3" s="4">
        <v>65.8</v>
      </c>
      <c r="G3" s="4">
        <v>1486</v>
      </c>
      <c r="H3" s="4">
        <v>100</v>
      </c>
      <c r="I3" s="10" t="s">
        <v>39</v>
      </c>
      <c r="J3" s="7">
        <v>78.796136000000004</v>
      </c>
      <c r="K3" s="10" t="s">
        <v>39</v>
      </c>
      <c r="L3" s="9">
        <v>82.929699999999997</v>
      </c>
      <c r="M3" s="10" t="s">
        <v>39</v>
      </c>
      <c r="N3" s="3">
        <v>23.2</v>
      </c>
      <c r="Q3" s="3">
        <v>2</v>
      </c>
    </row>
    <row r="4" spans="1:17" ht="20">
      <c r="A4" s="2" t="s">
        <v>1</v>
      </c>
      <c r="B4" s="4">
        <v>97.52</v>
      </c>
      <c r="C4" s="4">
        <v>1.1000000000000001</v>
      </c>
      <c r="D4" s="4">
        <v>37</v>
      </c>
      <c r="E4" s="4">
        <v>2862026</v>
      </c>
      <c r="F4" s="4">
        <v>60.7</v>
      </c>
      <c r="G4" s="4">
        <v>1500</v>
      </c>
      <c r="H4" s="4">
        <v>100</v>
      </c>
      <c r="I4" s="10" t="s">
        <v>38</v>
      </c>
      <c r="J4" s="7">
        <v>74.114541000000003</v>
      </c>
      <c r="K4" s="10" t="s">
        <v>38</v>
      </c>
      <c r="L4" s="9">
        <v>78.430199999999999</v>
      </c>
      <c r="M4" s="10" t="s">
        <v>60</v>
      </c>
      <c r="N4" s="3">
        <v>22.7</v>
      </c>
      <c r="Q4" s="3">
        <v>3</v>
      </c>
    </row>
    <row r="5" spans="1:17" ht="20">
      <c r="A5" s="2" t="s">
        <v>8</v>
      </c>
      <c r="B5" s="4">
        <v>99.28</v>
      </c>
      <c r="C5" s="4">
        <v>0.79</v>
      </c>
      <c r="D5" s="4">
        <v>118</v>
      </c>
      <c r="E5" s="4">
        <v>3837012</v>
      </c>
      <c r="F5" s="4">
        <v>64</v>
      </c>
      <c r="G5" s="4">
        <v>1532</v>
      </c>
      <c r="H5" s="4">
        <v>100</v>
      </c>
      <c r="I5" s="10" t="s">
        <v>45</v>
      </c>
      <c r="J5" s="7">
        <v>62.945314000000003</v>
      </c>
      <c r="K5" s="10" t="s">
        <v>62</v>
      </c>
      <c r="L5" s="9">
        <v>78.389499999999998</v>
      </c>
      <c r="M5" s="10" t="s">
        <v>62</v>
      </c>
      <c r="N5" s="3">
        <v>21.4</v>
      </c>
      <c r="Q5" s="3">
        <v>10</v>
      </c>
    </row>
    <row r="6" spans="1:17" ht="20">
      <c r="A6" s="2" t="s">
        <v>10</v>
      </c>
      <c r="B6" s="4">
        <v>98.46</v>
      </c>
      <c r="C6" s="4">
        <v>0.91</v>
      </c>
      <c r="D6" s="4">
        <v>62</v>
      </c>
      <c r="E6" s="4">
        <v>3304357</v>
      </c>
      <c r="F6" s="4">
        <v>65.7</v>
      </c>
      <c r="G6" s="4">
        <v>1534</v>
      </c>
      <c r="H6" s="4">
        <v>100</v>
      </c>
      <c r="I6" s="10" t="s">
        <v>47</v>
      </c>
      <c r="J6" s="7">
        <v>64.068631999999994</v>
      </c>
      <c r="K6" s="10" t="s">
        <v>47</v>
      </c>
      <c r="L6" s="9">
        <v>78.170599999999993</v>
      </c>
      <c r="M6" s="10" t="s">
        <v>62</v>
      </c>
      <c r="N6" s="3">
        <v>20.3</v>
      </c>
      <c r="Q6" s="3">
        <v>7</v>
      </c>
    </row>
    <row r="7" spans="1:17" ht="20">
      <c r="A7" s="2" t="s">
        <v>9</v>
      </c>
      <c r="B7" s="4">
        <v>98.55</v>
      </c>
      <c r="C7" s="4">
        <v>1</v>
      </c>
      <c r="D7" s="4">
        <v>79</v>
      </c>
      <c r="E7" s="4">
        <v>3288363</v>
      </c>
      <c r="F7" s="4">
        <v>65.599999999999994</v>
      </c>
      <c r="G7" s="4">
        <v>1538</v>
      </c>
      <c r="H7" s="4">
        <v>100</v>
      </c>
      <c r="I7" s="10" t="s">
        <v>46</v>
      </c>
      <c r="J7" s="7">
        <v>63.994916000000003</v>
      </c>
      <c r="K7" s="10" t="s">
        <v>46</v>
      </c>
      <c r="L7" s="9">
        <v>78.021600000000007</v>
      </c>
      <c r="M7" s="10" t="s">
        <v>71</v>
      </c>
      <c r="N7" s="3">
        <v>19.2</v>
      </c>
      <c r="Q7" s="3">
        <v>9</v>
      </c>
    </row>
    <row r="8" spans="1:17" ht="20">
      <c r="A8" s="2" t="s">
        <v>5</v>
      </c>
      <c r="B8" s="4">
        <v>99.6</v>
      </c>
      <c r="C8" s="4">
        <v>0.24</v>
      </c>
      <c r="D8" s="4">
        <v>36</v>
      </c>
      <c r="E8" s="4">
        <v>4046296</v>
      </c>
      <c r="F8" s="4">
        <v>39.9</v>
      </c>
      <c r="G8" s="5">
        <v>1529</v>
      </c>
      <c r="H8" s="4">
        <v>100</v>
      </c>
      <c r="I8" s="10" t="s">
        <v>42</v>
      </c>
      <c r="J8" s="7">
        <v>70.917868999999996</v>
      </c>
      <c r="K8" s="3" t="s">
        <v>31</v>
      </c>
      <c r="L8" s="9" t="s">
        <v>31</v>
      </c>
      <c r="M8" s="10" t="s">
        <v>69</v>
      </c>
      <c r="N8" s="3">
        <v>25.1</v>
      </c>
      <c r="Q8" s="3">
        <v>8</v>
      </c>
    </row>
    <row r="9" spans="1:17">
      <c r="A9" s="2" t="s">
        <v>7</v>
      </c>
      <c r="B9" s="4">
        <v>99.89</v>
      </c>
      <c r="C9" s="4">
        <v>0.51</v>
      </c>
      <c r="D9" s="4">
        <v>43</v>
      </c>
      <c r="E9" s="4">
        <v>3935682</v>
      </c>
      <c r="F9" s="4">
        <v>42.6</v>
      </c>
      <c r="G9" s="4">
        <v>1438</v>
      </c>
      <c r="H9" s="4">
        <v>95.1</v>
      </c>
      <c r="I9" s="10" t="s">
        <v>44</v>
      </c>
      <c r="J9" s="7">
        <v>76.840378999999999</v>
      </c>
      <c r="K9" s="3" t="s">
        <v>31</v>
      </c>
      <c r="L9" s="9" t="s">
        <v>31</v>
      </c>
      <c r="M9" s="10" t="s">
        <v>70</v>
      </c>
      <c r="N9" s="3">
        <v>34</v>
      </c>
      <c r="Q9" s="3">
        <v>4</v>
      </c>
    </row>
    <row r="10" spans="1:17" ht="20">
      <c r="A10" s="2" t="s">
        <v>6</v>
      </c>
      <c r="B10" s="4">
        <v>99.89</v>
      </c>
      <c r="C10" s="4">
        <v>0.51</v>
      </c>
      <c r="D10" s="4">
        <v>31</v>
      </c>
      <c r="E10" s="4">
        <v>4006749</v>
      </c>
      <c r="F10" s="4">
        <v>42.6</v>
      </c>
      <c r="G10" s="4">
        <v>1531</v>
      </c>
      <c r="H10" s="4">
        <v>100</v>
      </c>
      <c r="I10" s="10" t="s">
        <v>43</v>
      </c>
      <c r="J10" s="7">
        <v>76.847953000000004</v>
      </c>
      <c r="K10" s="3" t="s">
        <v>31</v>
      </c>
      <c r="L10" s="9" t="s">
        <v>31</v>
      </c>
      <c r="M10" s="10" t="s">
        <v>70</v>
      </c>
      <c r="N10" s="3">
        <v>27.3</v>
      </c>
      <c r="Q10" s="3">
        <v>6</v>
      </c>
    </row>
    <row r="11" spans="1:17" ht="20">
      <c r="A11" s="62" t="s">
        <v>1733</v>
      </c>
      <c r="B11" s="4">
        <v>99.28</v>
      </c>
      <c r="C11" s="4">
        <v>1.43</v>
      </c>
      <c r="D11" s="4">
        <v>44</v>
      </c>
      <c r="E11" s="4">
        <v>3957669</v>
      </c>
      <c r="F11" s="4">
        <v>37.200000000000003</v>
      </c>
      <c r="G11" s="4">
        <v>1501</v>
      </c>
      <c r="H11" s="4">
        <v>100</v>
      </c>
      <c r="I11" s="10" t="s">
        <v>41</v>
      </c>
      <c r="J11" s="7">
        <v>75.473127000000005</v>
      </c>
      <c r="K11" s="10" t="s">
        <v>61</v>
      </c>
      <c r="L11" s="9">
        <v>78.6233</v>
      </c>
      <c r="M11" s="10" t="s">
        <v>68</v>
      </c>
      <c r="N11" s="3">
        <v>25.3</v>
      </c>
      <c r="Q11" s="3">
        <v>5</v>
      </c>
    </row>
    <row r="12" spans="1:17" ht="20">
      <c r="A12" s="2" t="s">
        <v>22</v>
      </c>
      <c r="B12" s="4">
        <v>99.24</v>
      </c>
      <c r="C12" s="4">
        <v>0</v>
      </c>
      <c r="D12" s="4">
        <v>44</v>
      </c>
      <c r="E12" s="4">
        <v>2840606</v>
      </c>
      <c r="F12" s="4">
        <v>33.700000000000003</v>
      </c>
      <c r="G12" s="4">
        <v>1519</v>
      </c>
      <c r="H12" s="4">
        <v>100</v>
      </c>
      <c r="I12" s="8" t="s">
        <v>59</v>
      </c>
      <c r="J12" s="7">
        <v>73.802299000000005</v>
      </c>
      <c r="K12" s="10" t="s">
        <v>67</v>
      </c>
      <c r="L12" s="9">
        <v>77.090100000000007</v>
      </c>
      <c r="M12" s="10" t="s">
        <v>82</v>
      </c>
      <c r="N12" s="3">
        <v>22</v>
      </c>
      <c r="Q12" s="3">
        <v>22</v>
      </c>
    </row>
    <row r="13" spans="1:17" ht="20">
      <c r="A13" s="2" t="s">
        <v>21</v>
      </c>
      <c r="B13" s="4">
        <v>99.33</v>
      </c>
      <c r="C13" s="4">
        <v>0.01</v>
      </c>
      <c r="D13" s="4">
        <v>48</v>
      </c>
      <c r="E13" s="4">
        <v>3143576</v>
      </c>
      <c r="F13" s="4">
        <v>33.5</v>
      </c>
      <c r="G13" s="4">
        <v>1516</v>
      </c>
      <c r="H13" s="4">
        <v>100</v>
      </c>
      <c r="I13" s="10" t="s">
        <v>56</v>
      </c>
      <c r="J13" s="7">
        <v>72.628266999999994</v>
      </c>
      <c r="K13" s="10" t="s">
        <v>56</v>
      </c>
      <c r="L13" s="9">
        <v>77.863299999999995</v>
      </c>
      <c r="M13" s="10" t="s">
        <v>81</v>
      </c>
      <c r="N13" s="3">
        <v>20.3</v>
      </c>
      <c r="Q13" s="3">
        <v>23</v>
      </c>
    </row>
    <row r="14" spans="1:17" ht="20">
      <c r="A14" s="2" t="s">
        <v>1693</v>
      </c>
      <c r="B14" s="4">
        <v>99.5</v>
      </c>
      <c r="C14" s="4">
        <v>0</v>
      </c>
      <c r="D14" s="4">
        <v>40</v>
      </c>
      <c r="E14" s="4">
        <v>2998259</v>
      </c>
      <c r="F14" s="4">
        <v>32.5</v>
      </c>
      <c r="G14" s="4">
        <v>1520</v>
      </c>
      <c r="H14" s="4">
        <v>100</v>
      </c>
      <c r="I14" s="10" t="s">
        <v>55</v>
      </c>
      <c r="J14" s="7">
        <v>72.976196999999999</v>
      </c>
      <c r="K14" s="10" t="s">
        <v>55</v>
      </c>
      <c r="L14" s="9">
        <v>77.955500000000001</v>
      </c>
      <c r="M14" s="10" t="s">
        <v>80</v>
      </c>
      <c r="N14" s="3">
        <v>19.100000000000001</v>
      </c>
      <c r="Q14" s="3">
        <v>21</v>
      </c>
    </row>
    <row r="15" spans="1:17" ht="20">
      <c r="A15" s="2" t="s">
        <v>20</v>
      </c>
      <c r="B15" s="4">
        <v>98.99</v>
      </c>
      <c r="C15" s="4">
        <v>0.7</v>
      </c>
      <c r="D15" s="4">
        <v>23</v>
      </c>
      <c r="E15" s="4">
        <v>3176427</v>
      </c>
      <c r="F15" s="4">
        <v>35.200000000000003</v>
      </c>
      <c r="G15" s="4">
        <v>1466</v>
      </c>
      <c r="H15" s="4">
        <v>98.1</v>
      </c>
      <c r="I15" s="10" t="s">
        <v>54</v>
      </c>
      <c r="J15" s="7">
        <v>72.126636000000005</v>
      </c>
      <c r="K15" s="10" t="s">
        <v>66</v>
      </c>
      <c r="L15" s="9">
        <v>77.688000000000002</v>
      </c>
      <c r="M15" s="10" t="s">
        <v>79</v>
      </c>
      <c r="N15" s="3">
        <v>19.3</v>
      </c>
      <c r="Q15" s="3">
        <v>24</v>
      </c>
    </row>
    <row r="16" spans="1:17" ht="20">
      <c r="A16" s="2" t="s">
        <v>1692</v>
      </c>
      <c r="B16" s="4">
        <v>99.43</v>
      </c>
      <c r="C16" s="4">
        <v>1.33</v>
      </c>
      <c r="D16" s="4">
        <v>172</v>
      </c>
      <c r="E16" s="4">
        <v>4366571</v>
      </c>
      <c r="F16" s="4">
        <v>40</v>
      </c>
      <c r="G16" s="4">
        <v>1519</v>
      </c>
      <c r="H16" s="4">
        <v>100</v>
      </c>
      <c r="I16" s="10" t="s">
        <v>53</v>
      </c>
      <c r="J16" s="7">
        <v>74.744293999999996</v>
      </c>
      <c r="K16" s="10" t="s">
        <v>50</v>
      </c>
      <c r="L16" s="9">
        <v>79.444599999999994</v>
      </c>
      <c r="M16" s="10" t="s">
        <v>76</v>
      </c>
      <c r="N16" s="3">
        <v>27.2</v>
      </c>
      <c r="Q16" s="3">
        <v>19</v>
      </c>
    </row>
    <row r="17" spans="1:17" ht="20">
      <c r="A17" s="2" t="s">
        <v>19</v>
      </c>
      <c r="B17" s="4">
        <v>99.43</v>
      </c>
      <c r="C17" s="4">
        <v>0.51</v>
      </c>
      <c r="D17" s="4">
        <v>112</v>
      </c>
      <c r="E17" s="4">
        <v>4519623</v>
      </c>
      <c r="F17" s="4">
        <v>38.299999999999997</v>
      </c>
      <c r="G17" s="4">
        <v>1518</v>
      </c>
      <c r="H17" s="4">
        <v>100</v>
      </c>
      <c r="I17" s="10" t="s">
        <v>50</v>
      </c>
      <c r="J17" s="7">
        <v>74.304738</v>
      </c>
      <c r="K17" s="10" t="s">
        <v>52</v>
      </c>
      <c r="L17" s="9">
        <v>79.3386</v>
      </c>
      <c r="M17" s="10" t="s">
        <v>78</v>
      </c>
      <c r="N17" s="3">
        <v>28.6</v>
      </c>
      <c r="Q17" s="3">
        <v>20</v>
      </c>
    </row>
    <row r="18" spans="1:17" ht="20">
      <c r="A18" s="2" t="s">
        <v>18</v>
      </c>
      <c r="B18" s="4">
        <v>99.43</v>
      </c>
      <c r="C18" s="4">
        <v>0.43</v>
      </c>
      <c r="D18" s="4">
        <v>98</v>
      </c>
      <c r="E18" s="4">
        <v>4345195</v>
      </c>
      <c r="F18" s="4">
        <v>38.4</v>
      </c>
      <c r="G18" s="4">
        <v>1516</v>
      </c>
      <c r="H18" s="4">
        <v>100</v>
      </c>
      <c r="I18" s="10" t="s">
        <v>52</v>
      </c>
      <c r="J18" s="7">
        <v>74.436785</v>
      </c>
      <c r="K18" s="10" t="s">
        <v>65</v>
      </c>
      <c r="L18" s="9">
        <v>79.918800000000005</v>
      </c>
      <c r="M18" s="10" t="s">
        <v>77</v>
      </c>
      <c r="N18" s="3">
        <v>26.9</v>
      </c>
      <c r="Q18" s="3">
        <v>18</v>
      </c>
    </row>
    <row r="19" spans="1:17" ht="20">
      <c r="A19" s="2" t="s">
        <v>17</v>
      </c>
      <c r="B19" s="4">
        <v>99.05</v>
      </c>
      <c r="C19" s="4">
        <v>0.76</v>
      </c>
      <c r="D19" s="4">
        <v>484</v>
      </c>
      <c r="E19" s="4">
        <v>3832387</v>
      </c>
      <c r="F19" s="4">
        <v>38.9</v>
      </c>
      <c r="G19" s="4">
        <v>1516</v>
      </c>
      <c r="H19" s="4">
        <v>100</v>
      </c>
      <c r="I19" s="10" t="s">
        <v>50</v>
      </c>
      <c r="J19" s="7">
        <v>75.174323999999999</v>
      </c>
      <c r="K19" s="10" t="s">
        <v>53</v>
      </c>
      <c r="L19" s="9">
        <v>79.402199999999993</v>
      </c>
      <c r="M19" s="10" t="s">
        <v>76</v>
      </c>
      <c r="N19" s="3">
        <v>32.1</v>
      </c>
      <c r="Q19" s="3">
        <v>17</v>
      </c>
    </row>
    <row r="20" spans="1:17" ht="20">
      <c r="A20" s="2" t="s">
        <v>15</v>
      </c>
      <c r="B20" s="4">
        <v>99.05</v>
      </c>
      <c r="C20" s="4">
        <v>0.43</v>
      </c>
      <c r="D20" s="4">
        <v>124</v>
      </c>
      <c r="E20" s="4">
        <v>3926964</v>
      </c>
      <c r="F20" s="4">
        <v>38.6</v>
      </c>
      <c r="G20" s="4">
        <v>1516</v>
      </c>
      <c r="H20" s="4">
        <v>100</v>
      </c>
      <c r="I20" s="10" t="s">
        <v>50</v>
      </c>
      <c r="J20" s="7">
        <v>74.239783000000003</v>
      </c>
      <c r="K20" s="10" t="s">
        <v>52</v>
      </c>
      <c r="L20" s="9">
        <v>77.886799999999994</v>
      </c>
      <c r="M20" s="10" t="s">
        <v>75</v>
      </c>
      <c r="N20" s="3">
        <v>28</v>
      </c>
      <c r="Q20" s="3">
        <v>16</v>
      </c>
    </row>
    <row r="21" spans="1:17" ht="20">
      <c r="A21" s="2" t="s">
        <v>16</v>
      </c>
      <c r="B21" s="4">
        <v>99.43</v>
      </c>
      <c r="C21" s="4">
        <v>0.43</v>
      </c>
      <c r="D21" s="4">
        <v>54</v>
      </c>
      <c r="E21" s="4">
        <v>3963121</v>
      </c>
      <c r="F21" s="4">
        <v>38.4</v>
      </c>
      <c r="G21" s="4">
        <v>1516</v>
      </c>
      <c r="H21" s="4">
        <v>100</v>
      </c>
      <c r="I21" s="10" t="s">
        <v>51</v>
      </c>
      <c r="J21" s="7">
        <v>74.293190999999993</v>
      </c>
      <c r="K21" s="10" t="s">
        <v>64</v>
      </c>
      <c r="L21" s="9">
        <v>77.939400000000006</v>
      </c>
      <c r="M21" s="10" t="s">
        <v>75</v>
      </c>
      <c r="N21" s="3">
        <v>25.6</v>
      </c>
      <c r="Q21" s="3">
        <v>15</v>
      </c>
    </row>
    <row r="22" spans="1:17" ht="20">
      <c r="A22" s="2" t="s">
        <v>13</v>
      </c>
      <c r="B22" s="4">
        <v>99.01</v>
      </c>
      <c r="C22" s="4">
        <v>0</v>
      </c>
      <c r="D22" s="4">
        <v>31</v>
      </c>
      <c r="E22" s="4">
        <v>3601801</v>
      </c>
      <c r="F22" s="4">
        <v>36.4</v>
      </c>
      <c r="G22" s="4">
        <v>1519</v>
      </c>
      <c r="H22" s="4">
        <v>100</v>
      </c>
      <c r="I22" s="10" t="s">
        <v>48</v>
      </c>
      <c r="J22" s="7">
        <v>75.656897999999998</v>
      </c>
      <c r="K22" s="3" t="s">
        <v>31</v>
      </c>
      <c r="L22" s="9" t="s">
        <v>31</v>
      </c>
      <c r="M22" s="10" t="s">
        <v>73</v>
      </c>
      <c r="N22" s="3">
        <v>23.2</v>
      </c>
      <c r="Q22" s="3">
        <v>14</v>
      </c>
    </row>
    <row r="23" spans="1:17" ht="20">
      <c r="A23" s="2" t="s">
        <v>11</v>
      </c>
      <c r="B23" s="4">
        <v>99.01</v>
      </c>
      <c r="C23" s="4">
        <v>1.1599999999999999</v>
      </c>
      <c r="D23" s="4">
        <v>46</v>
      </c>
      <c r="E23" s="4">
        <v>3382519</v>
      </c>
      <c r="F23" s="4">
        <v>34.700000000000003</v>
      </c>
      <c r="G23" s="4">
        <v>1519</v>
      </c>
      <c r="H23" s="4">
        <v>100</v>
      </c>
      <c r="I23" s="10" t="s">
        <v>48</v>
      </c>
      <c r="J23" s="7">
        <v>75.622568000000001</v>
      </c>
      <c r="K23" s="10" t="s">
        <v>63</v>
      </c>
      <c r="L23" s="9">
        <v>77.229299999999995</v>
      </c>
      <c r="M23" s="10" t="s">
        <v>72</v>
      </c>
      <c r="N23" s="3">
        <v>19.899999999999999</v>
      </c>
      <c r="Q23" s="3">
        <v>13</v>
      </c>
    </row>
    <row r="24" spans="1:17">
      <c r="A24" s="2" t="s">
        <v>12</v>
      </c>
      <c r="B24" s="4">
        <v>99.01</v>
      </c>
      <c r="C24" s="4">
        <v>1.1599999999999999</v>
      </c>
      <c r="D24" s="4">
        <v>36</v>
      </c>
      <c r="E24" s="4">
        <v>3288545</v>
      </c>
      <c r="F24" s="4">
        <v>34.6</v>
      </c>
      <c r="G24" s="4">
        <v>1519</v>
      </c>
      <c r="H24" s="4">
        <v>100</v>
      </c>
      <c r="I24" s="10" t="s">
        <v>48</v>
      </c>
      <c r="J24" s="7">
        <v>75.593339</v>
      </c>
      <c r="K24" s="10" t="s">
        <v>63</v>
      </c>
      <c r="L24" s="9">
        <v>77.114699999999999</v>
      </c>
      <c r="M24" s="10" t="s">
        <v>73</v>
      </c>
      <c r="N24" s="3">
        <v>20.3</v>
      </c>
      <c r="Q24" s="3">
        <v>12</v>
      </c>
    </row>
    <row r="25" spans="1:17" ht="20">
      <c r="A25" s="2" t="s">
        <v>14</v>
      </c>
      <c r="B25" s="4">
        <v>98.84</v>
      </c>
      <c r="C25" s="4">
        <v>0.42</v>
      </c>
      <c r="D25" s="4">
        <v>3</v>
      </c>
      <c r="E25" s="4">
        <v>4569019</v>
      </c>
      <c r="F25" s="4">
        <v>47</v>
      </c>
      <c r="G25" s="4">
        <v>1526</v>
      </c>
      <c r="H25" s="4">
        <v>100</v>
      </c>
      <c r="I25" s="10" t="s">
        <v>49</v>
      </c>
      <c r="J25" s="7">
        <v>80.870812000000001</v>
      </c>
      <c r="K25" s="10" t="s">
        <v>49</v>
      </c>
      <c r="L25" s="9">
        <v>78.004599999999996</v>
      </c>
      <c r="M25" s="10" t="s">
        <v>74</v>
      </c>
      <c r="N25" s="3">
        <v>34.5</v>
      </c>
      <c r="Q25" s="3">
        <v>11</v>
      </c>
    </row>
    <row r="26" spans="1:17" ht="20">
      <c r="A26" s="2" t="s">
        <v>23</v>
      </c>
      <c r="B26" s="4">
        <v>96.72</v>
      </c>
      <c r="C26" s="4">
        <v>1.91</v>
      </c>
      <c r="D26" s="4">
        <v>113</v>
      </c>
      <c r="E26" s="4">
        <v>3722090</v>
      </c>
      <c r="F26" s="4">
        <v>73.7</v>
      </c>
      <c r="G26" s="4">
        <v>1525</v>
      </c>
      <c r="H26" s="4">
        <v>100</v>
      </c>
      <c r="I26" s="10" t="s">
        <v>57</v>
      </c>
      <c r="J26" s="7">
        <v>71.373081999999997</v>
      </c>
      <c r="K26" s="10" t="s">
        <v>57</v>
      </c>
      <c r="L26" s="9">
        <v>81.306700000000006</v>
      </c>
      <c r="M26" s="10" t="s">
        <v>83</v>
      </c>
      <c r="N26" s="3">
        <v>25.4</v>
      </c>
      <c r="Q26" s="3">
        <v>25</v>
      </c>
    </row>
    <row r="27" spans="1:17">
      <c r="A27" s="2" t="s">
        <v>24</v>
      </c>
      <c r="B27" s="4">
        <v>96.72</v>
      </c>
      <c r="C27" s="4">
        <v>3.01</v>
      </c>
      <c r="D27" s="4">
        <v>10</v>
      </c>
      <c r="E27" s="4">
        <v>3926748</v>
      </c>
      <c r="F27" s="4">
        <v>73.7</v>
      </c>
      <c r="G27" s="4">
        <v>1525</v>
      </c>
      <c r="H27" s="4">
        <v>100</v>
      </c>
      <c r="I27" s="10" t="s">
        <v>58</v>
      </c>
      <c r="J27" s="7">
        <v>71.620897999999997</v>
      </c>
      <c r="K27" s="10" t="s">
        <v>57</v>
      </c>
      <c r="L27" s="9">
        <v>81.233900000000006</v>
      </c>
      <c r="M27" s="10" t="s">
        <v>84</v>
      </c>
      <c r="N27" s="3">
        <v>25.4</v>
      </c>
      <c r="Q27" s="3">
        <v>26</v>
      </c>
    </row>
  </sheetData>
  <sortState ref="A2:O27">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CCB6-47CD-414E-8D98-24DEF0A10184}">
  <dimension ref="A1:D27"/>
  <sheetViews>
    <sheetView workbookViewId="0">
      <selection activeCell="A14" sqref="A14"/>
    </sheetView>
  </sheetViews>
  <sheetFormatPr baseColWidth="10" defaultRowHeight="18"/>
  <cols>
    <col min="1" max="1" width="30.33203125" style="3" bestFit="1" customWidth="1"/>
    <col min="2" max="2" width="72.109375" style="3" bestFit="1" customWidth="1"/>
    <col min="3" max="3" width="89" style="3" bestFit="1" customWidth="1"/>
    <col min="4" max="4" width="21.109375" style="3" bestFit="1" customWidth="1"/>
    <col min="5" max="16384" width="10.77734375" style="3"/>
  </cols>
  <sheetData>
    <row r="1" spans="1:4">
      <c r="A1" s="1" t="s">
        <v>0</v>
      </c>
      <c r="B1" s="1" t="s">
        <v>101</v>
      </c>
      <c r="C1" s="1" t="s">
        <v>102</v>
      </c>
      <c r="D1" s="6" t="s">
        <v>103</v>
      </c>
    </row>
    <row r="2" spans="1:4" ht="20">
      <c r="A2" s="2" t="s">
        <v>3</v>
      </c>
      <c r="B2" s="12" t="s">
        <v>106</v>
      </c>
      <c r="C2" s="4" t="s">
        <v>123</v>
      </c>
      <c r="D2" s="3" t="s">
        <v>137</v>
      </c>
    </row>
    <row r="3" spans="1:4" ht="20">
      <c r="A3" s="2" t="s">
        <v>2</v>
      </c>
      <c r="B3" s="12" t="s">
        <v>105</v>
      </c>
      <c r="C3" s="4" t="s">
        <v>122</v>
      </c>
      <c r="D3" s="3" t="s">
        <v>136</v>
      </c>
    </row>
    <row r="4" spans="1:4" ht="20">
      <c r="A4" s="2" t="s">
        <v>1</v>
      </c>
      <c r="B4" s="12" t="s">
        <v>104</v>
      </c>
      <c r="C4" s="4" t="s">
        <v>121</v>
      </c>
      <c r="D4" s="3" t="s">
        <v>135</v>
      </c>
    </row>
    <row r="5" spans="1:4" ht="20">
      <c r="A5" s="2" t="s">
        <v>8</v>
      </c>
      <c r="B5" s="12" t="s">
        <v>110</v>
      </c>
      <c r="C5" s="4" t="s">
        <v>126</v>
      </c>
      <c r="D5" s="3" t="s">
        <v>140</v>
      </c>
    </row>
    <row r="6" spans="1:4" ht="20">
      <c r="A6" s="2" t="s">
        <v>10</v>
      </c>
      <c r="B6" s="12" t="s">
        <v>111</v>
      </c>
      <c r="C6" s="4" t="s">
        <v>127</v>
      </c>
      <c r="D6" s="3" t="s">
        <v>141</v>
      </c>
    </row>
    <row r="7" spans="1:4" ht="20">
      <c r="A7" s="2" t="s">
        <v>9</v>
      </c>
      <c r="B7" s="12" t="s">
        <v>111</v>
      </c>
      <c r="C7" s="4" t="s">
        <v>127</v>
      </c>
      <c r="D7" s="3" t="s">
        <v>141</v>
      </c>
    </row>
    <row r="8" spans="1:4" ht="20">
      <c r="A8" s="2" t="s">
        <v>5</v>
      </c>
      <c r="B8" s="12" t="s">
        <v>108</v>
      </c>
      <c r="C8" s="4" t="s">
        <v>125</v>
      </c>
      <c r="D8" s="3" t="s">
        <v>139</v>
      </c>
    </row>
    <row r="9" spans="1:4">
      <c r="A9" s="2" t="s">
        <v>7</v>
      </c>
      <c r="B9" s="12" t="s">
        <v>109</v>
      </c>
      <c r="C9" s="4" t="s">
        <v>125</v>
      </c>
      <c r="D9" s="3" t="s">
        <v>139</v>
      </c>
    </row>
    <row r="10" spans="1:4" ht="20">
      <c r="A10" s="2" t="s">
        <v>6</v>
      </c>
      <c r="B10" s="12" t="s">
        <v>109</v>
      </c>
      <c r="C10" s="4" t="s">
        <v>125</v>
      </c>
      <c r="D10" s="3" t="s">
        <v>139</v>
      </c>
    </row>
    <row r="11" spans="1:4" ht="20">
      <c r="A11" s="2" t="s">
        <v>4</v>
      </c>
      <c r="B11" s="12" t="s">
        <v>107</v>
      </c>
      <c r="C11" s="4" t="s">
        <v>124</v>
      </c>
      <c r="D11" s="3" t="s">
        <v>138</v>
      </c>
    </row>
    <row r="12" spans="1:4" ht="20">
      <c r="A12" s="2" t="s">
        <v>22</v>
      </c>
      <c r="B12" s="12" t="s">
        <v>119</v>
      </c>
      <c r="C12" s="4" t="s">
        <v>129</v>
      </c>
      <c r="D12" s="3" t="s">
        <v>144</v>
      </c>
    </row>
    <row r="13" spans="1:4" ht="20">
      <c r="A13" s="2" t="s">
        <v>21</v>
      </c>
      <c r="B13" s="12" t="s">
        <v>118</v>
      </c>
      <c r="C13" s="4" t="s">
        <v>133</v>
      </c>
      <c r="D13" s="3" t="s">
        <v>147</v>
      </c>
    </row>
    <row r="14" spans="1:4" ht="20">
      <c r="A14" s="2" t="s">
        <v>1693</v>
      </c>
      <c r="B14" s="12" t="s">
        <v>117</v>
      </c>
      <c r="C14" s="4" t="s">
        <v>132</v>
      </c>
      <c r="D14" s="3" t="s">
        <v>144</v>
      </c>
    </row>
    <row r="15" spans="1:4" ht="20">
      <c r="A15" s="2" t="s">
        <v>20</v>
      </c>
      <c r="B15" s="12" t="s">
        <v>116</v>
      </c>
      <c r="C15" s="4" t="s">
        <v>131</v>
      </c>
      <c r="D15" s="3" t="s">
        <v>146</v>
      </c>
    </row>
    <row r="16" spans="1:4" ht="20">
      <c r="A16" s="2" t="s">
        <v>1692</v>
      </c>
      <c r="B16" s="12" t="s">
        <v>114</v>
      </c>
      <c r="C16" s="4" t="s">
        <v>130</v>
      </c>
      <c r="D16" s="3" t="s">
        <v>145</v>
      </c>
    </row>
    <row r="17" spans="1:4" ht="20">
      <c r="A17" s="2" t="s">
        <v>19</v>
      </c>
      <c r="B17" s="12" t="s">
        <v>114</v>
      </c>
      <c r="C17" s="4" t="s">
        <v>129</v>
      </c>
      <c r="D17" s="3" t="s">
        <v>145</v>
      </c>
    </row>
    <row r="18" spans="1:4" ht="20">
      <c r="A18" s="2" t="s">
        <v>18</v>
      </c>
      <c r="B18" s="12" t="s">
        <v>115</v>
      </c>
      <c r="C18" s="4" t="s">
        <v>130</v>
      </c>
      <c r="D18" s="3" t="s">
        <v>144</v>
      </c>
    </row>
    <row r="19" spans="1:4" ht="20">
      <c r="A19" s="2" t="s">
        <v>17</v>
      </c>
      <c r="B19" s="12" t="s">
        <v>114</v>
      </c>
      <c r="C19" s="4" t="s">
        <v>130</v>
      </c>
      <c r="D19" s="3" t="s">
        <v>144</v>
      </c>
    </row>
    <row r="20" spans="1:4" ht="20">
      <c r="A20" s="2" t="s">
        <v>15</v>
      </c>
      <c r="B20" s="12" t="s">
        <v>114</v>
      </c>
      <c r="C20" s="4" t="s">
        <v>130</v>
      </c>
      <c r="D20" s="3" t="s">
        <v>144</v>
      </c>
    </row>
    <row r="21" spans="1:4" ht="20">
      <c r="A21" s="2" t="s">
        <v>16</v>
      </c>
      <c r="B21" s="12" t="s">
        <v>114</v>
      </c>
      <c r="C21" s="4" t="s">
        <v>130</v>
      </c>
      <c r="D21" s="3" t="s">
        <v>144</v>
      </c>
    </row>
    <row r="22" spans="1:4" ht="20">
      <c r="A22" s="2" t="s">
        <v>13</v>
      </c>
      <c r="B22" s="12" t="s">
        <v>112</v>
      </c>
      <c r="C22" s="4" t="s">
        <v>128</v>
      </c>
      <c r="D22" s="3" t="s">
        <v>142</v>
      </c>
    </row>
    <row r="23" spans="1:4" ht="20">
      <c r="A23" s="2" t="s">
        <v>11</v>
      </c>
      <c r="B23" s="12" t="s">
        <v>112</v>
      </c>
      <c r="C23" s="4" t="s">
        <v>128</v>
      </c>
      <c r="D23" s="3" t="s">
        <v>142</v>
      </c>
    </row>
    <row r="24" spans="1:4">
      <c r="A24" s="2" t="s">
        <v>12</v>
      </c>
      <c r="B24" s="12" t="s">
        <v>112</v>
      </c>
      <c r="C24" s="4" t="s">
        <v>128</v>
      </c>
      <c r="D24" s="3" t="s">
        <v>142</v>
      </c>
    </row>
    <row r="25" spans="1:4" ht="20">
      <c r="A25" s="2" t="s">
        <v>14</v>
      </c>
      <c r="B25" s="12" t="s">
        <v>113</v>
      </c>
      <c r="C25" s="4" t="s">
        <v>129</v>
      </c>
      <c r="D25" s="3" t="s">
        <v>143</v>
      </c>
    </row>
    <row r="26" spans="1:4" ht="20">
      <c r="A26" s="2" t="s">
        <v>23</v>
      </c>
      <c r="B26" s="12" t="s">
        <v>120</v>
      </c>
      <c r="C26" s="4" t="s">
        <v>134</v>
      </c>
      <c r="D26" s="3" t="s">
        <v>148</v>
      </c>
    </row>
    <row r="27" spans="1:4">
      <c r="A27" s="2" t="s">
        <v>24</v>
      </c>
      <c r="B27" s="12" t="s">
        <v>120</v>
      </c>
      <c r="C27" s="4" t="s">
        <v>134</v>
      </c>
      <c r="D27" s="3" t="s">
        <v>148</v>
      </c>
    </row>
  </sheetData>
  <sortState ref="A2:E27">
    <sortCondition ref="E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BADF-4D80-D14F-A815-3A808A60A42E}">
  <dimension ref="A1:G678"/>
  <sheetViews>
    <sheetView workbookViewId="0">
      <selection activeCell="I10" sqref="I10"/>
    </sheetView>
  </sheetViews>
  <sheetFormatPr baseColWidth="10" defaultRowHeight="18"/>
  <cols>
    <col min="1" max="1" width="6.21875" style="10" bestFit="1" customWidth="1"/>
    <col min="2" max="2" width="8" style="10" bestFit="1" customWidth="1"/>
    <col min="3" max="3" width="6.33203125" style="44" bestFit="1" customWidth="1"/>
    <col min="4" max="4" width="4.6640625" style="10" customWidth="1"/>
    <col min="5" max="5" width="6.21875" style="10" bestFit="1" customWidth="1"/>
    <col min="6" max="6" width="8" style="10" bestFit="1" customWidth="1"/>
    <col min="7" max="7" width="6.33203125" style="10" bestFit="1" customWidth="1"/>
    <col min="8" max="16384" width="10.77734375" style="10"/>
  </cols>
  <sheetData>
    <row r="1" spans="1:7">
      <c r="A1" s="63" t="s">
        <v>771</v>
      </c>
      <c r="B1" s="63"/>
      <c r="C1" s="64"/>
      <c r="E1" s="65" t="s">
        <v>152</v>
      </c>
      <c r="F1" s="65"/>
      <c r="G1" s="65"/>
    </row>
    <row r="2" spans="1:7">
      <c r="A2" s="6" t="s">
        <v>149</v>
      </c>
      <c r="B2" s="6" t="s">
        <v>1413</v>
      </c>
      <c r="C2" s="42" t="s">
        <v>1414</v>
      </c>
      <c r="E2" s="6" t="s">
        <v>149</v>
      </c>
      <c r="F2" s="6" t="s">
        <v>1413</v>
      </c>
      <c r="G2" s="6" t="s">
        <v>36</v>
      </c>
    </row>
    <row r="3" spans="1:7">
      <c r="A3" s="10" t="s">
        <v>742</v>
      </c>
      <c r="B3" s="10" t="s">
        <v>742</v>
      </c>
      <c r="C3" s="43">
        <v>100</v>
      </c>
      <c r="E3" s="10" t="s">
        <v>260</v>
      </c>
      <c r="F3" s="10" t="s">
        <v>260</v>
      </c>
      <c r="G3" s="19">
        <v>100</v>
      </c>
    </row>
    <row r="4" spans="1:7">
      <c r="A4" s="10" t="s">
        <v>743</v>
      </c>
      <c r="B4" s="10" t="s">
        <v>743</v>
      </c>
      <c r="C4" s="43">
        <v>100</v>
      </c>
      <c r="E4" s="10" t="s">
        <v>153</v>
      </c>
      <c r="F4" s="10" t="s">
        <v>153</v>
      </c>
      <c r="G4" s="19">
        <v>100</v>
      </c>
    </row>
    <row r="5" spans="1:7">
      <c r="A5" s="10" t="s">
        <v>545</v>
      </c>
      <c r="B5" s="10" t="s">
        <v>545</v>
      </c>
      <c r="C5" s="43">
        <v>100</v>
      </c>
      <c r="E5" s="10" t="s">
        <v>542</v>
      </c>
      <c r="F5" s="10" t="s">
        <v>542</v>
      </c>
      <c r="G5" s="19">
        <v>100</v>
      </c>
    </row>
    <row r="6" spans="1:7">
      <c r="A6" s="10" t="s">
        <v>745</v>
      </c>
      <c r="B6" s="10" t="s">
        <v>745</v>
      </c>
      <c r="C6" s="43">
        <v>100</v>
      </c>
      <c r="E6" s="10" t="s">
        <v>543</v>
      </c>
      <c r="F6" s="10" t="s">
        <v>543</v>
      </c>
      <c r="G6" s="19">
        <v>100</v>
      </c>
    </row>
    <row r="7" spans="1:7">
      <c r="A7" s="10" t="s">
        <v>260</v>
      </c>
      <c r="B7" s="10" t="s">
        <v>260</v>
      </c>
      <c r="C7" s="43">
        <v>100</v>
      </c>
      <c r="E7" s="10" t="s">
        <v>544</v>
      </c>
      <c r="F7" s="10" t="s">
        <v>544</v>
      </c>
      <c r="G7" s="19">
        <v>100</v>
      </c>
    </row>
    <row r="8" spans="1:7">
      <c r="A8" s="10" t="s">
        <v>552</v>
      </c>
      <c r="B8" s="10" t="s">
        <v>552</v>
      </c>
      <c r="C8" s="43">
        <v>100</v>
      </c>
      <c r="E8" s="10" t="s">
        <v>545</v>
      </c>
      <c r="F8" s="10" t="s">
        <v>545</v>
      </c>
      <c r="G8" s="19">
        <v>100</v>
      </c>
    </row>
    <row r="9" spans="1:7">
      <c r="A9" s="10" t="s">
        <v>549</v>
      </c>
      <c r="B9" s="10" t="s">
        <v>549</v>
      </c>
      <c r="C9" s="43">
        <v>100</v>
      </c>
      <c r="E9" s="10" t="s">
        <v>546</v>
      </c>
      <c r="F9" s="10" t="s">
        <v>546</v>
      </c>
      <c r="G9" s="19">
        <v>100</v>
      </c>
    </row>
    <row r="10" spans="1:7">
      <c r="A10" s="10" t="s">
        <v>747</v>
      </c>
      <c r="B10" s="10" t="s">
        <v>747</v>
      </c>
      <c r="C10" s="43">
        <v>100</v>
      </c>
      <c r="E10" s="10" t="s">
        <v>547</v>
      </c>
      <c r="F10" s="10" t="s">
        <v>547</v>
      </c>
      <c r="G10" s="19">
        <v>100</v>
      </c>
    </row>
    <row r="11" spans="1:7">
      <c r="A11" s="10" t="s">
        <v>542</v>
      </c>
      <c r="B11" s="10" t="s">
        <v>542</v>
      </c>
      <c r="C11" s="43">
        <v>100</v>
      </c>
      <c r="E11" s="10" t="s">
        <v>258</v>
      </c>
      <c r="F11" s="10" t="s">
        <v>258</v>
      </c>
      <c r="G11" s="19">
        <v>100</v>
      </c>
    </row>
    <row r="12" spans="1:7">
      <c r="A12" s="10" t="s">
        <v>553</v>
      </c>
      <c r="B12" s="10" t="s">
        <v>553</v>
      </c>
      <c r="C12" s="43">
        <v>100</v>
      </c>
      <c r="E12" s="10" t="s">
        <v>747</v>
      </c>
      <c r="F12" s="10" t="s">
        <v>747</v>
      </c>
      <c r="G12" s="19">
        <v>100</v>
      </c>
    </row>
    <row r="13" spans="1:7">
      <c r="A13" s="10" t="s">
        <v>153</v>
      </c>
      <c r="B13" s="10" t="s">
        <v>153</v>
      </c>
      <c r="C13" s="43">
        <v>100</v>
      </c>
      <c r="E13" s="10" t="s">
        <v>548</v>
      </c>
      <c r="F13" s="10" t="s">
        <v>548</v>
      </c>
      <c r="G13" s="19">
        <v>100</v>
      </c>
    </row>
    <row r="14" spans="1:7">
      <c r="A14" s="10" t="s">
        <v>544</v>
      </c>
      <c r="B14" s="10" t="s">
        <v>544</v>
      </c>
      <c r="C14" s="43">
        <v>100</v>
      </c>
      <c r="E14" s="10" t="s">
        <v>549</v>
      </c>
      <c r="F14" s="10" t="s">
        <v>549</v>
      </c>
      <c r="G14" s="19">
        <v>100</v>
      </c>
    </row>
    <row r="15" spans="1:7">
      <c r="A15" s="10" t="s">
        <v>543</v>
      </c>
      <c r="B15" s="10" t="s">
        <v>543</v>
      </c>
      <c r="C15" s="43">
        <v>100</v>
      </c>
      <c r="E15" s="10" t="s">
        <v>550</v>
      </c>
      <c r="F15" s="10" t="s">
        <v>550</v>
      </c>
      <c r="G15" s="19">
        <v>100</v>
      </c>
    </row>
    <row r="16" spans="1:7">
      <c r="A16" s="10" t="s">
        <v>770</v>
      </c>
      <c r="B16" s="10" t="s">
        <v>770</v>
      </c>
      <c r="C16" s="43">
        <v>100</v>
      </c>
      <c r="E16" s="10" t="s">
        <v>555</v>
      </c>
      <c r="F16" s="10" t="s">
        <v>555</v>
      </c>
      <c r="G16" s="19">
        <v>100</v>
      </c>
    </row>
    <row r="17" spans="1:7">
      <c r="A17" s="10" t="s">
        <v>259</v>
      </c>
      <c r="B17" s="10" t="s">
        <v>259</v>
      </c>
      <c r="C17" s="43">
        <v>100</v>
      </c>
      <c r="E17" s="10" t="s">
        <v>741</v>
      </c>
      <c r="F17" s="10" t="s">
        <v>741</v>
      </c>
      <c r="G17" s="19">
        <v>100</v>
      </c>
    </row>
    <row r="18" spans="1:7">
      <c r="A18" s="10" t="s">
        <v>746</v>
      </c>
      <c r="B18" s="10" t="s">
        <v>746</v>
      </c>
      <c r="C18" s="43">
        <v>100</v>
      </c>
      <c r="E18" s="10" t="s">
        <v>553</v>
      </c>
      <c r="F18" s="10" t="s">
        <v>553</v>
      </c>
      <c r="G18" s="19">
        <v>100</v>
      </c>
    </row>
    <row r="19" spans="1:7">
      <c r="A19" s="10" t="s">
        <v>744</v>
      </c>
      <c r="B19" s="10" t="s">
        <v>744</v>
      </c>
      <c r="C19" s="43">
        <v>100</v>
      </c>
      <c r="E19" s="10" t="s">
        <v>259</v>
      </c>
      <c r="F19" s="10" t="s">
        <v>259</v>
      </c>
      <c r="G19" s="19">
        <v>100</v>
      </c>
    </row>
    <row r="20" spans="1:7">
      <c r="A20" s="10" t="s">
        <v>258</v>
      </c>
      <c r="B20" s="10" t="s">
        <v>258</v>
      </c>
      <c r="C20" s="43">
        <v>100</v>
      </c>
      <c r="E20" s="10" t="s">
        <v>554</v>
      </c>
      <c r="F20" s="10" t="s">
        <v>554</v>
      </c>
      <c r="G20" s="19">
        <v>100</v>
      </c>
    </row>
    <row r="21" spans="1:7">
      <c r="A21" s="10" t="s">
        <v>554</v>
      </c>
      <c r="B21" s="10" t="s">
        <v>554</v>
      </c>
      <c r="C21" s="43">
        <v>100</v>
      </c>
      <c r="E21" s="10" t="s">
        <v>742</v>
      </c>
      <c r="F21" s="10" t="s">
        <v>742</v>
      </c>
      <c r="G21" s="19">
        <v>100</v>
      </c>
    </row>
    <row r="22" spans="1:7">
      <c r="A22" s="10" t="s">
        <v>741</v>
      </c>
      <c r="B22" s="10" t="s">
        <v>741</v>
      </c>
      <c r="C22" s="43">
        <v>100</v>
      </c>
      <c r="E22" s="10" t="s">
        <v>743</v>
      </c>
      <c r="F22" s="10" t="s">
        <v>743</v>
      </c>
      <c r="G22" s="19">
        <v>100</v>
      </c>
    </row>
    <row r="23" spans="1:7">
      <c r="A23" s="10" t="s">
        <v>547</v>
      </c>
      <c r="B23" s="10" t="s">
        <v>547</v>
      </c>
      <c r="C23" s="43">
        <v>100</v>
      </c>
      <c r="E23" s="10" t="s">
        <v>744</v>
      </c>
      <c r="F23" s="10" t="s">
        <v>744</v>
      </c>
      <c r="G23" s="19">
        <v>100</v>
      </c>
    </row>
    <row r="24" spans="1:7">
      <c r="A24" s="10" t="s">
        <v>550</v>
      </c>
      <c r="B24" s="10" t="s">
        <v>550</v>
      </c>
      <c r="C24" s="43">
        <v>100</v>
      </c>
      <c r="E24" s="10" t="s">
        <v>745</v>
      </c>
      <c r="F24" s="10" t="s">
        <v>745</v>
      </c>
      <c r="G24" s="19">
        <v>100</v>
      </c>
    </row>
    <row r="25" spans="1:7">
      <c r="A25" s="10" t="s">
        <v>546</v>
      </c>
      <c r="B25" s="10" t="s">
        <v>546</v>
      </c>
      <c r="C25" s="43">
        <v>100</v>
      </c>
      <c r="E25" s="10" t="s">
        <v>746</v>
      </c>
      <c r="F25" s="10" t="s">
        <v>746</v>
      </c>
      <c r="G25" s="19">
        <v>100</v>
      </c>
    </row>
    <row r="26" spans="1:7">
      <c r="A26" s="10" t="s">
        <v>555</v>
      </c>
      <c r="B26" s="10" t="s">
        <v>555</v>
      </c>
      <c r="C26" s="43">
        <v>100</v>
      </c>
      <c r="E26" s="10" t="s">
        <v>551</v>
      </c>
      <c r="F26" s="10" t="s">
        <v>551</v>
      </c>
      <c r="G26" s="19">
        <v>100</v>
      </c>
    </row>
    <row r="27" spans="1:7">
      <c r="A27" s="10" t="s">
        <v>551</v>
      </c>
      <c r="B27" s="10" t="s">
        <v>551</v>
      </c>
      <c r="C27" s="43">
        <v>100</v>
      </c>
      <c r="E27" s="10" t="s">
        <v>552</v>
      </c>
      <c r="F27" s="10" t="s">
        <v>552</v>
      </c>
      <c r="G27" s="19">
        <v>100</v>
      </c>
    </row>
    <row r="28" spans="1:7">
      <c r="A28" s="10" t="s">
        <v>548</v>
      </c>
      <c r="B28" s="10" t="s">
        <v>548</v>
      </c>
      <c r="C28" s="43">
        <v>100</v>
      </c>
      <c r="E28" s="10" t="s">
        <v>770</v>
      </c>
      <c r="F28" s="10" t="s">
        <v>770</v>
      </c>
      <c r="G28" s="19">
        <v>100</v>
      </c>
    </row>
    <row r="29" spans="1:7">
      <c r="A29" s="10" t="s">
        <v>744</v>
      </c>
      <c r="B29" s="10" t="s">
        <v>745</v>
      </c>
      <c r="C29" s="43">
        <v>99.386846000000006</v>
      </c>
      <c r="E29" s="10" t="s">
        <v>744</v>
      </c>
      <c r="F29" s="10" t="s">
        <v>745</v>
      </c>
      <c r="G29" s="19">
        <v>99.2547</v>
      </c>
    </row>
    <row r="30" spans="1:7">
      <c r="A30" s="10" t="s">
        <v>745</v>
      </c>
      <c r="B30" s="10" t="s">
        <v>744</v>
      </c>
      <c r="C30" s="43">
        <v>99.341256000000001</v>
      </c>
      <c r="E30" s="10" t="s">
        <v>745</v>
      </c>
      <c r="F30" s="10" t="s">
        <v>744</v>
      </c>
      <c r="G30" s="19">
        <v>99.215900000000005</v>
      </c>
    </row>
    <row r="31" spans="1:7">
      <c r="A31" s="10" t="s">
        <v>550</v>
      </c>
      <c r="B31" s="10" t="s">
        <v>548</v>
      </c>
      <c r="C31" s="43">
        <v>98.947958999999997</v>
      </c>
      <c r="E31" s="10" t="s">
        <v>550</v>
      </c>
      <c r="F31" s="10" t="s">
        <v>548</v>
      </c>
      <c r="G31" s="19">
        <v>98.966800000000006</v>
      </c>
    </row>
    <row r="32" spans="1:7">
      <c r="A32" s="10" t="s">
        <v>548</v>
      </c>
      <c r="B32" s="10" t="s">
        <v>550</v>
      </c>
      <c r="C32" s="43">
        <v>98.933014999999997</v>
      </c>
      <c r="E32" s="10" t="s">
        <v>747</v>
      </c>
      <c r="F32" s="10" t="s">
        <v>770</v>
      </c>
      <c r="G32" s="19">
        <v>98.959599999999995</v>
      </c>
    </row>
    <row r="33" spans="1:7">
      <c r="A33" s="10" t="s">
        <v>747</v>
      </c>
      <c r="B33" s="10" t="s">
        <v>770</v>
      </c>
      <c r="C33" s="43">
        <v>98.875698</v>
      </c>
      <c r="E33" s="10" t="s">
        <v>548</v>
      </c>
      <c r="F33" s="10" t="s">
        <v>550</v>
      </c>
      <c r="G33" s="19">
        <v>98.913799999999995</v>
      </c>
    </row>
    <row r="34" spans="1:7">
      <c r="A34" s="10" t="s">
        <v>770</v>
      </c>
      <c r="B34" s="10" t="s">
        <v>747</v>
      </c>
      <c r="C34" s="43">
        <v>98.875698</v>
      </c>
      <c r="E34" s="10" t="s">
        <v>770</v>
      </c>
      <c r="F34" s="10" t="s">
        <v>747</v>
      </c>
      <c r="G34" s="19">
        <v>98.881699999999995</v>
      </c>
    </row>
    <row r="35" spans="1:7">
      <c r="A35" s="10" t="s">
        <v>544</v>
      </c>
      <c r="B35" s="10" t="s">
        <v>543</v>
      </c>
      <c r="C35" s="43">
        <v>93.471731000000005</v>
      </c>
      <c r="E35" s="10" t="s">
        <v>543</v>
      </c>
      <c r="F35" s="10" t="s">
        <v>544</v>
      </c>
      <c r="G35" s="19">
        <v>92.448300000000003</v>
      </c>
    </row>
    <row r="36" spans="1:7">
      <c r="A36" s="10" t="s">
        <v>543</v>
      </c>
      <c r="B36" s="10" t="s">
        <v>544</v>
      </c>
      <c r="C36" s="43">
        <v>93.357494000000003</v>
      </c>
      <c r="E36" s="10" t="s">
        <v>544</v>
      </c>
      <c r="F36" s="10" t="s">
        <v>543</v>
      </c>
      <c r="G36" s="19">
        <v>92.331999999999994</v>
      </c>
    </row>
    <row r="37" spans="1:7">
      <c r="A37" s="10" t="s">
        <v>741</v>
      </c>
      <c r="B37" s="10" t="s">
        <v>742</v>
      </c>
      <c r="C37" s="43">
        <v>93.261054000000001</v>
      </c>
      <c r="E37" s="10" t="s">
        <v>741</v>
      </c>
      <c r="F37" s="10" t="s">
        <v>742</v>
      </c>
      <c r="G37" s="19">
        <v>91.048299999999998</v>
      </c>
    </row>
    <row r="38" spans="1:7">
      <c r="A38" s="10" t="s">
        <v>742</v>
      </c>
      <c r="B38" s="10" t="s">
        <v>741</v>
      </c>
      <c r="C38" s="43">
        <v>93.141086000000001</v>
      </c>
      <c r="E38" s="10" t="s">
        <v>742</v>
      </c>
      <c r="F38" s="10" t="s">
        <v>741</v>
      </c>
      <c r="G38" s="19">
        <v>90.961299999999994</v>
      </c>
    </row>
    <row r="39" spans="1:7">
      <c r="A39" s="10" t="s">
        <v>544</v>
      </c>
      <c r="B39" s="10" t="s">
        <v>545</v>
      </c>
      <c r="C39" s="43">
        <v>89.350215000000006</v>
      </c>
      <c r="E39" s="10" t="s">
        <v>544</v>
      </c>
      <c r="F39" s="10" t="s">
        <v>545</v>
      </c>
      <c r="G39" s="19">
        <v>87.394000000000005</v>
      </c>
    </row>
    <row r="40" spans="1:7">
      <c r="A40" s="10" t="s">
        <v>545</v>
      </c>
      <c r="B40" s="10" t="s">
        <v>544</v>
      </c>
      <c r="C40" s="43">
        <v>89.137433999999999</v>
      </c>
      <c r="E40" s="10" t="s">
        <v>545</v>
      </c>
      <c r="F40" s="10" t="s">
        <v>544</v>
      </c>
      <c r="G40" s="19">
        <v>87.220699999999994</v>
      </c>
    </row>
    <row r="41" spans="1:7">
      <c r="A41" s="10" t="s">
        <v>543</v>
      </c>
      <c r="B41" s="10" t="s">
        <v>542</v>
      </c>
      <c r="C41" s="43">
        <v>89.010568000000006</v>
      </c>
      <c r="E41" s="10" t="s">
        <v>542</v>
      </c>
      <c r="F41" s="10" t="s">
        <v>543</v>
      </c>
      <c r="G41" s="19">
        <v>84.742800000000003</v>
      </c>
    </row>
    <row r="42" spans="1:7">
      <c r="A42" s="10" t="s">
        <v>542</v>
      </c>
      <c r="B42" s="10" t="s">
        <v>543</v>
      </c>
      <c r="C42" s="43">
        <v>89.003270000000001</v>
      </c>
      <c r="E42" s="10" t="s">
        <v>543</v>
      </c>
      <c r="F42" s="10" t="s">
        <v>542</v>
      </c>
      <c r="G42" s="19">
        <v>84.736199999999997</v>
      </c>
    </row>
    <row r="43" spans="1:7">
      <c r="A43" s="10" t="s">
        <v>544</v>
      </c>
      <c r="B43" s="10" t="s">
        <v>542</v>
      </c>
      <c r="C43" s="43">
        <v>88.628675999999999</v>
      </c>
      <c r="E43" s="10" t="s">
        <v>543</v>
      </c>
      <c r="F43" s="10" t="s">
        <v>545</v>
      </c>
      <c r="G43" s="19">
        <v>84.399900000000002</v>
      </c>
    </row>
    <row r="44" spans="1:7">
      <c r="A44" s="10" t="s">
        <v>542</v>
      </c>
      <c r="B44" s="10" t="s">
        <v>544</v>
      </c>
      <c r="C44" s="43">
        <v>88.605115999999995</v>
      </c>
      <c r="E44" s="10" t="s">
        <v>542</v>
      </c>
      <c r="F44" s="10" t="s">
        <v>544</v>
      </c>
      <c r="G44" s="19">
        <v>84.368099999999998</v>
      </c>
    </row>
    <row r="45" spans="1:7">
      <c r="A45" s="10" t="s">
        <v>542</v>
      </c>
      <c r="B45" s="10" t="s">
        <v>545</v>
      </c>
      <c r="C45" s="43">
        <v>88.098825000000005</v>
      </c>
      <c r="E45" s="10" t="s">
        <v>544</v>
      </c>
      <c r="F45" s="10" t="s">
        <v>542</v>
      </c>
      <c r="G45" s="19">
        <v>84.338899999999995</v>
      </c>
    </row>
    <row r="46" spans="1:7">
      <c r="A46" s="10" t="s">
        <v>545</v>
      </c>
      <c r="B46" s="10" t="s">
        <v>542</v>
      </c>
      <c r="C46" s="43">
        <v>88.082534999999993</v>
      </c>
      <c r="E46" s="10" t="s">
        <v>545</v>
      </c>
      <c r="F46" s="10" t="s">
        <v>543</v>
      </c>
      <c r="G46" s="19">
        <v>84.254199999999997</v>
      </c>
    </row>
    <row r="47" spans="1:7">
      <c r="A47" s="10" t="s">
        <v>543</v>
      </c>
      <c r="B47" s="10" t="s">
        <v>545</v>
      </c>
      <c r="C47" s="43">
        <v>87.986892999999995</v>
      </c>
      <c r="E47" s="10" t="s">
        <v>542</v>
      </c>
      <c r="F47" s="10" t="s">
        <v>545</v>
      </c>
      <c r="G47" s="19">
        <v>83.976200000000006</v>
      </c>
    </row>
    <row r="48" spans="1:7">
      <c r="A48" s="10" t="s">
        <v>545</v>
      </c>
      <c r="B48" s="10" t="s">
        <v>543</v>
      </c>
      <c r="C48" s="43">
        <v>87.942183999999997</v>
      </c>
      <c r="E48" s="10" t="s">
        <v>545</v>
      </c>
      <c r="F48" s="10" t="s">
        <v>542</v>
      </c>
      <c r="G48" s="19">
        <v>83.969800000000006</v>
      </c>
    </row>
    <row r="49" spans="1:7">
      <c r="A49" s="10" t="s">
        <v>260</v>
      </c>
      <c r="B49" s="10" t="s">
        <v>546</v>
      </c>
      <c r="C49" s="43">
        <v>85.535989000000001</v>
      </c>
      <c r="E49" s="10" t="s">
        <v>260</v>
      </c>
      <c r="F49" s="10" t="s">
        <v>546</v>
      </c>
      <c r="G49" s="19">
        <v>81.543199999999999</v>
      </c>
    </row>
    <row r="50" spans="1:7">
      <c r="A50" s="10" t="s">
        <v>546</v>
      </c>
      <c r="B50" s="10" t="s">
        <v>260</v>
      </c>
      <c r="C50" s="43">
        <v>85.456260999999998</v>
      </c>
      <c r="E50" s="10" t="s">
        <v>546</v>
      </c>
      <c r="F50" s="10" t="s">
        <v>260</v>
      </c>
      <c r="G50" s="19">
        <v>81.447699999999998</v>
      </c>
    </row>
    <row r="51" spans="1:7">
      <c r="A51" s="10" t="s">
        <v>550</v>
      </c>
      <c r="B51" s="10" t="s">
        <v>547</v>
      </c>
      <c r="C51" s="43">
        <v>82.915868000000003</v>
      </c>
      <c r="E51" s="10" t="s">
        <v>545</v>
      </c>
      <c r="F51" s="10" t="s">
        <v>260</v>
      </c>
      <c r="G51" s="19">
        <v>80.081900000000005</v>
      </c>
    </row>
    <row r="52" spans="1:7">
      <c r="A52" s="10" t="s">
        <v>548</v>
      </c>
      <c r="B52" s="10" t="s">
        <v>547</v>
      </c>
      <c r="C52" s="43">
        <v>82.850352999999998</v>
      </c>
      <c r="E52" s="10" t="s">
        <v>260</v>
      </c>
      <c r="F52" s="10" t="s">
        <v>545</v>
      </c>
      <c r="G52" s="19">
        <v>79.9666</v>
      </c>
    </row>
    <row r="53" spans="1:7">
      <c r="A53" s="10" t="s">
        <v>547</v>
      </c>
      <c r="B53" s="10" t="s">
        <v>550</v>
      </c>
      <c r="C53" s="43">
        <v>82.815899000000002</v>
      </c>
      <c r="E53" s="10" t="s">
        <v>546</v>
      </c>
      <c r="F53" s="10" t="s">
        <v>545</v>
      </c>
      <c r="G53" s="19">
        <v>79.848799999999997</v>
      </c>
    </row>
    <row r="54" spans="1:7">
      <c r="A54" s="10" t="s">
        <v>547</v>
      </c>
      <c r="B54" s="10" t="s">
        <v>548</v>
      </c>
      <c r="C54" s="43">
        <v>82.764942000000005</v>
      </c>
      <c r="E54" s="10" t="s">
        <v>545</v>
      </c>
      <c r="F54" s="10" t="s">
        <v>546</v>
      </c>
      <c r="G54" s="19">
        <v>79.777600000000007</v>
      </c>
    </row>
    <row r="55" spans="1:7">
      <c r="A55" s="10" t="s">
        <v>260</v>
      </c>
      <c r="B55" s="10" t="s">
        <v>545</v>
      </c>
      <c r="C55" s="43">
        <v>80.544157999999996</v>
      </c>
      <c r="E55" s="10" t="s">
        <v>547</v>
      </c>
      <c r="F55" s="10" t="s">
        <v>550</v>
      </c>
      <c r="G55" s="19">
        <v>79.616299999999995</v>
      </c>
    </row>
    <row r="56" spans="1:7">
      <c r="A56" s="10" t="s">
        <v>545</v>
      </c>
      <c r="B56" s="10" t="s">
        <v>260</v>
      </c>
      <c r="C56" s="43">
        <v>80.522811000000004</v>
      </c>
      <c r="E56" s="10" t="s">
        <v>547</v>
      </c>
      <c r="F56" s="10" t="s">
        <v>548</v>
      </c>
      <c r="G56" s="19">
        <v>79.614900000000006</v>
      </c>
    </row>
    <row r="57" spans="1:7">
      <c r="A57" s="10" t="s">
        <v>545</v>
      </c>
      <c r="B57" s="10" t="s">
        <v>546</v>
      </c>
      <c r="C57" s="43">
        <v>80.210819999999998</v>
      </c>
      <c r="E57" s="10" t="s">
        <v>550</v>
      </c>
      <c r="F57" s="10" t="s">
        <v>547</v>
      </c>
      <c r="G57" s="19">
        <v>79.422799999999995</v>
      </c>
    </row>
    <row r="58" spans="1:7">
      <c r="A58" s="10" t="s">
        <v>546</v>
      </c>
      <c r="B58" s="10" t="s">
        <v>545</v>
      </c>
      <c r="C58" s="43">
        <v>80.069991000000002</v>
      </c>
      <c r="E58" s="10" t="s">
        <v>548</v>
      </c>
      <c r="F58" s="10" t="s">
        <v>547</v>
      </c>
      <c r="G58" s="19">
        <v>79.367400000000004</v>
      </c>
    </row>
    <row r="59" spans="1:7">
      <c r="A59" s="10" t="s">
        <v>260</v>
      </c>
      <c r="B59" s="10" t="s">
        <v>544</v>
      </c>
      <c r="C59" s="43">
        <v>79.451600999999997</v>
      </c>
      <c r="E59" s="10" t="s">
        <v>260</v>
      </c>
      <c r="F59" s="10" t="s">
        <v>542</v>
      </c>
      <c r="G59" s="19">
        <v>79.065799999999996</v>
      </c>
    </row>
    <row r="60" spans="1:7">
      <c r="A60" s="10" t="s">
        <v>544</v>
      </c>
      <c r="B60" s="10" t="s">
        <v>546</v>
      </c>
      <c r="C60" s="43">
        <v>79.332153000000005</v>
      </c>
      <c r="E60" s="10" t="s">
        <v>542</v>
      </c>
      <c r="F60" s="10" t="s">
        <v>260</v>
      </c>
      <c r="G60" s="19">
        <v>79.034700000000001</v>
      </c>
    </row>
    <row r="61" spans="1:7">
      <c r="A61" s="10" t="s">
        <v>260</v>
      </c>
      <c r="B61" s="10" t="s">
        <v>542</v>
      </c>
      <c r="C61" s="43">
        <v>79.258151999999995</v>
      </c>
      <c r="E61" s="10" t="s">
        <v>260</v>
      </c>
      <c r="F61" s="10" t="s">
        <v>543</v>
      </c>
      <c r="G61" s="19">
        <v>78.900899999999993</v>
      </c>
    </row>
    <row r="62" spans="1:7">
      <c r="A62" s="10" t="s">
        <v>544</v>
      </c>
      <c r="B62" s="10" t="s">
        <v>260</v>
      </c>
      <c r="C62" s="43">
        <v>79.235472999999999</v>
      </c>
      <c r="E62" s="10" t="s">
        <v>542</v>
      </c>
      <c r="F62" s="10" t="s">
        <v>546</v>
      </c>
      <c r="G62" s="19">
        <v>78.785399999999996</v>
      </c>
    </row>
    <row r="63" spans="1:7">
      <c r="A63" s="10" t="s">
        <v>546</v>
      </c>
      <c r="B63" s="10" t="s">
        <v>544</v>
      </c>
      <c r="C63" s="43">
        <v>79.198953000000003</v>
      </c>
      <c r="E63" s="10" t="s">
        <v>546</v>
      </c>
      <c r="F63" s="10" t="s">
        <v>542</v>
      </c>
      <c r="G63" s="19">
        <v>78.785200000000003</v>
      </c>
    </row>
    <row r="64" spans="1:7">
      <c r="A64" s="10" t="s">
        <v>546</v>
      </c>
      <c r="B64" s="10" t="s">
        <v>543</v>
      </c>
      <c r="C64" s="43">
        <v>79.185643999999996</v>
      </c>
      <c r="E64" s="10" t="s">
        <v>543</v>
      </c>
      <c r="F64" s="10" t="s">
        <v>260</v>
      </c>
      <c r="G64" s="19">
        <v>78.780699999999996</v>
      </c>
    </row>
    <row r="65" spans="1:7">
      <c r="A65" s="10" t="s">
        <v>543</v>
      </c>
      <c r="B65" s="10" t="s">
        <v>546</v>
      </c>
      <c r="C65" s="43">
        <v>79.113656000000006</v>
      </c>
      <c r="E65" s="10" t="s">
        <v>544</v>
      </c>
      <c r="F65" s="10" t="s">
        <v>546</v>
      </c>
      <c r="G65" s="19">
        <v>78.777500000000003</v>
      </c>
    </row>
    <row r="66" spans="1:7">
      <c r="A66" s="10" t="s">
        <v>542</v>
      </c>
      <c r="B66" s="10" t="s">
        <v>260</v>
      </c>
      <c r="C66" s="43">
        <v>79.083673000000005</v>
      </c>
      <c r="E66" s="10" t="s">
        <v>260</v>
      </c>
      <c r="F66" s="10" t="s">
        <v>544</v>
      </c>
      <c r="G66" s="19">
        <v>78.737899999999996</v>
      </c>
    </row>
    <row r="67" spans="1:7">
      <c r="A67" s="10" t="s">
        <v>543</v>
      </c>
      <c r="B67" s="10" t="s">
        <v>260</v>
      </c>
      <c r="C67" s="43">
        <v>79.070812000000004</v>
      </c>
      <c r="E67" s="10" t="s">
        <v>546</v>
      </c>
      <c r="F67" s="10" t="s">
        <v>544</v>
      </c>
      <c r="G67" s="19">
        <v>78.661600000000007</v>
      </c>
    </row>
    <row r="68" spans="1:7">
      <c r="A68" s="10" t="s">
        <v>260</v>
      </c>
      <c r="B68" s="10" t="s">
        <v>543</v>
      </c>
      <c r="C68" s="43">
        <v>79.005961999999997</v>
      </c>
      <c r="E68" s="10" t="s">
        <v>543</v>
      </c>
      <c r="F68" s="10" t="s">
        <v>546</v>
      </c>
      <c r="G68" s="19">
        <v>78.658600000000007</v>
      </c>
    </row>
    <row r="69" spans="1:7">
      <c r="A69" s="10" t="s">
        <v>542</v>
      </c>
      <c r="B69" s="10" t="s">
        <v>546</v>
      </c>
      <c r="C69" s="43">
        <v>78.936679999999996</v>
      </c>
      <c r="E69" s="10" t="s">
        <v>544</v>
      </c>
      <c r="F69" s="10" t="s">
        <v>260</v>
      </c>
      <c r="G69" s="19">
        <v>78.657499999999999</v>
      </c>
    </row>
    <row r="70" spans="1:7">
      <c r="A70" s="10" t="s">
        <v>546</v>
      </c>
      <c r="B70" s="10" t="s">
        <v>542</v>
      </c>
      <c r="C70" s="43">
        <v>78.933564000000004</v>
      </c>
      <c r="E70" s="10" t="s">
        <v>546</v>
      </c>
      <c r="F70" s="10" t="s">
        <v>543</v>
      </c>
      <c r="G70" s="19">
        <v>78.543300000000002</v>
      </c>
    </row>
    <row r="71" spans="1:7">
      <c r="A71" s="10" t="s">
        <v>550</v>
      </c>
      <c r="B71" s="10" t="s">
        <v>551</v>
      </c>
      <c r="C71" s="43">
        <v>69.373649</v>
      </c>
    </row>
    <row r="72" spans="1:7">
      <c r="A72" s="10" t="s">
        <v>551</v>
      </c>
      <c r="B72" s="10" t="s">
        <v>550</v>
      </c>
      <c r="C72" s="43">
        <v>69.373649</v>
      </c>
    </row>
    <row r="73" spans="1:7">
      <c r="A73" s="10" t="s">
        <v>551</v>
      </c>
      <c r="B73" s="10" t="s">
        <v>548</v>
      </c>
      <c r="C73" s="43">
        <v>69.279230999999996</v>
      </c>
    </row>
    <row r="74" spans="1:7">
      <c r="A74" s="10" t="s">
        <v>548</v>
      </c>
      <c r="B74" s="10" t="s">
        <v>551</v>
      </c>
      <c r="C74" s="43">
        <v>69.279230999999996</v>
      </c>
    </row>
    <row r="75" spans="1:7">
      <c r="A75" s="10" t="s">
        <v>547</v>
      </c>
      <c r="B75" s="10" t="s">
        <v>551</v>
      </c>
      <c r="C75" s="43">
        <v>69.252264999999994</v>
      </c>
    </row>
    <row r="76" spans="1:7">
      <c r="A76" s="10" t="s">
        <v>551</v>
      </c>
      <c r="B76" s="10" t="s">
        <v>547</v>
      </c>
      <c r="C76" s="43">
        <v>69.252264999999994</v>
      </c>
    </row>
    <row r="77" spans="1:7">
      <c r="A77" s="10" t="s">
        <v>745</v>
      </c>
      <c r="B77" s="10" t="s">
        <v>555</v>
      </c>
      <c r="C77" s="43">
        <v>66.897046000000003</v>
      </c>
    </row>
    <row r="78" spans="1:7">
      <c r="A78" s="10" t="s">
        <v>555</v>
      </c>
      <c r="B78" s="10" t="s">
        <v>745</v>
      </c>
      <c r="C78" s="43">
        <v>66.755571000000003</v>
      </c>
    </row>
    <row r="79" spans="1:7">
      <c r="A79" s="10" t="s">
        <v>744</v>
      </c>
      <c r="B79" s="10" t="s">
        <v>555</v>
      </c>
      <c r="C79" s="43">
        <v>66.738952999999995</v>
      </c>
    </row>
    <row r="80" spans="1:7">
      <c r="A80" s="10" t="s">
        <v>555</v>
      </c>
      <c r="B80" s="10" t="s">
        <v>744</v>
      </c>
      <c r="C80" s="43">
        <v>66.652795999999995</v>
      </c>
    </row>
    <row r="81" spans="1:3">
      <c r="A81" s="10" t="s">
        <v>552</v>
      </c>
      <c r="B81" s="10" t="s">
        <v>549</v>
      </c>
      <c r="C81" s="43">
        <v>65.724725000000007</v>
      </c>
    </row>
    <row r="82" spans="1:3">
      <c r="A82" s="10" t="s">
        <v>549</v>
      </c>
      <c r="B82" s="10" t="s">
        <v>552</v>
      </c>
      <c r="C82" s="43">
        <v>65.724725000000007</v>
      </c>
    </row>
    <row r="83" spans="1:3">
      <c r="A83" s="10" t="s">
        <v>553</v>
      </c>
      <c r="B83" s="10" t="s">
        <v>542</v>
      </c>
      <c r="C83" s="43">
        <v>65.631917999999999</v>
      </c>
    </row>
    <row r="84" spans="1:3">
      <c r="A84" s="10" t="s">
        <v>553</v>
      </c>
      <c r="B84" s="10" t="s">
        <v>546</v>
      </c>
      <c r="C84" s="43">
        <v>65.455267000000006</v>
      </c>
    </row>
    <row r="85" spans="1:3">
      <c r="A85" s="10" t="s">
        <v>545</v>
      </c>
      <c r="B85" s="10" t="s">
        <v>553</v>
      </c>
      <c r="C85" s="43">
        <v>65.273506999999995</v>
      </c>
    </row>
    <row r="86" spans="1:3">
      <c r="A86" s="10" t="s">
        <v>546</v>
      </c>
      <c r="B86" s="10" t="s">
        <v>553</v>
      </c>
      <c r="C86" s="43">
        <v>65.255206999999999</v>
      </c>
    </row>
    <row r="87" spans="1:3">
      <c r="A87" s="10" t="s">
        <v>542</v>
      </c>
      <c r="B87" s="10" t="s">
        <v>553</v>
      </c>
      <c r="C87" s="43">
        <v>65.226727999999994</v>
      </c>
    </row>
    <row r="88" spans="1:3">
      <c r="A88" s="10" t="s">
        <v>553</v>
      </c>
      <c r="B88" s="10" t="s">
        <v>544</v>
      </c>
      <c r="C88" s="43">
        <v>65.138444000000007</v>
      </c>
    </row>
    <row r="89" spans="1:3">
      <c r="A89" s="10" t="s">
        <v>553</v>
      </c>
      <c r="B89" s="10" t="s">
        <v>543</v>
      </c>
      <c r="C89" s="43">
        <v>65.128110000000007</v>
      </c>
    </row>
    <row r="90" spans="1:3">
      <c r="A90" s="10" t="s">
        <v>553</v>
      </c>
      <c r="B90" s="10" t="s">
        <v>545</v>
      </c>
      <c r="C90" s="43">
        <v>65.109921</v>
      </c>
    </row>
    <row r="91" spans="1:3">
      <c r="A91" s="10" t="s">
        <v>260</v>
      </c>
      <c r="B91" s="10" t="s">
        <v>553</v>
      </c>
      <c r="C91" s="43">
        <v>65.097408000000001</v>
      </c>
    </row>
    <row r="92" spans="1:3">
      <c r="A92" s="10" t="s">
        <v>553</v>
      </c>
      <c r="B92" s="10" t="s">
        <v>260</v>
      </c>
      <c r="C92" s="43">
        <v>65.059205000000006</v>
      </c>
    </row>
    <row r="93" spans="1:3">
      <c r="A93" s="10" t="s">
        <v>553</v>
      </c>
      <c r="B93" s="10" t="s">
        <v>554</v>
      </c>
      <c r="C93" s="43">
        <v>65.058603000000005</v>
      </c>
    </row>
    <row r="94" spans="1:3">
      <c r="A94" s="10" t="s">
        <v>554</v>
      </c>
      <c r="B94" s="10" t="s">
        <v>548</v>
      </c>
      <c r="C94" s="43">
        <v>65.044723000000005</v>
      </c>
    </row>
    <row r="95" spans="1:3">
      <c r="A95" s="10" t="s">
        <v>554</v>
      </c>
      <c r="B95" s="10" t="s">
        <v>550</v>
      </c>
      <c r="C95" s="43">
        <v>65.029528999999997</v>
      </c>
    </row>
    <row r="96" spans="1:3">
      <c r="A96" s="10" t="s">
        <v>543</v>
      </c>
      <c r="B96" s="10" t="s">
        <v>553</v>
      </c>
      <c r="C96" s="43">
        <v>64.986183999999994</v>
      </c>
    </row>
    <row r="97" spans="1:3">
      <c r="A97" s="10" t="s">
        <v>544</v>
      </c>
      <c r="B97" s="10" t="s">
        <v>553</v>
      </c>
      <c r="C97" s="43">
        <v>64.952996999999996</v>
      </c>
    </row>
    <row r="98" spans="1:3">
      <c r="A98" s="10" t="s">
        <v>554</v>
      </c>
      <c r="B98" s="10" t="s">
        <v>553</v>
      </c>
      <c r="C98" s="43">
        <v>64.870632000000001</v>
      </c>
    </row>
    <row r="99" spans="1:3">
      <c r="A99" s="10" t="s">
        <v>543</v>
      </c>
      <c r="B99" s="10" t="s">
        <v>554</v>
      </c>
      <c r="C99" s="43">
        <v>64.796417000000005</v>
      </c>
    </row>
    <row r="100" spans="1:3">
      <c r="A100" s="10" t="s">
        <v>550</v>
      </c>
      <c r="B100" s="10" t="s">
        <v>554</v>
      </c>
      <c r="C100" s="43">
        <v>64.768558999999996</v>
      </c>
    </row>
    <row r="101" spans="1:3">
      <c r="A101" s="10" t="s">
        <v>554</v>
      </c>
      <c r="B101" s="10" t="s">
        <v>545</v>
      </c>
      <c r="C101" s="43">
        <v>64.698899999999995</v>
      </c>
    </row>
    <row r="102" spans="1:3">
      <c r="A102" s="10" t="s">
        <v>548</v>
      </c>
      <c r="B102" s="10" t="s">
        <v>554</v>
      </c>
      <c r="C102" s="43">
        <v>64.688591000000002</v>
      </c>
    </row>
    <row r="103" spans="1:3">
      <c r="A103" s="10" t="s">
        <v>544</v>
      </c>
      <c r="B103" s="10" t="s">
        <v>554</v>
      </c>
      <c r="C103" s="43">
        <v>64.664057999999997</v>
      </c>
    </row>
    <row r="104" spans="1:3">
      <c r="A104" s="10" t="s">
        <v>547</v>
      </c>
      <c r="B104" s="10" t="s">
        <v>554</v>
      </c>
      <c r="C104" s="43">
        <v>64.642612</v>
      </c>
    </row>
    <row r="105" spans="1:3">
      <c r="A105" s="10" t="s">
        <v>554</v>
      </c>
      <c r="B105" s="10" t="s">
        <v>547</v>
      </c>
      <c r="C105" s="43">
        <v>64.568811999999994</v>
      </c>
    </row>
    <row r="106" spans="1:3">
      <c r="A106" s="10" t="s">
        <v>554</v>
      </c>
      <c r="B106" s="10" t="s">
        <v>543</v>
      </c>
      <c r="C106" s="43">
        <v>64.565746000000004</v>
      </c>
    </row>
    <row r="107" spans="1:3">
      <c r="A107" s="10" t="s">
        <v>545</v>
      </c>
      <c r="B107" s="10" t="s">
        <v>554</v>
      </c>
      <c r="C107" s="43">
        <v>64.547801000000007</v>
      </c>
    </row>
    <row r="108" spans="1:3">
      <c r="A108" s="10" t="s">
        <v>554</v>
      </c>
      <c r="B108" s="10" t="s">
        <v>542</v>
      </c>
      <c r="C108" s="43">
        <v>64.539495000000002</v>
      </c>
    </row>
    <row r="109" spans="1:3">
      <c r="A109" s="10" t="s">
        <v>260</v>
      </c>
      <c r="B109" s="10" t="s">
        <v>554</v>
      </c>
      <c r="C109" s="43">
        <v>64.512236999999999</v>
      </c>
    </row>
    <row r="110" spans="1:3">
      <c r="A110" s="10" t="s">
        <v>542</v>
      </c>
      <c r="B110" s="10" t="s">
        <v>554</v>
      </c>
      <c r="C110" s="43">
        <v>64.437689000000006</v>
      </c>
    </row>
    <row r="111" spans="1:3">
      <c r="A111" s="10" t="s">
        <v>554</v>
      </c>
      <c r="B111" s="10" t="s">
        <v>544</v>
      </c>
      <c r="C111" s="43">
        <v>64.369691000000003</v>
      </c>
    </row>
    <row r="112" spans="1:3">
      <c r="A112" s="10" t="s">
        <v>554</v>
      </c>
      <c r="B112" s="10" t="s">
        <v>546</v>
      </c>
      <c r="C112" s="43">
        <v>64.364384999999999</v>
      </c>
    </row>
    <row r="113" spans="1:3">
      <c r="A113" s="10" t="s">
        <v>552</v>
      </c>
      <c r="B113" s="10" t="s">
        <v>554</v>
      </c>
      <c r="C113" s="43">
        <v>64.333032000000003</v>
      </c>
    </row>
    <row r="114" spans="1:3">
      <c r="A114" s="10" t="s">
        <v>554</v>
      </c>
      <c r="B114" s="10" t="s">
        <v>552</v>
      </c>
      <c r="C114" s="43">
        <v>64.333032000000003</v>
      </c>
    </row>
    <row r="115" spans="1:3">
      <c r="A115" s="10" t="s">
        <v>546</v>
      </c>
      <c r="B115" s="10" t="s">
        <v>554</v>
      </c>
      <c r="C115" s="43">
        <v>64.31165</v>
      </c>
    </row>
    <row r="116" spans="1:3">
      <c r="A116" s="10" t="s">
        <v>554</v>
      </c>
      <c r="B116" s="10" t="s">
        <v>260</v>
      </c>
      <c r="C116" s="43">
        <v>64.240370999999996</v>
      </c>
    </row>
    <row r="117" spans="1:3">
      <c r="A117" s="10" t="s">
        <v>554</v>
      </c>
      <c r="B117" s="10" t="s">
        <v>551</v>
      </c>
      <c r="C117" s="43">
        <v>64.189625000000007</v>
      </c>
    </row>
    <row r="118" spans="1:3">
      <c r="A118" s="10" t="s">
        <v>551</v>
      </c>
      <c r="B118" s="10" t="s">
        <v>554</v>
      </c>
      <c r="C118" s="43">
        <v>64.189625000000007</v>
      </c>
    </row>
    <row r="119" spans="1:3">
      <c r="A119" s="10" t="s">
        <v>553</v>
      </c>
      <c r="B119" s="10" t="s">
        <v>550</v>
      </c>
      <c r="C119" s="43">
        <v>64.175152999999995</v>
      </c>
    </row>
    <row r="120" spans="1:3">
      <c r="A120" s="10" t="s">
        <v>553</v>
      </c>
      <c r="B120" s="10" t="s">
        <v>548</v>
      </c>
      <c r="C120" s="43">
        <v>64.170614999999998</v>
      </c>
    </row>
    <row r="121" spans="1:3">
      <c r="A121" s="10" t="s">
        <v>548</v>
      </c>
      <c r="B121" s="10" t="s">
        <v>553</v>
      </c>
      <c r="C121" s="43">
        <v>64.163447000000005</v>
      </c>
    </row>
    <row r="122" spans="1:3">
      <c r="A122" s="10" t="s">
        <v>553</v>
      </c>
      <c r="B122" s="10" t="s">
        <v>547</v>
      </c>
      <c r="C122" s="43">
        <v>64.161128000000005</v>
      </c>
    </row>
    <row r="123" spans="1:3">
      <c r="A123" s="10" t="s">
        <v>547</v>
      </c>
      <c r="B123" s="10" t="s">
        <v>553</v>
      </c>
      <c r="C123" s="43">
        <v>64.074027000000001</v>
      </c>
    </row>
    <row r="124" spans="1:3">
      <c r="A124" s="10" t="s">
        <v>550</v>
      </c>
      <c r="B124" s="10" t="s">
        <v>553</v>
      </c>
      <c r="C124" s="43">
        <v>64.043643000000003</v>
      </c>
    </row>
    <row r="125" spans="1:3">
      <c r="A125" s="10" t="s">
        <v>553</v>
      </c>
      <c r="B125" s="10" t="s">
        <v>551</v>
      </c>
      <c r="C125" s="43">
        <v>63.944842000000001</v>
      </c>
    </row>
    <row r="126" spans="1:3">
      <c r="A126" s="10" t="s">
        <v>551</v>
      </c>
      <c r="B126" s="10" t="s">
        <v>553</v>
      </c>
      <c r="C126" s="43">
        <v>63.944842000000001</v>
      </c>
    </row>
    <row r="127" spans="1:3">
      <c r="A127" s="10" t="s">
        <v>550</v>
      </c>
      <c r="B127" s="10" t="s">
        <v>545</v>
      </c>
      <c r="C127" s="43">
        <v>63.939909</v>
      </c>
    </row>
    <row r="128" spans="1:3">
      <c r="A128" s="10" t="s">
        <v>545</v>
      </c>
      <c r="B128" s="10" t="s">
        <v>550</v>
      </c>
      <c r="C128" s="43">
        <v>63.893095000000002</v>
      </c>
    </row>
    <row r="129" spans="1:3">
      <c r="A129" s="10" t="s">
        <v>543</v>
      </c>
      <c r="B129" s="10" t="s">
        <v>550</v>
      </c>
      <c r="C129" s="43">
        <v>63.886518000000002</v>
      </c>
    </row>
    <row r="130" spans="1:3">
      <c r="A130" s="10" t="s">
        <v>544</v>
      </c>
      <c r="B130" s="10" t="s">
        <v>550</v>
      </c>
      <c r="C130" s="43">
        <v>63.866667</v>
      </c>
    </row>
    <row r="131" spans="1:3">
      <c r="A131" s="10" t="s">
        <v>550</v>
      </c>
      <c r="B131" s="10" t="s">
        <v>544</v>
      </c>
      <c r="C131" s="43">
        <v>63.855395000000001</v>
      </c>
    </row>
    <row r="132" spans="1:3">
      <c r="A132" s="10" t="s">
        <v>550</v>
      </c>
      <c r="B132" s="10" t="s">
        <v>542</v>
      </c>
      <c r="C132" s="43">
        <v>63.850037999999998</v>
      </c>
    </row>
    <row r="133" spans="1:3">
      <c r="A133" s="10" t="s">
        <v>548</v>
      </c>
      <c r="B133" s="10" t="s">
        <v>543</v>
      </c>
      <c r="C133" s="43">
        <v>63.849161000000002</v>
      </c>
    </row>
    <row r="134" spans="1:3">
      <c r="A134" s="10" t="s">
        <v>544</v>
      </c>
      <c r="B134" s="10" t="s">
        <v>548</v>
      </c>
      <c r="C134" s="43">
        <v>63.845429000000003</v>
      </c>
    </row>
    <row r="135" spans="1:3">
      <c r="A135" s="10" t="s">
        <v>548</v>
      </c>
      <c r="B135" s="10" t="s">
        <v>545</v>
      </c>
      <c r="C135" s="43">
        <v>63.827789000000003</v>
      </c>
    </row>
    <row r="136" spans="1:3">
      <c r="A136" s="10" t="s">
        <v>545</v>
      </c>
      <c r="B136" s="10" t="s">
        <v>548</v>
      </c>
      <c r="C136" s="43">
        <v>63.818928999999997</v>
      </c>
    </row>
    <row r="137" spans="1:3">
      <c r="A137" s="10" t="s">
        <v>548</v>
      </c>
      <c r="B137" s="10" t="s">
        <v>542</v>
      </c>
      <c r="C137" s="43">
        <v>63.781407000000002</v>
      </c>
    </row>
    <row r="138" spans="1:3">
      <c r="A138" s="10" t="s">
        <v>550</v>
      </c>
      <c r="B138" s="10" t="s">
        <v>543</v>
      </c>
      <c r="C138" s="43">
        <v>63.761418999999997</v>
      </c>
    </row>
    <row r="139" spans="1:3">
      <c r="A139" s="10" t="s">
        <v>545</v>
      </c>
      <c r="B139" s="10" t="s">
        <v>547</v>
      </c>
      <c r="C139" s="43">
        <v>63.754244</v>
      </c>
    </row>
    <row r="140" spans="1:3">
      <c r="A140" s="10" t="s">
        <v>543</v>
      </c>
      <c r="B140" s="10" t="s">
        <v>548</v>
      </c>
      <c r="C140" s="43">
        <v>63.738528000000002</v>
      </c>
    </row>
    <row r="141" spans="1:3">
      <c r="A141" s="10" t="s">
        <v>547</v>
      </c>
      <c r="B141" s="10" t="s">
        <v>543</v>
      </c>
      <c r="C141" s="43">
        <v>63.731200000000001</v>
      </c>
    </row>
    <row r="142" spans="1:3">
      <c r="A142" s="10" t="s">
        <v>547</v>
      </c>
      <c r="B142" s="10" t="s">
        <v>545</v>
      </c>
      <c r="C142" s="43">
        <v>63.698794999999997</v>
      </c>
    </row>
    <row r="143" spans="1:3">
      <c r="A143" s="10" t="s">
        <v>542</v>
      </c>
      <c r="B143" s="10" t="s">
        <v>550</v>
      </c>
      <c r="C143" s="43">
        <v>63.693150000000003</v>
      </c>
    </row>
    <row r="144" spans="1:3">
      <c r="A144" s="10" t="s">
        <v>544</v>
      </c>
      <c r="B144" s="10" t="s">
        <v>547</v>
      </c>
      <c r="C144" s="43">
        <v>63.648933</v>
      </c>
    </row>
    <row r="145" spans="1:3">
      <c r="A145" s="10" t="s">
        <v>543</v>
      </c>
      <c r="B145" s="10" t="s">
        <v>547</v>
      </c>
      <c r="C145" s="43">
        <v>63.640929</v>
      </c>
    </row>
    <row r="146" spans="1:3">
      <c r="A146" s="10" t="s">
        <v>548</v>
      </c>
      <c r="B146" s="10" t="s">
        <v>544</v>
      </c>
      <c r="C146" s="43">
        <v>63.626956999999997</v>
      </c>
    </row>
    <row r="147" spans="1:3">
      <c r="A147" s="10" t="s">
        <v>542</v>
      </c>
      <c r="B147" s="10" t="s">
        <v>551</v>
      </c>
      <c r="C147" s="43">
        <v>63.562348999999998</v>
      </c>
    </row>
    <row r="148" spans="1:3">
      <c r="A148" s="10" t="s">
        <v>551</v>
      </c>
      <c r="B148" s="10" t="s">
        <v>542</v>
      </c>
      <c r="C148" s="43">
        <v>63.562348999999998</v>
      </c>
    </row>
    <row r="149" spans="1:3">
      <c r="A149" s="10" t="s">
        <v>542</v>
      </c>
      <c r="B149" s="10" t="s">
        <v>548</v>
      </c>
      <c r="C149" s="43">
        <v>63.551188000000003</v>
      </c>
    </row>
    <row r="150" spans="1:3">
      <c r="A150" s="10" t="s">
        <v>545</v>
      </c>
      <c r="B150" s="10" t="s">
        <v>551</v>
      </c>
      <c r="C150" s="43">
        <v>63.518087999999999</v>
      </c>
    </row>
    <row r="151" spans="1:3">
      <c r="A151" s="10" t="s">
        <v>551</v>
      </c>
      <c r="B151" s="10" t="s">
        <v>545</v>
      </c>
      <c r="C151" s="43">
        <v>63.518087999999999</v>
      </c>
    </row>
    <row r="152" spans="1:3">
      <c r="A152" s="10" t="s">
        <v>550</v>
      </c>
      <c r="B152" s="10" t="s">
        <v>546</v>
      </c>
      <c r="C152" s="43">
        <v>63.515309999999999</v>
      </c>
    </row>
    <row r="153" spans="1:3">
      <c r="A153" s="10" t="s">
        <v>547</v>
      </c>
      <c r="B153" s="10" t="s">
        <v>544</v>
      </c>
      <c r="C153" s="43">
        <v>63.492230999999997</v>
      </c>
    </row>
    <row r="154" spans="1:3">
      <c r="A154" s="10" t="s">
        <v>548</v>
      </c>
      <c r="B154" s="10" t="s">
        <v>546</v>
      </c>
      <c r="C154" s="43">
        <v>63.480556</v>
      </c>
    </row>
    <row r="155" spans="1:3">
      <c r="A155" s="10" t="s">
        <v>546</v>
      </c>
      <c r="B155" s="10" t="s">
        <v>551</v>
      </c>
      <c r="C155" s="43">
        <v>63.470503999999998</v>
      </c>
    </row>
    <row r="156" spans="1:3">
      <c r="A156" s="10" t="s">
        <v>551</v>
      </c>
      <c r="B156" s="10" t="s">
        <v>546</v>
      </c>
      <c r="C156" s="43">
        <v>63.470503999999998</v>
      </c>
    </row>
    <row r="157" spans="1:3">
      <c r="A157" s="10" t="s">
        <v>542</v>
      </c>
      <c r="B157" s="10" t="s">
        <v>547</v>
      </c>
      <c r="C157" s="43">
        <v>63.465136999999999</v>
      </c>
    </row>
    <row r="158" spans="1:3">
      <c r="A158" s="10" t="s">
        <v>548</v>
      </c>
      <c r="B158" s="10" t="s">
        <v>260</v>
      </c>
      <c r="C158" s="43">
        <v>63.443697</v>
      </c>
    </row>
    <row r="159" spans="1:3">
      <c r="A159" s="10" t="s">
        <v>260</v>
      </c>
      <c r="B159" s="10" t="s">
        <v>548</v>
      </c>
      <c r="C159" s="43">
        <v>63.433065999999997</v>
      </c>
    </row>
    <row r="160" spans="1:3">
      <c r="A160" s="10" t="s">
        <v>260</v>
      </c>
      <c r="B160" s="10" t="s">
        <v>550</v>
      </c>
      <c r="C160" s="43">
        <v>63.396572999999997</v>
      </c>
    </row>
    <row r="161" spans="1:3">
      <c r="A161" s="10" t="s">
        <v>543</v>
      </c>
      <c r="B161" s="10" t="s">
        <v>551</v>
      </c>
      <c r="C161" s="43">
        <v>63.395502</v>
      </c>
    </row>
    <row r="162" spans="1:3">
      <c r="A162" s="10" t="s">
        <v>551</v>
      </c>
      <c r="B162" s="10" t="s">
        <v>543</v>
      </c>
      <c r="C162" s="43">
        <v>63.395502</v>
      </c>
    </row>
    <row r="163" spans="1:3">
      <c r="A163" s="10" t="s">
        <v>550</v>
      </c>
      <c r="B163" s="10" t="s">
        <v>260</v>
      </c>
      <c r="C163" s="43">
        <v>63.365701000000001</v>
      </c>
    </row>
    <row r="164" spans="1:3">
      <c r="A164" s="10" t="s">
        <v>547</v>
      </c>
      <c r="B164" s="10" t="s">
        <v>546</v>
      </c>
      <c r="C164" s="43">
        <v>63.364420000000003</v>
      </c>
    </row>
    <row r="165" spans="1:3">
      <c r="A165" s="10" t="s">
        <v>547</v>
      </c>
      <c r="B165" s="10" t="s">
        <v>542</v>
      </c>
      <c r="C165" s="43">
        <v>63.318663999999998</v>
      </c>
    </row>
    <row r="166" spans="1:3">
      <c r="A166" s="10" t="s">
        <v>546</v>
      </c>
      <c r="B166" s="10" t="s">
        <v>550</v>
      </c>
      <c r="C166" s="43">
        <v>63.307057999999998</v>
      </c>
    </row>
    <row r="167" spans="1:3">
      <c r="A167" s="10" t="s">
        <v>546</v>
      </c>
      <c r="B167" s="10" t="s">
        <v>547</v>
      </c>
      <c r="C167" s="43">
        <v>63.291173999999998</v>
      </c>
    </row>
    <row r="168" spans="1:3">
      <c r="A168" s="10" t="s">
        <v>544</v>
      </c>
      <c r="B168" s="10" t="s">
        <v>551</v>
      </c>
      <c r="C168" s="43">
        <v>63.185927</v>
      </c>
    </row>
    <row r="169" spans="1:3">
      <c r="A169" s="10" t="s">
        <v>551</v>
      </c>
      <c r="B169" s="10" t="s">
        <v>544</v>
      </c>
      <c r="C169" s="43">
        <v>63.185927</v>
      </c>
    </row>
    <row r="170" spans="1:3">
      <c r="A170" s="10" t="s">
        <v>260</v>
      </c>
      <c r="B170" s="10" t="s">
        <v>551</v>
      </c>
      <c r="C170" s="43">
        <v>63.175815999999998</v>
      </c>
    </row>
    <row r="171" spans="1:3">
      <c r="A171" s="10" t="s">
        <v>551</v>
      </c>
      <c r="B171" s="10" t="s">
        <v>260</v>
      </c>
      <c r="C171" s="43">
        <v>63.175815999999998</v>
      </c>
    </row>
    <row r="172" spans="1:3">
      <c r="A172" s="10" t="s">
        <v>546</v>
      </c>
      <c r="B172" s="10" t="s">
        <v>548</v>
      </c>
      <c r="C172" s="43">
        <v>63.172753</v>
      </c>
    </row>
    <row r="173" spans="1:3">
      <c r="A173" s="10" t="s">
        <v>260</v>
      </c>
      <c r="B173" s="10" t="s">
        <v>547</v>
      </c>
      <c r="C173" s="43">
        <v>63.100810000000003</v>
      </c>
    </row>
    <row r="174" spans="1:3">
      <c r="A174" s="10" t="s">
        <v>549</v>
      </c>
      <c r="B174" s="10" t="s">
        <v>554</v>
      </c>
      <c r="C174" s="43">
        <v>63.096966000000002</v>
      </c>
    </row>
    <row r="175" spans="1:3">
      <c r="A175" s="10" t="s">
        <v>547</v>
      </c>
      <c r="B175" s="10" t="s">
        <v>260</v>
      </c>
      <c r="C175" s="43">
        <v>63.075479999999999</v>
      </c>
    </row>
    <row r="176" spans="1:3">
      <c r="A176" s="10" t="s">
        <v>552</v>
      </c>
      <c r="B176" s="10" t="s">
        <v>553</v>
      </c>
      <c r="C176" s="43">
        <v>62.977288000000001</v>
      </c>
    </row>
    <row r="177" spans="1:3">
      <c r="A177" s="10" t="s">
        <v>553</v>
      </c>
      <c r="B177" s="10" t="s">
        <v>552</v>
      </c>
      <c r="C177" s="43">
        <v>62.977288000000001</v>
      </c>
    </row>
    <row r="178" spans="1:3">
      <c r="A178" s="10" t="s">
        <v>554</v>
      </c>
      <c r="B178" s="10" t="s">
        <v>549</v>
      </c>
      <c r="C178" s="43">
        <v>62.953833000000003</v>
      </c>
    </row>
    <row r="179" spans="1:3">
      <c r="A179" s="10" t="s">
        <v>549</v>
      </c>
      <c r="B179" s="10" t="s">
        <v>553</v>
      </c>
      <c r="C179" s="43">
        <v>62.691186999999999</v>
      </c>
    </row>
    <row r="180" spans="1:3">
      <c r="A180" s="10" t="s">
        <v>552</v>
      </c>
      <c r="B180" s="10" t="s">
        <v>548</v>
      </c>
      <c r="C180" s="43">
        <v>62.605027</v>
      </c>
    </row>
    <row r="181" spans="1:3">
      <c r="A181" s="10" t="s">
        <v>548</v>
      </c>
      <c r="B181" s="10" t="s">
        <v>552</v>
      </c>
      <c r="C181" s="43">
        <v>62.605027</v>
      </c>
    </row>
    <row r="182" spans="1:3">
      <c r="A182" s="10" t="s">
        <v>552</v>
      </c>
      <c r="B182" s="10" t="s">
        <v>550</v>
      </c>
      <c r="C182" s="43">
        <v>62.590634000000001</v>
      </c>
    </row>
    <row r="183" spans="1:3">
      <c r="A183" s="10" t="s">
        <v>550</v>
      </c>
      <c r="B183" s="10" t="s">
        <v>552</v>
      </c>
      <c r="C183" s="43">
        <v>62.590634000000001</v>
      </c>
    </row>
    <row r="184" spans="1:3">
      <c r="A184" s="10" t="s">
        <v>548</v>
      </c>
      <c r="B184" s="10" t="s">
        <v>549</v>
      </c>
      <c r="C184" s="43">
        <v>62.538688999999998</v>
      </c>
    </row>
    <row r="185" spans="1:3">
      <c r="A185" s="10" t="s">
        <v>545</v>
      </c>
      <c r="B185" s="10" t="s">
        <v>552</v>
      </c>
      <c r="C185" s="43">
        <v>62.459094</v>
      </c>
    </row>
    <row r="186" spans="1:3">
      <c r="A186" s="10" t="s">
        <v>552</v>
      </c>
      <c r="B186" s="10" t="s">
        <v>545</v>
      </c>
      <c r="C186" s="43">
        <v>62.459094</v>
      </c>
    </row>
    <row r="187" spans="1:3">
      <c r="A187" s="10" t="s">
        <v>552</v>
      </c>
      <c r="B187" s="10" t="s">
        <v>544</v>
      </c>
      <c r="C187" s="43">
        <v>62.452894000000001</v>
      </c>
    </row>
    <row r="188" spans="1:3">
      <c r="A188" s="10" t="s">
        <v>544</v>
      </c>
      <c r="B188" s="10" t="s">
        <v>552</v>
      </c>
      <c r="C188" s="43">
        <v>62.452894000000001</v>
      </c>
    </row>
    <row r="189" spans="1:3">
      <c r="A189" s="10" t="s">
        <v>552</v>
      </c>
      <c r="B189" s="10" t="s">
        <v>547</v>
      </c>
      <c r="C189" s="43">
        <v>62.447420000000001</v>
      </c>
    </row>
    <row r="190" spans="1:3">
      <c r="A190" s="10" t="s">
        <v>547</v>
      </c>
      <c r="B190" s="10" t="s">
        <v>552</v>
      </c>
      <c r="C190" s="43">
        <v>62.447420000000001</v>
      </c>
    </row>
    <row r="191" spans="1:3">
      <c r="A191" s="10" t="s">
        <v>552</v>
      </c>
      <c r="B191" s="10" t="s">
        <v>542</v>
      </c>
      <c r="C191" s="43">
        <v>62.435118000000003</v>
      </c>
    </row>
    <row r="192" spans="1:3">
      <c r="A192" s="10" t="s">
        <v>542</v>
      </c>
      <c r="B192" s="10" t="s">
        <v>552</v>
      </c>
      <c r="C192" s="43">
        <v>62.435118000000003</v>
      </c>
    </row>
    <row r="193" spans="1:3">
      <c r="A193" s="10" t="s">
        <v>550</v>
      </c>
      <c r="B193" s="10" t="s">
        <v>549</v>
      </c>
      <c r="C193" s="43">
        <v>62.430146000000001</v>
      </c>
    </row>
    <row r="194" spans="1:3">
      <c r="A194" s="10" t="s">
        <v>549</v>
      </c>
      <c r="B194" s="10" t="s">
        <v>543</v>
      </c>
      <c r="C194" s="43">
        <v>62.416040000000002</v>
      </c>
    </row>
    <row r="195" spans="1:3">
      <c r="A195" s="10" t="s">
        <v>552</v>
      </c>
      <c r="B195" s="10" t="s">
        <v>546</v>
      </c>
      <c r="C195" s="43">
        <v>62.397407000000001</v>
      </c>
    </row>
    <row r="196" spans="1:3">
      <c r="A196" s="10" t="s">
        <v>546</v>
      </c>
      <c r="B196" s="10" t="s">
        <v>552</v>
      </c>
      <c r="C196" s="43">
        <v>62.397407000000001</v>
      </c>
    </row>
    <row r="197" spans="1:3">
      <c r="A197" s="10" t="s">
        <v>552</v>
      </c>
      <c r="B197" s="10" t="s">
        <v>543</v>
      </c>
      <c r="C197" s="43">
        <v>62.376269000000001</v>
      </c>
    </row>
    <row r="198" spans="1:3">
      <c r="A198" s="10" t="s">
        <v>543</v>
      </c>
      <c r="B198" s="10" t="s">
        <v>552</v>
      </c>
      <c r="C198" s="43">
        <v>62.376269000000001</v>
      </c>
    </row>
    <row r="199" spans="1:3">
      <c r="A199" s="10" t="s">
        <v>260</v>
      </c>
      <c r="B199" s="10" t="s">
        <v>552</v>
      </c>
      <c r="C199" s="43">
        <v>62.316054999999999</v>
      </c>
    </row>
    <row r="200" spans="1:3">
      <c r="A200" s="10" t="s">
        <v>552</v>
      </c>
      <c r="B200" s="10" t="s">
        <v>260</v>
      </c>
      <c r="C200" s="43">
        <v>62.316054999999999</v>
      </c>
    </row>
    <row r="201" spans="1:3">
      <c r="A201" s="10" t="s">
        <v>549</v>
      </c>
      <c r="B201" s="10" t="s">
        <v>544</v>
      </c>
      <c r="C201" s="43">
        <v>62.296197999999997</v>
      </c>
    </row>
    <row r="202" spans="1:3">
      <c r="A202" s="10" t="s">
        <v>552</v>
      </c>
      <c r="B202" s="10" t="s">
        <v>551</v>
      </c>
      <c r="C202" s="43">
        <v>62.293182000000002</v>
      </c>
    </row>
    <row r="203" spans="1:3">
      <c r="A203" s="10" t="s">
        <v>551</v>
      </c>
      <c r="B203" s="10" t="s">
        <v>552</v>
      </c>
      <c r="C203" s="43">
        <v>62.293182000000002</v>
      </c>
    </row>
    <row r="204" spans="1:3">
      <c r="A204" s="10" t="s">
        <v>547</v>
      </c>
      <c r="B204" s="10" t="s">
        <v>549</v>
      </c>
      <c r="C204" s="43">
        <v>62.260593</v>
      </c>
    </row>
    <row r="205" spans="1:3">
      <c r="A205" s="10" t="s">
        <v>549</v>
      </c>
      <c r="B205" s="10" t="s">
        <v>547</v>
      </c>
      <c r="C205" s="43">
        <v>62.251314999999998</v>
      </c>
    </row>
    <row r="206" spans="1:3">
      <c r="A206" s="10" t="s">
        <v>543</v>
      </c>
      <c r="B206" s="10" t="s">
        <v>549</v>
      </c>
      <c r="C206" s="43">
        <v>62.230249000000001</v>
      </c>
    </row>
    <row r="207" spans="1:3">
      <c r="A207" s="10" t="s">
        <v>553</v>
      </c>
      <c r="B207" s="10" t="s">
        <v>549</v>
      </c>
      <c r="C207" s="43">
        <v>62.21819</v>
      </c>
    </row>
    <row r="208" spans="1:3">
      <c r="A208" s="10" t="s">
        <v>549</v>
      </c>
      <c r="B208" s="10" t="s">
        <v>550</v>
      </c>
      <c r="C208" s="43">
        <v>62.204352999999998</v>
      </c>
    </row>
    <row r="209" spans="1:3">
      <c r="A209" s="10" t="s">
        <v>259</v>
      </c>
      <c r="B209" s="10" t="s">
        <v>258</v>
      </c>
      <c r="C209" s="43">
        <v>62.200588000000003</v>
      </c>
    </row>
    <row r="210" spans="1:3">
      <c r="A210" s="10" t="s">
        <v>549</v>
      </c>
      <c r="B210" s="10" t="s">
        <v>542</v>
      </c>
      <c r="C210" s="43">
        <v>62.196269999999998</v>
      </c>
    </row>
    <row r="211" spans="1:3">
      <c r="A211" s="10" t="s">
        <v>549</v>
      </c>
      <c r="B211" s="10" t="s">
        <v>548</v>
      </c>
      <c r="C211" s="43">
        <v>62.146900000000002</v>
      </c>
    </row>
    <row r="212" spans="1:3">
      <c r="A212" s="10" t="s">
        <v>545</v>
      </c>
      <c r="B212" s="10" t="s">
        <v>549</v>
      </c>
      <c r="C212" s="43">
        <v>62.105204000000001</v>
      </c>
    </row>
    <row r="213" spans="1:3">
      <c r="A213" s="10" t="s">
        <v>549</v>
      </c>
      <c r="B213" s="10" t="s">
        <v>546</v>
      </c>
      <c r="C213" s="43">
        <v>62.097664999999999</v>
      </c>
    </row>
    <row r="214" spans="1:3">
      <c r="A214" s="10" t="s">
        <v>544</v>
      </c>
      <c r="B214" s="10" t="s">
        <v>549</v>
      </c>
      <c r="C214" s="43">
        <v>62.038964</v>
      </c>
    </row>
    <row r="215" spans="1:3">
      <c r="A215" s="10" t="s">
        <v>549</v>
      </c>
      <c r="B215" s="10" t="s">
        <v>551</v>
      </c>
      <c r="C215" s="43">
        <v>62.019725999999999</v>
      </c>
    </row>
    <row r="216" spans="1:3">
      <c r="A216" s="10" t="s">
        <v>551</v>
      </c>
      <c r="B216" s="10" t="s">
        <v>549</v>
      </c>
      <c r="C216" s="43">
        <v>62.019725999999999</v>
      </c>
    </row>
    <row r="217" spans="1:3">
      <c r="A217" s="10" t="s">
        <v>549</v>
      </c>
      <c r="B217" s="10" t="s">
        <v>545</v>
      </c>
      <c r="C217" s="43">
        <v>62.002200000000002</v>
      </c>
    </row>
    <row r="218" spans="1:3">
      <c r="A218" s="10" t="s">
        <v>549</v>
      </c>
      <c r="B218" s="10" t="s">
        <v>260</v>
      </c>
      <c r="C218" s="43">
        <v>61.951326999999999</v>
      </c>
    </row>
    <row r="219" spans="1:3">
      <c r="A219" s="10" t="s">
        <v>258</v>
      </c>
      <c r="B219" s="10" t="s">
        <v>259</v>
      </c>
      <c r="C219" s="43">
        <v>61.878185000000002</v>
      </c>
    </row>
    <row r="220" spans="1:3">
      <c r="A220" s="10" t="s">
        <v>546</v>
      </c>
      <c r="B220" s="10" t="s">
        <v>549</v>
      </c>
      <c r="C220" s="43">
        <v>61.853062000000001</v>
      </c>
    </row>
    <row r="221" spans="1:3">
      <c r="A221" s="10" t="s">
        <v>542</v>
      </c>
      <c r="B221" s="10" t="s">
        <v>549</v>
      </c>
      <c r="C221" s="43">
        <v>61.780473999999998</v>
      </c>
    </row>
    <row r="222" spans="1:3">
      <c r="A222" s="10" t="s">
        <v>260</v>
      </c>
      <c r="B222" s="10" t="s">
        <v>549</v>
      </c>
      <c r="C222" s="43">
        <v>61.648857999999997</v>
      </c>
    </row>
    <row r="223" spans="1:3">
      <c r="A223" s="10" t="s">
        <v>744</v>
      </c>
      <c r="B223" s="10" t="s">
        <v>746</v>
      </c>
      <c r="C223" s="43">
        <v>59.761634999999998</v>
      </c>
    </row>
    <row r="224" spans="1:3">
      <c r="A224" s="10" t="s">
        <v>746</v>
      </c>
      <c r="B224" s="10" t="s">
        <v>744</v>
      </c>
      <c r="C224" s="43">
        <v>59.602141000000003</v>
      </c>
    </row>
    <row r="225" spans="1:3">
      <c r="A225" s="10" t="s">
        <v>745</v>
      </c>
      <c r="B225" s="10" t="s">
        <v>746</v>
      </c>
      <c r="C225" s="43">
        <v>59.478822999999998</v>
      </c>
    </row>
    <row r="226" spans="1:3">
      <c r="A226" s="10" t="s">
        <v>746</v>
      </c>
      <c r="B226" s="10" t="s">
        <v>745</v>
      </c>
      <c r="C226" s="43">
        <v>59.315736000000001</v>
      </c>
    </row>
    <row r="227" spans="1:3">
      <c r="A227" s="10" t="s">
        <v>746</v>
      </c>
      <c r="B227" s="10" t="s">
        <v>555</v>
      </c>
      <c r="C227" s="43">
        <v>58.898358000000002</v>
      </c>
    </row>
    <row r="228" spans="1:3">
      <c r="A228" s="10" t="s">
        <v>555</v>
      </c>
      <c r="B228" s="10" t="s">
        <v>746</v>
      </c>
      <c r="C228" s="43">
        <v>58.783855000000003</v>
      </c>
    </row>
    <row r="229" spans="1:3">
      <c r="A229" s="10" t="s">
        <v>743</v>
      </c>
      <c r="B229" s="10" t="s">
        <v>742</v>
      </c>
      <c r="C229" s="43">
        <v>57.148530999999998</v>
      </c>
    </row>
    <row r="230" spans="1:3">
      <c r="A230" s="10" t="s">
        <v>742</v>
      </c>
      <c r="B230" s="10" t="s">
        <v>743</v>
      </c>
      <c r="C230" s="43">
        <v>57.07199</v>
      </c>
    </row>
    <row r="231" spans="1:3">
      <c r="A231" s="10" t="s">
        <v>741</v>
      </c>
      <c r="B231" s="10" t="s">
        <v>743</v>
      </c>
      <c r="C231" s="43">
        <v>57.054642000000001</v>
      </c>
    </row>
    <row r="232" spans="1:3">
      <c r="A232" s="10" t="s">
        <v>743</v>
      </c>
      <c r="B232" s="10" t="s">
        <v>741</v>
      </c>
      <c r="C232" s="43">
        <v>56.867590999999997</v>
      </c>
    </row>
    <row r="233" spans="1:3">
      <c r="A233" s="10" t="s">
        <v>153</v>
      </c>
      <c r="B233" s="10" t="s">
        <v>259</v>
      </c>
      <c r="C233" s="43">
        <v>54.476539000000002</v>
      </c>
    </row>
    <row r="234" spans="1:3">
      <c r="A234" s="10" t="s">
        <v>259</v>
      </c>
      <c r="B234" s="10" t="s">
        <v>153</v>
      </c>
      <c r="C234" s="43">
        <v>54.448860000000003</v>
      </c>
    </row>
    <row r="235" spans="1:3">
      <c r="A235" s="10" t="s">
        <v>742</v>
      </c>
      <c r="B235" s="10" t="s">
        <v>746</v>
      </c>
      <c r="C235" s="43">
        <v>53.793629000000003</v>
      </c>
    </row>
    <row r="236" spans="1:3">
      <c r="A236" s="10" t="s">
        <v>742</v>
      </c>
      <c r="B236" s="10" t="s">
        <v>744</v>
      </c>
      <c r="C236" s="43">
        <v>53.792499999999997</v>
      </c>
    </row>
    <row r="237" spans="1:3">
      <c r="A237" s="10" t="s">
        <v>741</v>
      </c>
      <c r="B237" s="10" t="s">
        <v>746</v>
      </c>
      <c r="C237" s="43">
        <v>53.716963999999997</v>
      </c>
    </row>
    <row r="238" spans="1:3">
      <c r="A238" s="10" t="s">
        <v>742</v>
      </c>
      <c r="B238" s="10" t="s">
        <v>555</v>
      </c>
      <c r="C238" s="43">
        <v>53.653427000000001</v>
      </c>
    </row>
    <row r="239" spans="1:3">
      <c r="A239" s="10" t="s">
        <v>741</v>
      </c>
      <c r="B239" s="10" t="s">
        <v>745</v>
      </c>
      <c r="C239" s="43">
        <v>53.624481000000003</v>
      </c>
    </row>
    <row r="240" spans="1:3">
      <c r="A240" s="10" t="s">
        <v>743</v>
      </c>
      <c r="B240" s="10" t="s">
        <v>744</v>
      </c>
      <c r="C240" s="43">
        <v>53.519604999999999</v>
      </c>
    </row>
    <row r="241" spans="1:3">
      <c r="A241" s="10" t="s">
        <v>745</v>
      </c>
      <c r="B241" s="10" t="s">
        <v>742</v>
      </c>
      <c r="C241" s="43">
        <v>53.514755999999998</v>
      </c>
    </row>
    <row r="242" spans="1:3">
      <c r="A242" s="10" t="s">
        <v>153</v>
      </c>
      <c r="B242" s="10" t="s">
        <v>258</v>
      </c>
      <c r="C242" s="43">
        <v>53.501069999999999</v>
      </c>
    </row>
    <row r="243" spans="1:3">
      <c r="A243" s="10" t="s">
        <v>741</v>
      </c>
      <c r="B243" s="10" t="s">
        <v>555</v>
      </c>
      <c r="C243" s="43">
        <v>53.499211000000003</v>
      </c>
    </row>
    <row r="244" spans="1:3">
      <c r="A244" s="10" t="s">
        <v>744</v>
      </c>
      <c r="B244" s="10" t="s">
        <v>742</v>
      </c>
      <c r="C244" s="43">
        <v>53.491805999999997</v>
      </c>
    </row>
    <row r="245" spans="1:3">
      <c r="A245" s="10" t="s">
        <v>744</v>
      </c>
      <c r="B245" s="10" t="s">
        <v>743</v>
      </c>
      <c r="C245" s="43">
        <v>53.472957999999998</v>
      </c>
    </row>
    <row r="246" spans="1:3">
      <c r="A246" s="10" t="s">
        <v>742</v>
      </c>
      <c r="B246" s="10" t="s">
        <v>745</v>
      </c>
      <c r="C246" s="43">
        <v>53.450646999999996</v>
      </c>
    </row>
    <row r="247" spans="1:3">
      <c r="A247" s="10" t="s">
        <v>743</v>
      </c>
      <c r="B247" s="10" t="s">
        <v>745</v>
      </c>
      <c r="C247" s="43">
        <v>53.426011000000003</v>
      </c>
    </row>
    <row r="248" spans="1:3">
      <c r="A248" s="10" t="s">
        <v>744</v>
      </c>
      <c r="B248" s="10" t="s">
        <v>741</v>
      </c>
      <c r="C248" s="43">
        <v>53.399704</v>
      </c>
    </row>
    <row r="249" spans="1:3">
      <c r="A249" s="10" t="s">
        <v>745</v>
      </c>
      <c r="B249" s="10" t="s">
        <v>741</v>
      </c>
      <c r="C249" s="43">
        <v>53.383234000000002</v>
      </c>
    </row>
    <row r="250" spans="1:3">
      <c r="A250" s="10" t="s">
        <v>745</v>
      </c>
      <c r="B250" s="10" t="s">
        <v>743</v>
      </c>
      <c r="C250" s="43">
        <v>53.365900000000003</v>
      </c>
    </row>
    <row r="251" spans="1:3">
      <c r="A251" s="10" t="s">
        <v>741</v>
      </c>
      <c r="B251" s="10" t="s">
        <v>744</v>
      </c>
      <c r="C251" s="43">
        <v>53.357165000000002</v>
      </c>
    </row>
    <row r="252" spans="1:3">
      <c r="A252" s="10" t="s">
        <v>258</v>
      </c>
      <c r="B252" s="10" t="s">
        <v>153</v>
      </c>
      <c r="C252" s="43">
        <v>53.306705999999998</v>
      </c>
    </row>
    <row r="253" spans="1:3">
      <c r="A253" s="10" t="s">
        <v>743</v>
      </c>
      <c r="B253" s="10" t="s">
        <v>555</v>
      </c>
      <c r="C253" s="43">
        <v>53.297474999999999</v>
      </c>
    </row>
    <row r="254" spans="1:3">
      <c r="A254" s="10" t="s">
        <v>555</v>
      </c>
      <c r="B254" s="10" t="s">
        <v>742</v>
      </c>
      <c r="C254" s="43">
        <v>53.294637000000002</v>
      </c>
    </row>
    <row r="255" spans="1:3">
      <c r="A255" s="10" t="s">
        <v>555</v>
      </c>
      <c r="B255" s="10" t="s">
        <v>743</v>
      </c>
      <c r="C255" s="43">
        <v>53.280228000000001</v>
      </c>
    </row>
    <row r="256" spans="1:3">
      <c r="A256" s="10" t="s">
        <v>746</v>
      </c>
      <c r="B256" s="10" t="s">
        <v>742</v>
      </c>
      <c r="C256" s="43">
        <v>53.22</v>
      </c>
    </row>
    <row r="257" spans="1:3">
      <c r="A257" s="10" t="s">
        <v>743</v>
      </c>
      <c r="B257" s="10" t="s">
        <v>746</v>
      </c>
      <c r="C257" s="43">
        <v>53.126086999999998</v>
      </c>
    </row>
    <row r="258" spans="1:3">
      <c r="A258" s="10" t="s">
        <v>746</v>
      </c>
      <c r="B258" s="10" t="s">
        <v>743</v>
      </c>
      <c r="C258" s="43">
        <v>53.087572000000002</v>
      </c>
    </row>
    <row r="259" spans="1:3">
      <c r="A259" s="10" t="s">
        <v>746</v>
      </c>
      <c r="B259" s="10" t="s">
        <v>741</v>
      </c>
      <c r="C259" s="43">
        <v>52.964835999999998</v>
      </c>
    </row>
    <row r="260" spans="1:3">
      <c r="A260" s="10" t="s">
        <v>555</v>
      </c>
      <c r="B260" s="10" t="s">
        <v>741</v>
      </c>
      <c r="C260" s="43">
        <v>52.885568999999997</v>
      </c>
    </row>
    <row r="261" spans="1:3">
      <c r="A261" s="10" t="s">
        <v>549</v>
      </c>
      <c r="B261" s="10" t="s">
        <v>747</v>
      </c>
      <c r="C261" s="43">
        <v>50.849096000000003</v>
      </c>
    </row>
    <row r="262" spans="1:3">
      <c r="A262" s="10" t="s">
        <v>259</v>
      </c>
      <c r="B262" s="10" t="s">
        <v>743</v>
      </c>
      <c r="C262" s="43">
        <v>50.791981999999997</v>
      </c>
    </row>
    <row r="263" spans="1:3">
      <c r="A263" s="10" t="s">
        <v>542</v>
      </c>
      <c r="B263" s="10" t="s">
        <v>747</v>
      </c>
      <c r="C263" s="43">
        <v>50.774045000000001</v>
      </c>
    </row>
    <row r="264" spans="1:3">
      <c r="A264" s="10" t="s">
        <v>747</v>
      </c>
      <c r="B264" s="10" t="s">
        <v>548</v>
      </c>
      <c r="C264" s="43">
        <v>50.766705999999999</v>
      </c>
    </row>
    <row r="265" spans="1:3">
      <c r="A265" s="10" t="s">
        <v>743</v>
      </c>
      <c r="B265" s="10" t="s">
        <v>259</v>
      </c>
      <c r="C265" s="43">
        <v>50.741216000000001</v>
      </c>
    </row>
    <row r="266" spans="1:3">
      <c r="A266" s="10" t="s">
        <v>770</v>
      </c>
      <c r="B266" s="10" t="s">
        <v>550</v>
      </c>
      <c r="C266" s="43">
        <v>50.741098999999998</v>
      </c>
    </row>
    <row r="267" spans="1:3">
      <c r="A267" s="10" t="s">
        <v>550</v>
      </c>
      <c r="B267" s="10" t="s">
        <v>770</v>
      </c>
      <c r="C267" s="43">
        <v>50.741098999999998</v>
      </c>
    </row>
    <row r="268" spans="1:3">
      <c r="A268" s="10" t="s">
        <v>544</v>
      </c>
      <c r="B268" s="10" t="s">
        <v>747</v>
      </c>
      <c r="C268" s="43">
        <v>50.735235000000003</v>
      </c>
    </row>
    <row r="269" spans="1:3">
      <c r="A269" s="10" t="s">
        <v>747</v>
      </c>
      <c r="B269" s="10" t="s">
        <v>549</v>
      </c>
      <c r="C269" s="43">
        <v>50.728237999999997</v>
      </c>
    </row>
    <row r="270" spans="1:3">
      <c r="A270" s="10" t="s">
        <v>747</v>
      </c>
      <c r="B270" s="10" t="s">
        <v>547</v>
      </c>
      <c r="C270" s="43">
        <v>50.701512000000001</v>
      </c>
    </row>
    <row r="271" spans="1:3">
      <c r="A271" s="10" t="s">
        <v>770</v>
      </c>
      <c r="B271" s="10" t="s">
        <v>554</v>
      </c>
      <c r="C271" s="43">
        <v>50.680318</v>
      </c>
    </row>
    <row r="272" spans="1:3">
      <c r="A272" s="10" t="s">
        <v>554</v>
      </c>
      <c r="B272" s="10" t="s">
        <v>770</v>
      </c>
      <c r="C272" s="43">
        <v>50.680318</v>
      </c>
    </row>
    <row r="273" spans="1:3">
      <c r="A273" s="10" t="s">
        <v>747</v>
      </c>
      <c r="B273" s="10" t="s">
        <v>550</v>
      </c>
      <c r="C273" s="43">
        <v>50.674298999999998</v>
      </c>
    </row>
    <row r="274" spans="1:3">
      <c r="A274" s="10" t="s">
        <v>747</v>
      </c>
      <c r="B274" s="10" t="s">
        <v>551</v>
      </c>
      <c r="C274" s="43">
        <v>50.659860999999999</v>
      </c>
    </row>
    <row r="275" spans="1:3">
      <c r="A275" s="10" t="s">
        <v>551</v>
      </c>
      <c r="B275" s="10" t="s">
        <v>747</v>
      </c>
      <c r="C275" s="43">
        <v>50.659860999999999</v>
      </c>
    </row>
    <row r="276" spans="1:3">
      <c r="A276" s="10" t="s">
        <v>747</v>
      </c>
      <c r="B276" s="10" t="s">
        <v>543</v>
      </c>
      <c r="C276" s="43">
        <v>50.659784999999999</v>
      </c>
    </row>
    <row r="277" spans="1:3">
      <c r="A277" s="10" t="s">
        <v>770</v>
      </c>
      <c r="B277" s="10" t="s">
        <v>548</v>
      </c>
      <c r="C277" s="43">
        <v>50.659230999999998</v>
      </c>
    </row>
    <row r="278" spans="1:3">
      <c r="A278" s="10" t="s">
        <v>548</v>
      </c>
      <c r="B278" s="10" t="s">
        <v>770</v>
      </c>
      <c r="C278" s="43">
        <v>50.659230999999998</v>
      </c>
    </row>
    <row r="279" spans="1:3">
      <c r="A279" s="10" t="s">
        <v>553</v>
      </c>
      <c r="B279" s="10" t="s">
        <v>770</v>
      </c>
      <c r="C279" s="43">
        <v>50.655287000000001</v>
      </c>
    </row>
    <row r="280" spans="1:3">
      <c r="A280" s="10" t="s">
        <v>770</v>
      </c>
      <c r="B280" s="10" t="s">
        <v>553</v>
      </c>
      <c r="C280" s="43">
        <v>50.655287000000001</v>
      </c>
    </row>
    <row r="281" spans="1:3">
      <c r="A281" s="10" t="s">
        <v>260</v>
      </c>
      <c r="B281" s="10" t="s">
        <v>747</v>
      </c>
      <c r="C281" s="43">
        <v>50.633932000000001</v>
      </c>
    </row>
    <row r="282" spans="1:3">
      <c r="A282" s="10" t="s">
        <v>549</v>
      </c>
      <c r="B282" s="10" t="s">
        <v>770</v>
      </c>
      <c r="C282" s="43">
        <v>50.627817999999998</v>
      </c>
    </row>
    <row r="283" spans="1:3">
      <c r="A283" s="10" t="s">
        <v>770</v>
      </c>
      <c r="B283" s="10" t="s">
        <v>549</v>
      </c>
      <c r="C283" s="43">
        <v>50.627817999999998</v>
      </c>
    </row>
    <row r="284" spans="1:3">
      <c r="A284" s="10" t="s">
        <v>747</v>
      </c>
      <c r="B284" s="10" t="s">
        <v>553</v>
      </c>
      <c r="C284" s="43">
        <v>50.597901</v>
      </c>
    </row>
    <row r="285" spans="1:3">
      <c r="A285" s="10" t="s">
        <v>770</v>
      </c>
      <c r="B285" s="10" t="s">
        <v>547</v>
      </c>
      <c r="C285" s="43">
        <v>50.587802000000003</v>
      </c>
    </row>
    <row r="286" spans="1:3">
      <c r="A286" s="10" t="s">
        <v>547</v>
      </c>
      <c r="B286" s="10" t="s">
        <v>770</v>
      </c>
      <c r="C286" s="43">
        <v>50.587802000000003</v>
      </c>
    </row>
    <row r="287" spans="1:3">
      <c r="A287" s="10" t="s">
        <v>747</v>
      </c>
      <c r="B287" s="10" t="s">
        <v>542</v>
      </c>
      <c r="C287" s="43">
        <v>50.573874000000004</v>
      </c>
    </row>
    <row r="288" spans="1:3">
      <c r="A288" s="10" t="s">
        <v>552</v>
      </c>
      <c r="B288" s="10" t="s">
        <v>747</v>
      </c>
      <c r="C288" s="43">
        <v>50.571928</v>
      </c>
    </row>
    <row r="289" spans="1:3">
      <c r="A289" s="10" t="s">
        <v>747</v>
      </c>
      <c r="B289" s="10" t="s">
        <v>552</v>
      </c>
      <c r="C289" s="43">
        <v>50.571928</v>
      </c>
    </row>
    <row r="290" spans="1:3">
      <c r="A290" s="10" t="s">
        <v>543</v>
      </c>
      <c r="B290" s="10" t="s">
        <v>770</v>
      </c>
      <c r="C290" s="43">
        <v>50.562381000000002</v>
      </c>
    </row>
    <row r="291" spans="1:3">
      <c r="A291" s="10" t="s">
        <v>770</v>
      </c>
      <c r="B291" s="10" t="s">
        <v>543</v>
      </c>
      <c r="C291" s="43">
        <v>50.562381000000002</v>
      </c>
    </row>
    <row r="292" spans="1:3">
      <c r="A292" s="10" t="s">
        <v>747</v>
      </c>
      <c r="B292" s="10" t="s">
        <v>554</v>
      </c>
      <c r="C292" s="43">
        <v>50.556510000000003</v>
      </c>
    </row>
    <row r="293" spans="1:3">
      <c r="A293" s="10" t="s">
        <v>545</v>
      </c>
      <c r="B293" s="10" t="s">
        <v>770</v>
      </c>
      <c r="C293" s="43">
        <v>50.556334</v>
      </c>
    </row>
    <row r="294" spans="1:3">
      <c r="A294" s="10" t="s">
        <v>770</v>
      </c>
      <c r="B294" s="10" t="s">
        <v>545</v>
      </c>
      <c r="C294" s="43">
        <v>50.556334</v>
      </c>
    </row>
    <row r="295" spans="1:3">
      <c r="A295" s="10" t="s">
        <v>550</v>
      </c>
      <c r="B295" s="10" t="s">
        <v>747</v>
      </c>
      <c r="C295" s="43">
        <v>50.539369000000001</v>
      </c>
    </row>
    <row r="296" spans="1:3">
      <c r="A296" s="10" t="s">
        <v>548</v>
      </c>
      <c r="B296" s="10" t="s">
        <v>747</v>
      </c>
      <c r="C296" s="43">
        <v>50.536479999999997</v>
      </c>
    </row>
    <row r="297" spans="1:3">
      <c r="A297" s="10" t="s">
        <v>552</v>
      </c>
      <c r="B297" s="10" t="s">
        <v>770</v>
      </c>
      <c r="C297" s="43">
        <v>50.530576000000003</v>
      </c>
    </row>
    <row r="298" spans="1:3">
      <c r="A298" s="10" t="s">
        <v>770</v>
      </c>
      <c r="B298" s="10" t="s">
        <v>552</v>
      </c>
      <c r="C298" s="43">
        <v>50.530576000000003</v>
      </c>
    </row>
    <row r="299" spans="1:3">
      <c r="A299" s="10" t="s">
        <v>747</v>
      </c>
      <c r="B299" s="10" t="s">
        <v>545</v>
      </c>
      <c r="C299" s="43">
        <v>50.518233000000002</v>
      </c>
    </row>
    <row r="300" spans="1:3">
      <c r="A300" s="10" t="s">
        <v>542</v>
      </c>
      <c r="B300" s="10" t="s">
        <v>770</v>
      </c>
      <c r="C300" s="43">
        <v>50.517071000000001</v>
      </c>
    </row>
    <row r="301" spans="1:3">
      <c r="A301" s="10" t="s">
        <v>770</v>
      </c>
      <c r="B301" s="10" t="s">
        <v>542</v>
      </c>
      <c r="C301" s="43">
        <v>50.517071000000001</v>
      </c>
    </row>
    <row r="302" spans="1:3">
      <c r="A302" s="10" t="s">
        <v>544</v>
      </c>
      <c r="B302" s="10" t="s">
        <v>770</v>
      </c>
      <c r="C302" s="43">
        <v>50.514259000000003</v>
      </c>
    </row>
    <row r="303" spans="1:3">
      <c r="A303" s="10" t="s">
        <v>770</v>
      </c>
      <c r="B303" s="10" t="s">
        <v>544</v>
      </c>
      <c r="C303" s="43">
        <v>50.514259000000003</v>
      </c>
    </row>
    <row r="304" spans="1:3">
      <c r="A304" s="10" t="s">
        <v>553</v>
      </c>
      <c r="B304" s="10" t="s">
        <v>747</v>
      </c>
      <c r="C304" s="43">
        <v>50.444015999999998</v>
      </c>
    </row>
    <row r="305" spans="1:3">
      <c r="A305" s="10" t="s">
        <v>545</v>
      </c>
      <c r="B305" s="10" t="s">
        <v>747</v>
      </c>
      <c r="C305" s="43">
        <v>50.425234000000003</v>
      </c>
    </row>
    <row r="306" spans="1:3">
      <c r="A306" s="10" t="s">
        <v>747</v>
      </c>
      <c r="B306" s="10" t="s">
        <v>544</v>
      </c>
      <c r="C306" s="43">
        <v>50.389198</v>
      </c>
    </row>
    <row r="307" spans="1:3">
      <c r="A307" s="10" t="s">
        <v>554</v>
      </c>
      <c r="B307" s="10" t="s">
        <v>747</v>
      </c>
      <c r="C307" s="43">
        <v>50.372238000000003</v>
      </c>
    </row>
    <row r="308" spans="1:3">
      <c r="A308" s="10" t="s">
        <v>742</v>
      </c>
      <c r="B308" s="10" t="s">
        <v>259</v>
      </c>
      <c r="C308" s="43">
        <v>50.353892999999999</v>
      </c>
    </row>
    <row r="309" spans="1:3">
      <c r="A309" s="10" t="s">
        <v>260</v>
      </c>
      <c r="B309" s="10" t="s">
        <v>770</v>
      </c>
      <c r="C309" s="43">
        <v>50.32011</v>
      </c>
    </row>
    <row r="310" spans="1:3">
      <c r="A310" s="10" t="s">
        <v>770</v>
      </c>
      <c r="B310" s="10" t="s">
        <v>260</v>
      </c>
      <c r="C310" s="43">
        <v>50.32011</v>
      </c>
    </row>
    <row r="311" spans="1:3">
      <c r="A311" s="10" t="s">
        <v>259</v>
      </c>
      <c r="B311" s="10" t="s">
        <v>742</v>
      </c>
      <c r="C311" s="43">
        <v>50.307617999999998</v>
      </c>
    </row>
    <row r="312" spans="1:3">
      <c r="A312" s="10" t="s">
        <v>551</v>
      </c>
      <c r="B312" s="10" t="s">
        <v>770</v>
      </c>
      <c r="C312" s="43">
        <v>50.302866999999999</v>
      </c>
    </row>
    <row r="313" spans="1:3">
      <c r="A313" s="10" t="s">
        <v>747</v>
      </c>
      <c r="B313" s="10" t="s">
        <v>260</v>
      </c>
      <c r="C313" s="43">
        <v>50.282651000000001</v>
      </c>
    </row>
    <row r="314" spans="1:3">
      <c r="A314" s="10" t="s">
        <v>259</v>
      </c>
      <c r="B314" s="10" t="s">
        <v>741</v>
      </c>
      <c r="C314" s="43">
        <v>50.276626999999998</v>
      </c>
    </row>
    <row r="315" spans="1:3">
      <c r="A315" s="10" t="s">
        <v>770</v>
      </c>
      <c r="B315" s="10" t="s">
        <v>546</v>
      </c>
      <c r="C315" s="43">
        <v>50.244523999999998</v>
      </c>
    </row>
    <row r="316" spans="1:3">
      <c r="A316" s="10" t="s">
        <v>546</v>
      </c>
      <c r="B316" s="10" t="s">
        <v>770</v>
      </c>
      <c r="C316" s="43">
        <v>50.244523999999998</v>
      </c>
    </row>
    <row r="317" spans="1:3">
      <c r="A317" s="10" t="s">
        <v>741</v>
      </c>
      <c r="B317" s="10" t="s">
        <v>153</v>
      </c>
      <c r="C317" s="43">
        <v>50.208348999999998</v>
      </c>
    </row>
    <row r="318" spans="1:3">
      <c r="A318" s="10" t="s">
        <v>743</v>
      </c>
      <c r="B318" s="10" t="s">
        <v>153</v>
      </c>
      <c r="C318" s="43">
        <v>50.207433999999999</v>
      </c>
    </row>
    <row r="319" spans="1:3">
      <c r="A319" s="10" t="s">
        <v>543</v>
      </c>
      <c r="B319" s="10" t="s">
        <v>747</v>
      </c>
      <c r="C319" s="43">
        <v>50.176645000000001</v>
      </c>
    </row>
    <row r="320" spans="1:3">
      <c r="A320" s="10" t="s">
        <v>547</v>
      </c>
      <c r="B320" s="10" t="s">
        <v>747</v>
      </c>
      <c r="C320" s="43">
        <v>50.173684000000002</v>
      </c>
    </row>
    <row r="321" spans="1:3">
      <c r="A321" s="10" t="s">
        <v>741</v>
      </c>
      <c r="B321" s="10" t="s">
        <v>259</v>
      </c>
      <c r="C321" s="43">
        <v>50.160792999999998</v>
      </c>
    </row>
    <row r="322" spans="1:3">
      <c r="A322" s="10" t="s">
        <v>258</v>
      </c>
      <c r="B322" s="10" t="s">
        <v>744</v>
      </c>
      <c r="C322" s="43">
        <v>50.139355999999999</v>
      </c>
    </row>
    <row r="323" spans="1:3">
      <c r="A323" s="10" t="s">
        <v>258</v>
      </c>
      <c r="B323" s="10" t="s">
        <v>743</v>
      </c>
      <c r="C323" s="43">
        <v>50.075453000000003</v>
      </c>
    </row>
    <row r="324" spans="1:3">
      <c r="A324" s="10" t="s">
        <v>747</v>
      </c>
      <c r="B324" s="10" t="s">
        <v>546</v>
      </c>
      <c r="C324" s="43">
        <v>50.070200999999997</v>
      </c>
    </row>
    <row r="325" spans="1:3">
      <c r="A325" s="10" t="s">
        <v>153</v>
      </c>
      <c r="B325" s="10" t="s">
        <v>743</v>
      </c>
      <c r="C325" s="43">
        <v>50.054847000000002</v>
      </c>
    </row>
    <row r="326" spans="1:3">
      <c r="A326" s="10" t="s">
        <v>742</v>
      </c>
      <c r="B326" s="10" t="s">
        <v>258</v>
      </c>
      <c r="C326" s="43">
        <v>50.028409000000003</v>
      </c>
    </row>
    <row r="327" spans="1:3">
      <c r="A327" s="10" t="s">
        <v>555</v>
      </c>
      <c r="B327" s="10" t="s">
        <v>258</v>
      </c>
      <c r="C327" s="43">
        <v>49.999226999999998</v>
      </c>
    </row>
    <row r="328" spans="1:3">
      <c r="A328" s="10" t="s">
        <v>258</v>
      </c>
      <c r="B328" s="10" t="s">
        <v>555</v>
      </c>
      <c r="C328" s="43">
        <v>49.935893999999998</v>
      </c>
    </row>
    <row r="329" spans="1:3">
      <c r="A329" s="10" t="s">
        <v>770</v>
      </c>
      <c r="B329" s="10" t="s">
        <v>551</v>
      </c>
      <c r="C329" s="43">
        <v>49.923951000000002</v>
      </c>
    </row>
    <row r="330" spans="1:3">
      <c r="A330" s="10" t="s">
        <v>743</v>
      </c>
      <c r="B330" s="10" t="s">
        <v>258</v>
      </c>
      <c r="C330" s="43">
        <v>49.908880000000003</v>
      </c>
    </row>
    <row r="331" spans="1:3">
      <c r="A331" s="10" t="s">
        <v>745</v>
      </c>
      <c r="B331" s="10" t="s">
        <v>258</v>
      </c>
      <c r="C331" s="43">
        <v>49.894168999999998</v>
      </c>
    </row>
    <row r="332" spans="1:3">
      <c r="A332" s="10" t="s">
        <v>546</v>
      </c>
      <c r="B332" s="10" t="s">
        <v>747</v>
      </c>
      <c r="C332" s="43">
        <v>49.891303999999998</v>
      </c>
    </row>
    <row r="333" spans="1:3">
      <c r="A333" s="10" t="s">
        <v>555</v>
      </c>
      <c r="B333" s="10" t="s">
        <v>259</v>
      </c>
      <c r="C333" s="43">
        <v>49.886443999999997</v>
      </c>
    </row>
    <row r="334" spans="1:3">
      <c r="A334" s="10" t="s">
        <v>258</v>
      </c>
      <c r="B334" s="10" t="s">
        <v>745</v>
      </c>
      <c r="C334" s="43">
        <v>49.882353000000002</v>
      </c>
    </row>
    <row r="335" spans="1:3">
      <c r="A335" s="10" t="s">
        <v>259</v>
      </c>
      <c r="B335" s="10" t="s">
        <v>555</v>
      </c>
      <c r="C335" s="43">
        <v>49.871774000000002</v>
      </c>
    </row>
    <row r="336" spans="1:3">
      <c r="A336" s="10" t="s">
        <v>153</v>
      </c>
      <c r="B336" s="10" t="s">
        <v>741</v>
      </c>
      <c r="C336" s="43">
        <v>49.870232000000001</v>
      </c>
    </row>
    <row r="337" spans="1:3">
      <c r="A337" s="10" t="s">
        <v>742</v>
      </c>
      <c r="B337" s="10" t="s">
        <v>153</v>
      </c>
      <c r="C337" s="43">
        <v>49.839337</v>
      </c>
    </row>
    <row r="338" spans="1:3">
      <c r="A338" s="10" t="s">
        <v>745</v>
      </c>
      <c r="B338" s="10" t="s">
        <v>259</v>
      </c>
      <c r="C338" s="43">
        <v>49.836345000000001</v>
      </c>
    </row>
    <row r="339" spans="1:3">
      <c r="A339" s="10" t="s">
        <v>258</v>
      </c>
      <c r="B339" s="10" t="s">
        <v>742</v>
      </c>
      <c r="C339" s="43">
        <v>49.810665</v>
      </c>
    </row>
    <row r="340" spans="1:3">
      <c r="A340" s="10" t="s">
        <v>549</v>
      </c>
      <c r="B340" s="10" t="s">
        <v>746</v>
      </c>
      <c r="C340" s="43">
        <v>49.767418999999997</v>
      </c>
    </row>
    <row r="341" spans="1:3">
      <c r="A341" s="10" t="s">
        <v>741</v>
      </c>
      <c r="B341" s="10" t="s">
        <v>258</v>
      </c>
      <c r="C341" s="43">
        <v>49.740363000000002</v>
      </c>
    </row>
    <row r="342" spans="1:3">
      <c r="A342" s="10" t="s">
        <v>259</v>
      </c>
      <c r="B342" s="10" t="s">
        <v>745</v>
      </c>
      <c r="C342" s="43">
        <v>49.738163</v>
      </c>
    </row>
    <row r="343" spans="1:3">
      <c r="A343" s="10" t="s">
        <v>259</v>
      </c>
      <c r="B343" s="10" t="s">
        <v>744</v>
      </c>
      <c r="C343" s="43">
        <v>49.728459999999998</v>
      </c>
    </row>
    <row r="344" spans="1:3">
      <c r="A344" s="10" t="s">
        <v>258</v>
      </c>
      <c r="B344" s="10" t="s">
        <v>746</v>
      </c>
      <c r="C344" s="43">
        <v>49.728209</v>
      </c>
    </row>
    <row r="345" spans="1:3">
      <c r="A345" s="10" t="s">
        <v>153</v>
      </c>
      <c r="B345" s="10" t="s">
        <v>742</v>
      </c>
      <c r="C345" s="43">
        <v>49.699095999999997</v>
      </c>
    </row>
    <row r="346" spans="1:3">
      <c r="A346" s="10" t="s">
        <v>746</v>
      </c>
      <c r="B346" s="10" t="s">
        <v>549</v>
      </c>
      <c r="C346" s="43">
        <v>49.693949000000003</v>
      </c>
    </row>
    <row r="347" spans="1:3">
      <c r="A347" s="10" t="s">
        <v>258</v>
      </c>
      <c r="B347" s="10" t="s">
        <v>741</v>
      </c>
      <c r="C347" s="43">
        <v>49.689726</v>
      </c>
    </row>
    <row r="348" spans="1:3">
      <c r="A348" s="10" t="s">
        <v>744</v>
      </c>
      <c r="B348" s="10" t="s">
        <v>259</v>
      </c>
      <c r="C348" s="43">
        <v>49.687674000000001</v>
      </c>
    </row>
    <row r="349" spans="1:3">
      <c r="A349" s="10" t="s">
        <v>259</v>
      </c>
      <c r="B349" s="10" t="s">
        <v>746</v>
      </c>
      <c r="C349" s="43">
        <v>49.680728999999999</v>
      </c>
    </row>
    <row r="350" spans="1:3">
      <c r="A350" s="10" t="s">
        <v>744</v>
      </c>
      <c r="B350" s="10" t="s">
        <v>258</v>
      </c>
      <c r="C350" s="43">
        <v>49.659640000000003</v>
      </c>
    </row>
    <row r="351" spans="1:3">
      <c r="A351" s="10" t="s">
        <v>746</v>
      </c>
      <c r="B351" s="10" t="s">
        <v>258</v>
      </c>
      <c r="C351" s="43">
        <v>49.649143000000002</v>
      </c>
    </row>
    <row r="352" spans="1:3">
      <c r="A352" s="10" t="s">
        <v>153</v>
      </c>
      <c r="B352" s="10" t="s">
        <v>555</v>
      </c>
      <c r="C352" s="43">
        <v>49.612952999999997</v>
      </c>
    </row>
    <row r="353" spans="1:3">
      <c r="A353" s="10" t="s">
        <v>746</v>
      </c>
      <c r="B353" s="10" t="s">
        <v>259</v>
      </c>
      <c r="C353" s="43">
        <v>49.607627000000001</v>
      </c>
    </row>
    <row r="354" spans="1:3">
      <c r="A354" s="10" t="s">
        <v>745</v>
      </c>
      <c r="B354" s="10" t="s">
        <v>153</v>
      </c>
      <c r="C354" s="43">
        <v>49.574384000000002</v>
      </c>
    </row>
    <row r="355" spans="1:3">
      <c r="A355" s="10" t="s">
        <v>555</v>
      </c>
      <c r="B355" s="10" t="s">
        <v>153</v>
      </c>
      <c r="C355" s="43">
        <v>49.570374999999999</v>
      </c>
    </row>
    <row r="356" spans="1:3">
      <c r="A356" s="10" t="s">
        <v>552</v>
      </c>
      <c r="B356" s="10" t="s">
        <v>746</v>
      </c>
      <c r="C356" s="43">
        <v>49.479793999999998</v>
      </c>
    </row>
    <row r="357" spans="1:3">
      <c r="A357" s="10" t="s">
        <v>746</v>
      </c>
      <c r="B357" s="10" t="s">
        <v>552</v>
      </c>
      <c r="C357" s="43">
        <v>49.479793999999998</v>
      </c>
    </row>
    <row r="358" spans="1:3">
      <c r="A358" s="10" t="s">
        <v>550</v>
      </c>
      <c r="B358" s="10" t="s">
        <v>746</v>
      </c>
      <c r="C358" s="43">
        <v>49.470820000000003</v>
      </c>
    </row>
    <row r="359" spans="1:3">
      <c r="A359" s="10" t="s">
        <v>260</v>
      </c>
      <c r="B359" s="10" t="s">
        <v>746</v>
      </c>
      <c r="C359" s="43">
        <v>49.426031999999999</v>
      </c>
    </row>
    <row r="360" spans="1:3">
      <c r="A360" s="10" t="s">
        <v>544</v>
      </c>
      <c r="B360" s="10" t="s">
        <v>555</v>
      </c>
      <c r="C360" s="43">
        <v>49.396540999999999</v>
      </c>
    </row>
    <row r="361" spans="1:3">
      <c r="A361" s="10" t="s">
        <v>744</v>
      </c>
      <c r="B361" s="10" t="s">
        <v>548</v>
      </c>
      <c r="C361" s="43">
        <v>49.383685999999997</v>
      </c>
    </row>
    <row r="362" spans="1:3">
      <c r="A362" s="10" t="s">
        <v>745</v>
      </c>
      <c r="B362" s="10" t="s">
        <v>548</v>
      </c>
      <c r="C362" s="43">
        <v>49.375867999999997</v>
      </c>
    </row>
    <row r="363" spans="1:3">
      <c r="A363" s="10" t="s">
        <v>745</v>
      </c>
      <c r="B363" s="10" t="s">
        <v>550</v>
      </c>
      <c r="C363" s="43">
        <v>49.374592999999997</v>
      </c>
    </row>
    <row r="364" spans="1:3">
      <c r="A364" s="10" t="s">
        <v>744</v>
      </c>
      <c r="B364" s="10" t="s">
        <v>153</v>
      </c>
      <c r="C364" s="43">
        <v>49.358970999999997</v>
      </c>
    </row>
    <row r="365" spans="1:3">
      <c r="A365" s="10" t="s">
        <v>153</v>
      </c>
      <c r="B365" s="10" t="s">
        <v>746</v>
      </c>
      <c r="C365" s="43">
        <v>49.354166999999997</v>
      </c>
    </row>
    <row r="366" spans="1:3">
      <c r="A366" s="10" t="s">
        <v>153</v>
      </c>
      <c r="B366" s="10" t="s">
        <v>554</v>
      </c>
      <c r="C366" s="43">
        <v>49.344180000000001</v>
      </c>
    </row>
    <row r="367" spans="1:3">
      <c r="A367" s="10" t="s">
        <v>552</v>
      </c>
      <c r="B367" s="10" t="s">
        <v>555</v>
      </c>
      <c r="C367" s="43">
        <v>49.323251999999997</v>
      </c>
    </row>
    <row r="368" spans="1:3">
      <c r="A368" s="10" t="s">
        <v>555</v>
      </c>
      <c r="B368" s="10" t="s">
        <v>552</v>
      </c>
      <c r="C368" s="43">
        <v>49.323251999999997</v>
      </c>
    </row>
    <row r="369" spans="1:3">
      <c r="A369" s="10" t="s">
        <v>746</v>
      </c>
      <c r="B369" s="10" t="s">
        <v>153</v>
      </c>
      <c r="C369" s="43">
        <v>49.313367999999997</v>
      </c>
    </row>
    <row r="370" spans="1:3">
      <c r="A370" s="10" t="s">
        <v>542</v>
      </c>
      <c r="B370" s="10" t="s">
        <v>742</v>
      </c>
      <c r="C370" s="43">
        <v>49.303936999999998</v>
      </c>
    </row>
    <row r="371" spans="1:3">
      <c r="A371" s="10" t="s">
        <v>547</v>
      </c>
      <c r="B371" s="10" t="s">
        <v>745</v>
      </c>
      <c r="C371" s="43">
        <v>49.293832999999999</v>
      </c>
    </row>
    <row r="372" spans="1:3">
      <c r="A372" s="10" t="s">
        <v>746</v>
      </c>
      <c r="B372" s="10" t="s">
        <v>551</v>
      </c>
      <c r="C372" s="43">
        <v>49.288338000000003</v>
      </c>
    </row>
    <row r="373" spans="1:3">
      <c r="A373" s="10" t="s">
        <v>551</v>
      </c>
      <c r="B373" s="10" t="s">
        <v>746</v>
      </c>
      <c r="C373" s="43">
        <v>49.288338000000003</v>
      </c>
    </row>
    <row r="374" spans="1:3">
      <c r="A374" s="10" t="s">
        <v>745</v>
      </c>
      <c r="B374" s="10" t="s">
        <v>545</v>
      </c>
      <c r="C374" s="43">
        <v>49.283236000000002</v>
      </c>
    </row>
    <row r="375" spans="1:3">
      <c r="A375" s="10" t="s">
        <v>547</v>
      </c>
      <c r="B375" s="10" t="s">
        <v>555</v>
      </c>
      <c r="C375" s="43">
        <v>49.279538000000002</v>
      </c>
    </row>
    <row r="376" spans="1:3">
      <c r="A376" s="10" t="s">
        <v>555</v>
      </c>
      <c r="B376" s="10" t="s">
        <v>547</v>
      </c>
      <c r="C376" s="43">
        <v>49.278205</v>
      </c>
    </row>
    <row r="377" spans="1:3">
      <c r="A377" s="10" t="s">
        <v>555</v>
      </c>
      <c r="B377" s="10" t="s">
        <v>549</v>
      </c>
      <c r="C377" s="43">
        <v>49.27637</v>
      </c>
    </row>
    <row r="378" spans="1:3">
      <c r="A378" s="10" t="s">
        <v>744</v>
      </c>
      <c r="B378" s="10" t="s">
        <v>550</v>
      </c>
      <c r="C378" s="43">
        <v>49.271428999999998</v>
      </c>
    </row>
    <row r="379" spans="1:3">
      <c r="A379" s="10" t="s">
        <v>260</v>
      </c>
      <c r="B379" s="10" t="s">
        <v>741</v>
      </c>
      <c r="C379" s="43">
        <v>49.256540000000001</v>
      </c>
    </row>
    <row r="380" spans="1:3">
      <c r="A380" s="10" t="s">
        <v>746</v>
      </c>
      <c r="B380" s="10" t="s">
        <v>550</v>
      </c>
      <c r="C380" s="43">
        <v>49.251167000000002</v>
      </c>
    </row>
    <row r="381" spans="1:3">
      <c r="A381" s="10" t="s">
        <v>742</v>
      </c>
      <c r="B381" s="10" t="s">
        <v>554</v>
      </c>
      <c r="C381" s="43">
        <v>49.244759999999999</v>
      </c>
    </row>
    <row r="382" spans="1:3">
      <c r="A382" s="10" t="s">
        <v>555</v>
      </c>
      <c r="B382" s="10" t="s">
        <v>551</v>
      </c>
      <c r="C382" s="43">
        <v>49.227378000000002</v>
      </c>
    </row>
    <row r="383" spans="1:3">
      <c r="A383" s="10" t="s">
        <v>551</v>
      </c>
      <c r="B383" s="10" t="s">
        <v>555</v>
      </c>
      <c r="C383" s="43">
        <v>49.227378000000002</v>
      </c>
    </row>
    <row r="384" spans="1:3">
      <c r="A384" s="10" t="s">
        <v>746</v>
      </c>
      <c r="B384" s="10" t="s">
        <v>548</v>
      </c>
      <c r="C384" s="43">
        <v>49.224595000000001</v>
      </c>
    </row>
    <row r="385" spans="1:3">
      <c r="A385" s="10" t="s">
        <v>153</v>
      </c>
      <c r="B385" s="10" t="s">
        <v>745</v>
      </c>
      <c r="C385" s="43">
        <v>49.218733999999998</v>
      </c>
    </row>
    <row r="386" spans="1:3">
      <c r="A386" s="10" t="s">
        <v>547</v>
      </c>
      <c r="B386" s="10" t="s">
        <v>746</v>
      </c>
      <c r="C386" s="43">
        <v>49.217343999999997</v>
      </c>
    </row>
    <row r="387" spans="1:3">
      <c r="A387" s="10" t="s">
        <v>554</v>
      </c>
      <c r="B387" s="10" t="s">
        <v>153</v>
      </c>
      <c r="C387" s="43">
        <v>49.206280999999997</v>
      </c>
    </row>
    <row r="388" spans="1:3">
      <c r="A388" s="10" t="s">
        <v>153</v>
      </c>
      <c r="B388" s="10" t="s">
        <v>744</v>
      </c>
      <c r="C388" s="43">
        <v>49.200971000000003</v>
      </c>
    </row>
    <row r="389" spans="1:3">
      <c r="A389" s="10" t="s">
        <v>555</v>
      </c>
      <c r="B389" s="10" t="s">
        <v>542</v>
      </c>
      <c r="C389" s="43">
        <v>49.199356999999999</v>
      </c>
    </row>
    <row r="390" spans="1:3">
      <c r="A390" s="10" t="s">
        <v>545</v>
      </c>
      <c r="B390" s="10" t="s">
        <v>555</v>
      </c>
      <c r="C390" s="43">
        <v>49.183124999999997</v>
      </c>
    </row>
    <row r="391" spans="1:3">
      <c r="A391" s="10" t="s">
        <v>547</v>
      </c>
      <c r="B391" s="10" t="s">
        <v>744</v>
      </c>
      <c r="C391" s="43">
        <v>49.178322999999999</v>
      </c>
    </row>
    <row r="392" spans="1:3">
      <c r="A392" s="10" t="s">
        <v>746</v>
      </c>
      <c r="B392" s="10" t="s">
        <v>547</v>
      </c>
      <c r="C392" s="43">
        <v>49.178260999999999</v>
      </c>
    </row>
    <row r="393" spans="1:3">
      <c r="A393" s="10" t="s">
        <v>555</v>
      </c>
      <c r="B393" s="10" t="s">
        <v>544</v>
      </c>
      <c r="C393" s="43">
        <v>49.175973999999997</v>
      </c>
    </row>
    <row r="394" spans="1:3">
      <c r="A394" s="10" t="s">
        <v>770</v>
      </c>
      <c r="B394" s="10" t="s">
        <v>258</v>
      </c>
      <c r="C394" s="43">
        <v>49.172910999999999</v>
      </c>
    </row>
    <row r="395" spans="1:3">
      <c r="A395" s="10" t="s">
        <v>258</v>
      </c>
      <c r="B395" s="10" t="s">
        <v>770</v>
      </c>
      <c r="C395" s="43">
        <v>49.172910999999999</v>
      </c>
    </row>
    <row r="396" spans="1:3">
      <c r="A396" s="10" t="s">
        <v>742</v>
      </c>
      <c r="B396" s="10" t="s">
        <v>550</v>
      </c>
      <c r="C396" s="43">
        <v>49.159252000000002</v>
      </c>
    </row>
    <row r="397" spans="1:3">
      <c r="A397" s="10" t="s">
        <v>545</v>
      </c>
      <c r="B397" s="10" t="s">
        <v>744</v>
      </c>
      <c r="C397" s="43">
        <v>49.155728000000003</v>
      </c>
    </row>
    <row r="398" spans="1:3">
      <c r="A398" s="10" t="s">
        <v>744</v>
      </c>
      <c r="B398" s="10" t="s">
        <v>547</v>
      </c>
      <c r="C398" s="43">
        <v>49.154907999999999</v>
      </c>
    </row>
    <row r="399" spans="1:3">
      <c r="A399" s="10" t="s">
        <v>548</v>
      </c>
      <c r="B399" s="10" t="s">
        <v>746</v>
      </c>
      <c r="C399" s="43">
        <v>49.150651000000003</v>
      </c>
    </row>
    <row r="400" spans="1:3">
      <c r="A400" s="10" t="s">
        <v>549</v>
      </c>
      <c r="B400" s="10" t="s">
        <v>555</v>
      </c>
      <c r="C400" s="43">
        <v>49.147416999999997</v>
      </c>
    </row>
    <row r="401" spans="1:3">
      <c r="A401" s="10" t="s">
        <v>545</v>
      </c>
      <c r="B401" s="10" t="s">
        <v>745</v>
      </c>
      <c r="C401" s="43">
        <v>49.145107000000003</v>
      </c>
    </row>
    <row r="402" spans="1:3">
      <c r="A402" s="10" t="s">
        <v>555</v>
      </c>
      <c r="B402" s="10" t="s">
        <v>550</v>
      </c>
      <c r="C402" s="43">
        <v>49.140385000000002</v>
      </c>
    </row>
    <row r="403" spans="1:3">
      <c r="A403" s="10" t="s">
        <v>742</v>
      </c>
      <c r="B403" s="10" t="s">
        <v>548</v>
      </c>
      <c r="C403" s="43">
        <v>49.136015</v>
      </c>
    </row>
    <row r="404" spans="1:3">
      <c r="A404" s="10" t="s">
        <v>746</v>
      </c>
      <c r="B404" s="10" t="s">
        <v>260</v>
      </c>
      <c r="C404" s="43">
        <v>49.116444999999999</v>
      </c>
    </row>
    <row r="405" spans="1:3">
      <c r="A405" s="10" t="s">
        <v>741</v>
      </c>
      <c r="B405" s="10" t="s">
        <v>554</v>
      </c>
      <c r="C405" s="43">
        <v>49.107954999999997</v>
      </c>
    </row>
    <row r="406" spans="1:3">
      <c r="A406" s="10" t="s">
        <v>742</v>
      </c>
      <c r="B406" s="10" t="s">
        <v>260</v>
      </c>
      <c r="C406" s="43">
        <v>49.103023</v>
      </c>
    </row>
    <row r="407" spans="1:3">
      <c r="A407" s="10" t="s">
        <v>742</v>
      </c>
      <c r="B407" s="10" t="s">
        <v>770</v>
      </c>
      <c r="C407" s="43">
        <v>49.101376000000002</v>
      </c>
    </row>
    <row r="408" spans="1:3">
      <c r="A408" s="10" t="s">
        <v>770</v>
      </c>
      <c r="B408" s="10" t="s">
        <v>742</v>
      </c>
      <c r="C408" s="43">
        <v>49.101376000000002</v>
      </c>
    </row>
    <row r="409" spans="1:3">
      <c r="A409" s="10" t="s">
        <v>260</v>
      </c>
      <c r="B409" s="10" t="s">
        <v>742</v>
      </c>
      <c r="C409" s="43">
        <v>49.095678999999997</v>
      </c>
    </row>
    <row r="410" spans="1:3">
      <c r="A410" s="10" t="s">
        <v>543</v>
      </c>
      <c r="B410" s="10" t="s">
        <v>742</v>
      </c>
      <c r="C410" s="43">
        <v>49.085797999999997</v>
      </c>
    </row>
    <row r="411" spans="1:3">
      <c r="A411" s="10" t="s">
        <v>545</v>
      </c>
      <c r="B411" s="10" t="s">
        <v>746</v>
      </c>
      <c r="C411" s="43">
        <v>49.070365000000002</v>
      </c>
    </row>
    <row r="412" spans="1:3">
      <c r="A412" s="10" t="s">
        <v>746</v>
      </c>
      <c r="B412" s="10" t="s">
        <v>543</v>
      </c>
      <c r="C412" s="43">
        <v>49.064504999999997</v>
      </c>
    </row>
    <row r="413" spans="1:3">
      <c r="A413" s="10" t="s">
        <v>555</v>
      </c>
      <c r="B413" s="10" t="s">
        <v>545</v>
      </c>
      <c r="C413" s="43">
        <v>49.060127000000001</v>
      </c>
    </row>
    <row r="414" spans="1:3">
      <c r="A414" s="10" t="s">
        <v>552</v>
      </c>
      <c r="B414" s="10" t="s">
        <v>153</v>
      </c>
      <c r="C414" s="43">
        <v>49.049798000000003</v>
      </c>
    </row>
    <row r="415" spans="1:3">
      <c r="A415" s="10" t="s">
        <v>153</v>
      </c>
      <c r="B415" s="10" t="s">
        <v>552</v>
      </c>
      <c r="C415" s="43">
        <v>49.049798000000003</v>
      </c>
    </row>
    <row r="416" spans="1:3">
      <c r="A416" s="10" t="s">
        <v>543</v>
      </c>
      <c r="B416" s="10" t="s">
        <v>746</v>
      </c>
      <c r="C416" s="43">
        <v>49.047038999999998</v>
      </c>
    </row>
    <row r="417" spans="1:3">
      <c r="A417" s="10" t="s">
        <v>548</v>
      </c>
      <c r="B417" s="10" t="s">
        <v>555</v>
      </c>
      <c r="C417" s="43">
        <v>49.041479000000002</v>
      </c>
    </row>
    <row r="418" spans="1:3">
      <c r="A418" s="10" t="s">
        <v>744</v>
      </c>
      <c r="B418" s="10" t="s">
        <v>551</v>
      </c>
      <c r="C418" s="43">
        <v>49.038544000000002</v>
      </c>
    </row>
    <row r="419" spans="1:3">
      <c r="A419" s="10" t="s">
        <v>551</v>
      </c>
      <c r="B419" s="10" t="s">
        <v>744</v>
      </c>
      <c r="C419" s="43">
        <v>49.038544000000002</v>
      </c>
    </row>
    <row r="420" spans="1:3">
      <c r="A420" s="10" t="s">
        <v>741</v>
      </c>
      <c r="B420" s="10" t="s">
        <v>260</v>
      </c>
      <c r="C420" s="43">
        <v>49.033704999999998</v>
      </c>
    </row>
    <row r="421" spans="1:3">
      <c r="A421" s="10" t="s">
        <v>153</v>
      </c>
      <c r="B421" s="10" t="s">
        <v>545</v>
      </c>
      <c r="C421" s="43">
        <v>49.033270999999999</v>
      </c>
    </row>
    <row r="422" spans="1:3">
      <c r="A422" s="10" t="s">
        <v>549</v>
      </c>
      <c r="B422" s="10" t="s">
        <v>744</v>
      </c>
      <c r="C422" s="43">
        <v>49.029482999999999</v>
      </c>
    </row>
    <row r="423" spans="1:3">
      <c r="A423" s="10" t="s">
        <v>555</v>
      </c>
      <c r="B423" s="10" t="s">
        <v>546</v>
      </c>
      <c r="C423" s="43">
        <v>49.025317999999999</v>
      </c>
    </row>
    <row r="424" spans="1:3">
      <c r="A424" s="10" t="s">
        <v>745</v>
      </c>
      <c r="B424" s="10" t="s">
        <v>551</v>
      </c>
      <c r="C424" s="43">
        <v>49.015323000000002</v>
      </c>
    </row>
    <row r="425" spans="1:3">
      <c r="A425" s="10" t="s">
        <v>551</v>
      </c>
      <c r="B425" s="10" t="s">
        <v>745</v>
      </c>
      <c r="C425" s="43">
        <v>49.015323000000002</v>
      </c>
    </row>
    <row r="426" spans="1:3">
      <c r="A426" s="10" t="s">
        <v>543</v>
      </c>
      <c r="B426" s="10" t="s">
        <v>555</v>
      </c>
      <c r="C426" s="43">
        <v>49.009931999999999</v>
      </c>
    </row>
    <row r="427" spans="1:3">
      <c r="A427" s="10" t="s">
        <v>744</v>
      </c>
      <c r="B427" s="10" t="s">
        <v>549</v>
      </c>
      <c r="C427" s="43">
        <v>49.007541000000003</v>
      </c>
    </row>
    <row r="428" spans="1:3">
      <c r="A428" s="10" t="s">
        <v>555</v>
      </c>
      <c r="B428" s="10" t="s">
        <v>543</v>
      </c>
      <c r="C428" s="43">
        <v>49.007142999999999</v>
      </c>
    </row>
    <row r="429" spans="1:3">
      <c r="A429" s="10" t="s">
        <v>554</v>
      </c>
      <c r="B429" s="10" t="s">
        <v>746</v>
      </c>
      <c r="C429" s="43">
        <v>48.993648</v>
      </c>
    </row>
    <row r="430" spans="1:3">
      <c r="A430" s="10" t="s">
        <v>745</v>
      </c>
      <c r="B430" s="10" t="s">
        <v>549</v>
      </c>
      <c r="C430" s="43">
        <v>48.976224000000002</v>
      </c>
    </row>
    <row r="431" spans="1:3">
      <c r="A431" s="10" t="s">
        <v>555</v>
      </c>
      <c r="B431" s="10" t="s">
        <v>548</v>
      </c>
      <c r="C431" s="43">
        <v>48.973838999999998</v>
      </c>
    </row>
    <row r="432" spans="1:3">
      <c r="A432" s="10" t="s">
        <v>546</v>
      </c>
      <c r="B432" s="10" t="s">
        <v>555</v>
      </c>
      <c r="C432" s="43">
        <v>48.968353999999998</v>
      </c>
    </row>
    <row r="433" spans="1:3">
      <c r="A433" s="10" t="s">
        <v>745</v>
      </c>
      <c r="B433" s="10" t="s">
        <v>553</v>
      </c>
      <c r="C433" s="43">
        <v>48.967137999999998</v>
      </c>
    </row>
    <row r="434" spans="1:3">
      <c r="A434" s="10" t="s">
        <v>542</v>
      </c>
      <c r="B434" s="10" t="s">
        <v>555</v>
      </c>
      <c r="C434" s="43">
        <v>48.967002999999998</v>
      </c>
    </row>
    <row r="435" spans="1:3">
      <c r="A435" s="10" t="s">
        <v>770</v>
      </c>
      <c r="B435" s="10" t="s">
        <v>741</v>
      </c>
      <c r="C435" s="43">
        <v>48.966928000000003</v>
      </c>
    </row>
    <row r="436" spans="1:3">
      <c r="A436" s="10" t="s">
        <v>741</v>
      </c>
      <c r="B436" s="10" t="s">
        <v>770</v>
      </c>
      <c r="C436" s="43">
        <v>48.966928000000003</v>
      </c>
    </row>
    <row r="437" spans="1:3">
      <c r="A437" s="10" t="s">
        <v>745</v>
      </c>
      <c r="B437" s="10" t="s">
        <v>547</v>
      </c>
      <c r="C437" s="43">
        <v>48.966451999999997</v>
      </c>
    </row>
    <row r="438" spans="1:3">
      <c r="A438" s="10" t="s">
        <v>549</v>
      </c>
      <c r="B438" s="10" t="s">
        <v>742</v>
      </c>
      <c r="C438" s="43">
        <v>48.962235999999997</v>
      </c>
    </row>
    <row r="439" spans="1:3">
      <c r="A439" s="10" t="s">
        <v>747</v>
      </c>
      <c r="B439" s="10" t="s">
        <v>742</v>
      </c>
      <c r="C439" s="43">
        <v>48.953918999999999</v>
      </c>
    </row>
    <row r="440" spans="1:3">
      <c r="A440" s="10" t="s">
        <v>746</v>
      </c>
      <c r="B440" s="10" t="s">
        <v>545</v>
      </c>
      <c r="C440" s="43">
        <v>48.953823</v>
      </c>
    </row>
    <row r="441" spans="1:3">
      <c r="A441" s="10" t="s">
        <v>747</v>
      </c>
      <c r="B441" s="10" t="s">
        <v>259</v>
      </c>
      <c r="C441" s="43">
        <v>48.951708000000004</v>
      </c>
    </row>
    <row r="442" spans="1:3">
      <c r="A442" s="10" t="s">
        <v>744</v>
      </c>
      <c r="B442" s="10" t="s">
        <v>542</v>
      </c>
      <c r="C442" s="43">
        <v>48.951452000000003</v>
      </c>
    </row>
    <row r="443" spans="1:3">
      <c r="A443" s="10" t="s">
        <v>550</v>
      </c>
      <c r="B443" s="10" t="s">
        <v>555</v>
      </c>
      <c r="C443" s="43">
        <v>48.951143999999999</v>
      </c>
    </row>
    <row r="444" spans="1:3">
      <c r="A444" s="10" t="s">
        <v>746</v>
      </c>
      <c r="B444" s="10" t="s">
        <v>546</v>
      </c>
      <c r="C444" s="43">
        <v>48.949047999999998</v>
      </c>
    </row>
    <row r="445" spans="1:3">
      <c r="A445" s="10" t="s">
        <v>770</v>
      </c>
      <c r="B445" s="10" t="s">
        <v>259</v>
      </c>
      <c r="C445" s="43">
        <v>48.941795999999997</v>
      </c>
    </row>
    <row r="446" spans="1:3">
      <c r="A446" s="10" t="s">
        <v>259</v>
      </c>
      <c r="B446" s="10" t="s">
        <v>770</v>
      </c>
      <c r="C446" s="43">
        <v>48.941795999999997</v>
      </c>
    </row>
    <row r="447" spans="1:3">
      <c r="A447" s="10" t="s">
        <v>747</v>
      </c>
      <c r="B447" s="10" t="s">
        <v>258</v>
      </c>
      <c r="C447" s="43">
        <v>48.939385000000001</v>
      </c>
    </row>
    <row r="448" spans="1:3">
      <c r="A448" s="10" t="s">
        <v>542</v>
      </c>
      <c r="B448" s="10" t="s">
        <v>741</v>
      </c>
      <c r="C448" s="43">
        <v>48.938104000000003</v>
      </c>
    </row>
    <row r="449" spans="1:3">
      <c r="A449" s="10" t="s">
        <v>259</v>
      </c>
      <c r="B449" s="10" t="s">
        <v>747</v>
      </c>
      <c r="C449" s="43">
        <v>48.930574999999997</v>
      </c>
    </row>
    <row r="450" spans="1:3">
      <c r="A450" s="10" t="s">
        <v>544</v>
      </c>
      <c r="B450" s="10" t="s">
        <v>153</v>
      </c>
      <c r="C450" s="43">
        <v>48.927222</v>
      </c>
    </row>
    <row r="451" spans="1:3">
      <c r="A451" s="10" t="s">
        <v>742</v>
      </c>
      <c r="B451" s="10" t="s">
        <v>543</v>
      </c>
      <c r="C451" s="43">
        <v>48.924219000000001</v>
      </c>
    </row>
    <row r="452" spans="1:3">
      <c r="A452" s="10" t="s">
        <v>153</v>
      </c>
      <c r="B452" s="10" t="s">
        <v>549</v>
      </c>
      <c r="C452" s="43">
        <v>48.913170999999998</v>
      </c>
    </row>
    <row r="453" spans="1:3">
      <c r="A453" s="10" t="s">
        <v>553</v>
      </c>
      <c r="B453" s="10" t="s">
        <v>555</v>
      </c>
      <c r="C453" s="43">
        <v>48.911324999999998</v>
      </c>
    </row>
    <row r="454" spans="1:3">
      <c r="A454" s="10" t="s">
        <v>742</v>
      </c>
      <c r="B454" s="10" t="s">
        <v>552</v>
      </c>
      <c r="C454" s="43">
        <v>48.900758000000003</v>
      </c>
    </row>
    <row r="455" spans="1:3">
      <c r="A455" s="10" t="s">
        <v>552</v>
      </c>
      <c r="B455" s="10" t="s">
        <v>742</v>
      </c>
      <c r="C455" s="43">
        <v>48.900758000000003</v>
      </c>
    </row>
    <row r="456" spans="1:3">
      <c r="A456" s="10" t="s">
        <v>153</v>
      </c>
      <c r="B456" s="10" t="s">
        <v>543</v>
      </c>
      <c r="C456" s="43">
        <v>48.899614</v>
      </c>
    </row>
    <row r="457" spans="1:3">
      <c r="A457" s="10" t="s">
        <v>744</v>
      </c>
      <c r="B457" s="10" t="s">
        <v>545</v>
      </c>
      <c r="C457" s="43">
        <v>48.897866</v>
      </c>
    </row>
    <row r="458" spans="1:3">
      <c r="A458" s="10" t="s">
        <v>545</v>
      </c>
      <c r="B458" s="10" t="s">
        <v>741</v>
      </c>
      <c r="C458" s="43">
        <v>48.890625</v>
      </c>
    </row>
    <row r="459" spans="1:3">
      <c r="A459" s="10" t="s">
        <v>742</v>
      </c>
      <c r="B459" s="10" t="s">
        <v>747</v>
      </c>
      <c r="C459" s="43">
        <v>48.883875000000003</v>
      </c>
    </row>
    <row r="460" spans="1:3">
      <c r="A460" s="10" t="s">
        <v>555</v>
      </c>
      <c r="B460" s="10" t="s">
        <v>260</v>
      </c>
      <c r="C460" s="43">
        <v>48.882178000000003</v>
      </c>
    </row>
    <row r="461" spans="1:3">
      <c r="A461" s="10" t="s">
        <v>548</v>
      </c>
      <c r="B461" s="10" t="s">
        <v>742</v>
      </c>
      <c r="C461" s="43">
        <v>48.881444999999999</v>
      </c>
    </row>
    <row r="462" spans="1:3">
      <c r="A462" s="10" t="s">
        <v>543</v>
      </c>
      <c r="B462" s="10" t="s">
        <v>153</v>
      </c>
      <c r="C462" s="43">
        <v>48.878763999999997</v>
      </c>
    </row>
    <row r="463" spans="1:3">
      <c r="A463" s="10" t="s">
        <v>746</v>
      </c>
      <c r="B463" s="10" t="s">
        <v>553</v>
      </c>
      <c r="C463" s="43">
        <v>48.875725000000003</v>
      </c>
    </row>
    <row r="464" spans="1:3">
      <c r="A464" s="10" t="s">
        <v>259</v>
      </c>
      <c r="B464" s="10" t="s">
        <v>546</v>
      </c>
      <c r="C464" s="43">
        <v>48.873620000000003</v>
      </c>
    </row>
    <row r="465" spans="1:3">
      <c r="A465" s="10" t="s">
        <v>546</v>
      </c>
      <c r="B465" s="10" t="s">
        <v>746</v>
      </c>
      <c r="C465" s="43">
        <v>48.870342000000001</v>
      </c>
    </row>
    <row r="466" spans="1:3">
      <c r="A466" s="10" t="s">
        <v>745</v>
      </c>
      <c r="B466" s="10" t="s">
        <v>544</v>
      </c>
      <c r="C466" s="43">
        <v>48.868251999999998</v>
      </c>
    </row>
    <row r="467" spans="1:3">
      <c r="A467" s="10" t="s">
        <v>742</v>
      </c>
      <c r="B467" s="10" t="s">
        <v>551</v>
      </c>
      <c r="C467" s="43">
        <v>48.859459000000001</v>
      </c>
    </row>
    <row r="468" spans="1:3">
      <c r="A468" s="10" t="s">
        <v>551</v>
      </c>
      <c r="B468" s="10" t="s">
        <v>742</v>
      </c>
      <c r="C468" s="43">
        <v>48.859459000000001</v>
      </c>
    </row>
    <row r="469" spans="1:3">
      <c r="A469" s="10" t="s">
        <v>548</v>
      </c>
      <c r="B469" s="10" t="s">
        <v>153</v>
      </c>
      <c r="C469" s="43">
        <v>48.851650999999997</v>
      </c>
    </row>
    <row r="470" spans="1:3">
      <c r="A470" s="10" t="s">
        <v>741</v>
      </c>
      <c r="B470" s="10" t="s">
        <v>548</v>
      </c>
      <c r="C470" s="43">
        <v>48.849234000000003</v>
      </c>
    </row>
    <row r="471" spans="1:3">
      <c r="A471" s="10" t="s">
        <v>153</v>
      </c>
      <c r="B471" s="10" t="s">
        <v>542</v>
      </c>
      <c r="C471" s="43">
        <v>48.847307999999998</v>
      </c>
    </row>
    <row r="472" spans="1:3">
      <c r="A472" s="10" t="s">
        <v>544</v>
      </c>
      <c r="B472" s="10" t="s">
        <v>744</v>
      </c>
      <c r="C472" s="43">
        <v>48.846429000000001</v>
      </c>
    </row>
    <row r="473" spans="1:3">
      <c r="A473" s="10" t="s">
        <v>552</v>
      </c>
      <c r="B473" s="10" t="s">
        <v>741</v>
      </c>
      <c r="C473" s="43">
        <v>48.844757000000001</v>
      </c>
    </row>
    <row r="474" spans="1:3">
      <c r="A474" s="10" t="s">
        <v>741</v>
      </c>
      <c r="B474" s="10" t="s">
        <v>552</v>
      </c>
      <c r="C474" s="43">
        <v>48.844757000000001</v>
      </c>
    </row>
    <row r="475" spans="1:3">
      <c r="A475" s="10" t="s">
        <v>545</v>
      </c>
      <c r="B475" s="10" t="s">
        <v>153</v>
      </c>
      <c r="C475" s="43">
        <v>48.843283999999997</v>
      </c>
    </row>
    <row r="476" spans="1:3">
      <c r="A476" s="10" t="s">
        <v>260</v>
      </c>
      <c r="B476" s="10" t="s">
        <v>555</v>
      </c>
      <c r="C476" s="43">
        <v>48.839902000000002</v>
      </c>
    </row>
    <row r="477" spans="1:3">
      <c r="A477" s="10" t="s">
        <v>742</v>
      </c>
      <c r="B477" s="10" t="s">
        <v>549</v>
      </c>
      <c r="C477" s="43">
        <v>48.835434999999997</v>
      </c>
    </row>
    <row r="478" spans="1:3">
      <c r="A478" s="10" t="s">
        <v>550</v>
      </c>
      <c r="B478" s="10" t="s">
        <v>742</v>
      </c>
      <c r="C478" s="43">
        <v>48.83502</v>
      </c>
    </row>
    <row r="479" spans="1:3">
      <c r="A479" s="10" t="s">
        <v>550</v>
      </c>
      <c r="B479" s="10" t="s">
        <v>744</v>
      </c>
      <c r="C479" s="43">
        <v>48.828974000000002</v>
      </c>
    </row>
    <row r="480" spans="1:3">
      <c r="A480" s="10" t="s">
        <v>545</v>
      </c>
      <c r="B480" s="10" t="s">
        <v>742</v>
      </c>
      <c r="C480" s="43">
        <v>48.827255000000001</v>
      </c>
    </row>
    <row r="481" spans="1:3">
      <c r="A481" s="10" t="s">
        <v>548</v>
      </c>
      <c r="B481" s="10" t="s">
        <v>744</v>
      </c>
      <c r="C481" s="43">
        <v>48.825704999999999</v>
      </c>
    </row>
    <row r="482" spans="1:3">
      <c r="A482" s="10" t="s">
        <v>741</v>
      </c>
      <c r="B482" s="10" t="s">
        <v>550</v>
      </c>
      <c r="C482" s="43">
        <v>48.812404999999998</v>
      </c>
    </row>
    <row r="483" spans="1:3">
      <c r="A483" s="10" t="s">
        <v>546</v>
      </c>
      <c r="B483" s="10" t="s">
        <v>259</v>
      </c>
      <c r="C483" s="43">
        <v>48.809848000000002</v>
      </c>
    </row>
    <row r="484" spans="1:3">
      <c r="A484" s="10" t="s">
        <v>260</v>
      </c>
      <c r="B484" s="10" t="s">
        <v>743</v>
      </c>
      <c r="C484" s="43">
        <v>48.808585999999998</v>
      </c>
    </row>
    <row r="485" spans="1:3">
      <c r="A485" s="10" t="s">
        <v>550</v>
      </c>
      <c r="B485" s="10" t="s">
        <v>745</v>
      </c>
      <c r="C485" s="43">
        <v>48.805262999999997</v>
      </c>
    </row>
    <row r="486" spans="1:3">
      <c r="A486" s="10" t="s">
        <v>543</v>
      </c>
      <c r="B486" s="10" t="s">
        <v>258</v>
      </c>
      <c r="C486" s="43">
        <v>48.801250000000003</v>
      </c>
    </row>
    <row r="487" spans="1:3">
      <c r="A487" s="10" t="s">
        <v>741</v>
      </c>
      <c r="B487" s="10" t="s">
        <v>747</v>
      </c>
      <c r="C487" s="43">
        <v>48.797283</v>
      </c>
    </row>
    <row r="488" spans="1:3">
      <c r="A488" s="10" t="s">
        <v>744</v>
      </c>
      <c r="B488" s="10" t="s">
        <v>544</v>
      </c>
      <c r="C488" s="43">
        <v>48.793993999999998</v>
      </c>
    </row>
    <row r="489" spans="1:3">
      <c r="A489" s="10" t="s">
        <v>742</v>
      </c>
      <c r="B489" s="10" t="s">
        <v>553</v>
      </c>
      <c r="C489" s="43">
        <v>48.789419000000002</v>
      </c>
    </row>
    <row r="490" spans="1:3">
      <c r="A490" s="10" t="s">
        <v>741</v>
      </c>
      <c r="B490" s="10" t="s">
        <v>545</v>
      </c>
      <c r="C490" s="43">
        <v>48.788696999999999</v>
      </c>
    </row>
    <row r="491" spans="1:3">
      <c r="A491" s="10" t="s">
        <v>544</v>
      </c>
      <c r="B491" s="10" t="s">
        <v>746</v>
      </c>
      <c r="C491" s="43">
        <v>48.777940999999998</v>
      </c>
    </row>
    <row r="492" spans="1:3">
      <c r="A492" s="10" t="s">
        <v>741</v>
      </c>
      <c r="B492" s="10" t="s">
        <v>553</v>
      </c>
      <c r="C492" s="43">
        <v>48.775615000000002</v>
      </c>
    </row>
    <row r="493" spans="1:3">
      <c r="A493" s="10" t="s">
        <v>543</v>
      </c>
      <c r="B493" s="10" t="s">
        <v>744</v>
      </c>
      <c r="C493" s="43">
        <v>48.775514000000001</v>
      </c>
    </row>
    <row r="494" spans="1:3">
      <c r="A494" s="10" t="s">
        <v>153</v>
      </c>
      <c r="B494" s="10" t="s">
        <v>551</v>
      </c>
      <c r="C494" s="43">
        <v>48.773023999999999</v>
      </c>
    </row>
    <row r="495" spans="1:3">
      <c r="A495" s="10" t="s">
        <v>551</v>
      </c>
      <c r="B495" s="10" t="s">
        <v>153</v>
      </c>
      <c r="C495" s="43">
        <v>48.773023999999999</v>
      </c>
    </row>
    <row r="496" spans="1:3">
      <c r="A496" s="10" t="s">
        <v>549</v>
      </c>
      <c r="B496" s="10" t="s">
        <v>745</v>
      </c>
      <c r="C496" s="43">
        <v>48.772744000000003</v>
      </c>
    </row>
    <row r="497" spans="1:3">
      <c r="A497" s="10" t="s">
        <v>554</v>
      </c>
      <c r="B497" s="10" t="s">
        <v>741</v>
      </c>
      <c r="C497" s="43">
        <v>48.77122</v>
      </c>
    </row>
    <row r="498" spans="1:3">
      <c r="A498" s="10" t="s">
        <v>745</v>
      </c>
      <c r="B498" s="10" t="s">
        <v>260</v>
      </c>
      <c r="C498" s="43">
        <v>48.768106000000003</v>
      </c>
    </row>
    <row r="499" spans="1:3">
      <c r="A499" s="10" t="s">
        <v>544</v>
      </c>
      <c r="B499" s="10" t="s">
        <v>745</v>
      </c>
      <c r="C499" s="43">
        <v>48.764087000000004</v>
      </c>
    </row>
    <row r="500" spans="1:3">
      <c r="A500" s="10" t="s">
        <v>258</v>
      </c>
      <c r="B500" s="10" t="s">
        <v>747</v>
      </c>
      <c r="C500" s="43">
        <v>48.761032</v>
      </c>
    </row>
    <row r="501" spans="1:3">
      <c r="A501" s="10" t="s">
        <v>258</v>
      </c>
      <c r="B501" s="10" t="s">
        <v>550</v>
      </c>
      <c r="C501" s="43">
        <v>48.758495000000003</v>
      </c>
    </row>
    <row r="502" spans="1:3">
      <c r="A502" s="10" t="s">
        <v>153</v>
      </c>
      <c r="B502" s="10" t="s">
        <v>544</v>
      </c>
      <c r="C502" s="43">
        <v>48.756084000000001</v>
      </c>
    </row>
    <row r="503" spans="1:3">
      <c r="A503" s="10" t="s">
        <v>542</v>
      </c>
      <c r="B503" s="10" t="s">
        <v>746</v>
      </c>
      <c r="C503" s="43">
        <v>48.750152</v>
      </c>
    </row>
    <row r="504" spans="1:3">
      <c r="A504" s="10" t="s">
        <v>553</v>
      </c>
      <c r="B504" s="10" t="s">
        <v>741</v>
      </c>
      <c r="C504" s="43">
        <v>48.749558</v>
      </c>
    </row>
    <row r="505" spans="1:3">
      <c r="A505" s="10" t="s">
        <v>552</v>
      </c>
      <c r="B505" s="10" t="s">
        <v>744</v>
      </c>
      <c r="C505" s="43">
        <v>48.746938999999998</v>
      </c>
    </row>
    <row r="506" spans="1:3">
      <c r="A506" s="10" t="s">
        <v>744</v>
      </c>
      <c r="B506" s="10" t="s">
        <v>552</v>
      </c>
      <c r="C506" s="43">
        <v>48.746938999999998</v>
      </c>
    </row>
    <row r="507" spans="1:3">
      <c r="A507" s="10" t="s">
        <v>745</v>
      </c>
      <c r="B507" s="10" t="s">
        <v>542</v>
      </c>
      <c r="C507" s="43">
        <v>48.745133000000003</v>
      </c>
    </row>
    <row r="508" spans="1:3">
      <c r="A508" s="10" t="s">
        <v>542</v>
      </c>
      <c r="B508" s="10" t="s">
        <v>744</v>
      </c>
      <c r="C508" s="43">
        <v>48.739534999999997</v>
      </c>
    </row>
    <row r="509" spans="1:3">
      <c r="A509" s="10" t="s">
        <v>747</v>
      </c>
      <c r="B509" s="10" t="s">
        <v>741</v>
      </c>
      <c r="C509" s="43">
        <v>48.738329</v>
      </c>
    </row>
    <row r="510" spans="1:3">
      <c r="A510" s="10" t="s">
        <v>260</v>
      </c>
      <c r="B510" s="10" t="s">
        <v>153</v>
      </c>
      <c r="C510" s="43">
        <v>48.737647000000003</v>
      </c>
    </row>
    <row r="511" spans="1:3">
      <c r="A511" s="10" t="s">
        <v>745</v>
      </c>
      <c r="B511" s="10" t="s">
        <v>543</v>
      </c>
      <c r="C511" s="43">
        <v>48.736666999999997</v>
      </c>
    </row>
    <row r="512" spans="1:3">
      <c r="A512" s="10" t="s">
        <v>744</v>
      </c>
      <c r="B512" s="10" t="s">
        <v>553</v>
      </c>
      <c r="C512" s="43">
        <v>48.733629999999998</v>
      </c>
    </row>
    <row r="513" spans="1:3">
      <c r="A513" s="10" t="s">
        <v>543</v>
      </c>
      <c r="B513" s="10" t="s">
        <v>745</v>
      </c>
      <c r="C513" s="43">
        <v>48.732832999999999</v>
      </c>
    </row>
    <row r="514" spans="1:3">
      <c r="A514" s="10" t="s">
        <v>545</v>
      </c>
      <c r="B514" s="10" t="s">
        <v>258</v>
      </c>
      <c r="C514" s="43">
        <v>48.732731000000001</v>
      </c>
    </row>
    <row r="515" spans="1:3">
      <c r="A515" s="10" t="s">
        <v>742</v>
      </c>
      <c r="B515" s="10" t="s">
        <v>545</v>
      </c>
      <c r="C515" s="43">
        <v>48.732030999999999</v>
      </c>
    </row>
    <row r="516" spans="1:3">
      <c r="A516" s="10" t="s">
        <v>744</v>
      </c>
      <c r="B516" s="10" t="s">
        <v>543</v>
      </c>
      <c r="C516" s="43">
        <v>48.726066000000003</v>
      </c>
    </row>
    <row r="517" spans="1:3">
      <c r="A517" s="10" t="s">
        <v>548</v>
      </c>
      <c r="B517" s="10" t="s">
        <v>745</v>
      </c>
      <c r="C517" s="43">
        <v>48.725423999999997</v>
      </c>
    </row>
    <row r="518" spans="1:3">
      <c r="A518" s="10" t="s">
        <v>553</v>
      </c>
      <c r="B518" s="10" t="s">
        <v>746</v>
      </c>
      <c r="C518" s="43">
        <v>48.724384999999998</v>
      </c>
    </row>
    <row r="519" spans="1:3">
      <c r="A519" s="10" t="s">
        <v>554</v>
      </c>
      <c r="B519" s="10" t="s">
        <v>555</v>
      </c>
      <c r="C519" s="43">
        <v>48.716287999999999</v>
      </c>
    </row>
    <row r="520" spans="1:3">
      <c r="A520" s="10" t="s">
        <v>555</v>
      </c>
      <c r="B520" s="10" t="s">
        <v>553</v>
      </c>
      <c r="C520" s="43">
        <v>48.707335999999998</v>
      </c>
    </row>
    <row r="521" spans="1:3">
      <c r="A521" s="10" t="s">
        <v>259</v>
      </c>
      <c r="B521" s="10" t="s">
        <v>544</v>
      </c>
      <c r="C521" s="43">
        <v>48.707253000000001</v>
      </c>
    </row>
    <row r="522" spans="1:3">
      <c r="A522" s="10" t="s">
        <v>741</v>
      </c>
      <c r="B522" s="10" t="s">
        <v>543</v>
      </c>
      <c r="C522" s="43">
        <v>48.704563999999998</v>
      </c>
    </row>
    <row r="523" spans="1:3">
      <c r="A523" s="10" t="s">
        <v>259</v>
      </c>
      <c r="B523" s="10" t="s">
        <v>554</v>
      </c>
      <c r="C523" s="43">
        <v>48.695852000000002</v>
      </c>
    </row>
    <row r="524" spans="1:3">
      <c r="A524" s="10" t="s">
        <v>747</v>
      </c>
      <c r="B524" s="10" t="s">
        <v>153</v>
      </c>
      <c r="C524" s="43">
        <v>48.693536000000002</v>
      </c>
    </row>
    <row r="525" spans="1:3">
      <c r="A525" s="10" t="s">
        <v>745</v>
      </c>
      <c r="B525" s="10" t="s">
        <v>552</v>
      </c>
      <c r="C525" s="43">
        <v>48.691398999999997</v>
      </c>
    </row>
    <row r="526" spans="1:3">
      <c r="A526" s="10" t="s">
        <v>552</v>
      </c>
      <c r="B526" s="10" t="s">
        <v>745</v>
      </c>
      <c r="C526" s="43">
        <v>48.691398999999997</v>
      </c>
    </row>
    <row r="527" spans="1:3">
      <c r="A527" s="10" t="s">
        <v>742</v>
      </c>
      <c r="B527" s="10" t="s">
        <v>546</v>
      </c>
      <c r="C527" s="43">
        <v>48.685391000000003</v>
      </c>
    </row>
    <row r="528" spans="1:3">
      <c r="A528" s="10" t="s">
        <v>550</v>
      </c>
      <c r="B528" s="10" t="s">
        <v>741</v>
      </c>
      <c r="C528" s="43">
        <v>48.685361</v>
      </c>
    </row>
    <row r="529" spans="1:3">
      <c r="A529" s="10" t="s">
        <v>545</v>
      </c>
      <c r="B529" s="10" t="s">
        <v>743</v>
      </c>
      <c r="C529" s="43">
        <v>48.683909999999997</v>
      </c>
    </row>
    <row r="530" spans="1:3">
      <c r="A530" s="10" t="s">
        <v>744</v>
      </c>
      <c r="B530" s="10" t="s">
        <v>260</v>
      </c>
      <c r="C530" s="43">
        <v>48.682594000000002</v>
      </c>
    </row>
    <row r="531" spans="1:3">
      <c r="A531" s="10" t="s">
        <v>742</v>
      </c>
      <c r="B531" s="10" t="s">
        <v>542</v>
      </c>
      <c r="C531" s="43">
        <v>48.68</v>
      </c>
    </row>
    <row r="532" spans="1:3">
      <c r="A532" s="10" t="s">
        <v>542</v>
      </c>
      <c r="B532" s="10" t="s">
        <v>743</v>
      </c>
      <c r="C532" s="43">
        <v>48.670383000000001</v>
      </c>
    </row>
    <row r="533" spans="1:3">
      <c r="A533" s="10" t="s">
        <v>549</v>
      </c>
      <c r="B533" s="10" t="s">
        <v>743</v>
      </c>
      <c r="C533" s="43">
        <v>48.669573999999997</v>
      </c>
    </row>
    <row r="534" spans="1:3">
      <c r="A534" s="10" t="s">
        <v>153</v>
      </c>
      <c r="B534" s="10" t="s">
        <v>747</v>
      </c>
      <c r="C534" s="43">
        <v>48.669372000000003</v>
      </c>
    </row>
    <row r="535" spans="1:3">
      <c r="A535" s="10" t="s">
        <v>770</v>
      </c>
      <c r="B535" s="10" t="s">
        <v>744</v>
      </c>
      <c r="C535" s="43">
        <v>48.658650999999999</v>
      </c>
    </row>
    <row r="536" spans="1:3">
      <c r="A536" s="10" t="s">
        <v>744</v>
      </c>
      <c r="B536" s="10" t="s">
        <v>770</v>
      </c>
      <c r="C536" s="43">
        <v>48.658650999999999</v>
      </c>
    </row>
    <row r="537" spans="1:3">
      <c r="A537" s="10" t="s">
        <v>554</v>
      </c>
      <c r="B537" s="10" t="s">
        <v>259</v>
      </c>
      <c r="C537" s="43">
        <v>48.654310000000002</v>
      </c>
    </row>
    <row r="538" spans="1:3">
      <c r="A538" s="10" t="s">
        <v>742</v>
      </c>
      <c r="B538" s="10" t="s">
        <v>544</v>
      </c>
      <c r="C538" s="43">
        <v>48.651440000000001</v>
      </c>
    </row>
    <row r="539" spans="1:3">
      <c r="A539" s="10" t="s">
        <v>553</v>
      </c>
      <c r="B539" s="10" t="s">
        <v>259</v>
      </c>
      <c r="C539" s="43">
        <v>48.650221000000002</v>
      </c>
    </row>
    <row r="540" spans="1:3">
      <c r="A540" s="10" t="s">
        <v>743</v>
      </c>
      <c r="B540" s="10" t="s">
        <v>549</v>
      </c>
      <c r="C540" s="43">
        <v>48.649802000000001</v>
      </c>
    </row>
    <row r="541" spans="1:3">
      <c r="A541" s="10" t="s">
        <v>259</v>
      </c>
      <c r="B541" s="10" t="s">
        <v>542</v>
      </c>
      <c r="C541" s="43">
        <v>48.649383</v>
      </c>
    </row>
    <row r="542" spans="1:3">
      <c r="A542" s="10" t="s">
        <v>746</v>
      </c>
      <c r="B542" s="10" t="s">
        <v>554</v>
      </c>
      <c r="C542" s="43">
        <v>48.647407000000001</v>
      </c>
    </row>
    <row r="543" spans="1:3">
      <c r="A543" s="10" t="s">
        <v>746</v>
      </c>
      <c r="B543" s="10" t="s">
        <v>542</v>
      </c>
      <c r="C543" s="43">
        <v>48.644219</v>
      </c>
    </row>
    <row r="544" spans="1:3">
      <c r="A544" s="10" t="s">
        <v>153</v>
      </c>
      <c r="B544" s="10" t="s">
        <v>548</v>
      </c>
      <c r="C544" s="43">
        <v>48.638967000000001</v>
      </c>
    </row>
    <row r="545" spans="1:3">
      <c r="A545" s="10" t="s">
        <v>548</v>
      </c>
      <c r="B545" s="10" t="s">
        <v>741</v>
      </c>
      <c r="C545" s="43">
        <v>48.636882</v>
      </c>
    </row>
    <row r="546" spans="1:3">
      <c r="A546" s="10" t="s">
        <v>543</v>
      </c>
      <c r="B546" s="10" t="s">
        <v>741</v>
      </c>
      <c r="C546" s="43">
        <v>48.630392000000001</v>
      </c>
    </row>
    <row r="547" spans="1:3">
      <c r="A547" s="10" t="s">
        <v>258</v>
      </c>
      <c r="B547" s="10" t="s">
        <v>549</v>
      </c>
      <c r="C547" s="43">
        <v>48.626519000000002</v>
      </c>
    </row>
    <row r="548" spans="1:3">
      <c r="A548" s="10" t="s">
        <v>258</v>
      </c>
      <c r="B548" s="10" t="s">
        <v>548</v>
      </c>
      <c r="C548" s="43">
        <v>48.620475999999996</v>
      </c>
    </row>
    <row r="549" spans="1:3">
      <c r="A549" s="10" t="s">
        <v>259</v>
      </c>
      <c r="B549" s="10" t="s">
        <v>549</v>
      </c>
      <c r="C549" s="43">
        <v>48.617828000000003</v>
      </c>
    </row>
    <row r="550" spans="1:3">
      <c r="A550" s="10" t="s">
        <v>258</v>
      </c>
      <c r="B550" s="10" t="s">
        <v>545</v>
      </c>
      <c r="C550" s="43">
        <v>48.614648000000003</v>
      </c>
    </row>
    <row r="551" spans="1:3">
      <c r="A551" s="10" t="s">
        <v>542</v>
      </c>
      <c r="B551" s="10" t="s">
        <v>745</v>
      </c>
      <c r="C551" s="43">
        <v>48.611128000000001</v>
      </c>
    </row>
    <row r="552" spans="1:3">
      <c r="A552" s="10" t="s">
        <v>547</v>
      </c>
      <c r="B552" s="10" t="s">
        <v>153</v>
      </c>
      <c r="C552" s="43">
        <v>48.606335000000001</v>
      </c>
    </row>
    <row r="553" spans="1:3">
      <c r="A553" s="10" t="s">
        <v>553</v>
      </c>
      <c r="B553" s="10" t="s">
        <v>742</v>
      </c>
      <c r="C553" s="43">
        <v>48.606140000000003</v>
      </c>
    </row>
    <row r="554" spans="1:3">
      <c r="A554" s="10" t="s">
        <v>741</v>
      </c>
      <c r="B554" s="10" t="s">
        <v>544</v>
      </c>
      <c r="C554" s="43">
        <v>48.603628999999998</v>
      </c>
    </row>
    <row r="555" spans="1:3">
      <c r="A555" s="10" t="s">
        <v>542</v>
      </c>
      <c r="B555" s="10" t="s">
        <v>153</v>
      </c>
      <c r="C555" s="43">
        <v>48.601382999999998</v>
      </c>
    </row>
    <row r="556" spans="1:3">
      <c r="A556" s="10" t="s">
        <v>549</v>
      </c>
      <c r="B556" s="10" t="s">
        <v>258</v>
      </c>
      <c r="C556" s="43">
        <v>48.59675</v>
      </c>
    </row>
    <row r="557" spans="1:3">
      <c r="A557" s="10" t="s">
        <v>550</v>
      </c>
      <c r="B557" s="10" t="s">
        <v>259</v>
      </c>
      <c r="C557" s="43">
        <v>48.596370999999998</v>
      </c>
    </row>
    <row r="558" spans="1:3">
      <c r="A558" s="10" t="s">
        <v>554</v>
      </c>
      <c r="B558" s="10" t="s">
        <v>742</v>
      </c>
      <c r="C558" s="43">
        <v>48.594802000000001</v>
      </c>
    </row>
    <row r="559" spans="1:3">
      <c r="A559" s="10" t="s">
        <v>544</v>
      </c>
      <c r="B559" s="10" t="s">
        <v>259</v>
      </c>
      <c r="C559" s="43">
        <v>48.594752999999997</v>
      </c>
    </row>
    <row r="560" spans="1:3">
      <c r="A560" s="10" t="s">
        <v>741</v>
      </c>
      <c r="B560" s="10" t="s">
        <v>547</v>
      </c>
      <c r="C560" s="43">
        <v>48.594172999999998</v>
      </c>
    </row>
    <row r="561" spans="1:3">
      <c r="A561" s="10" t="s">
        <v>153</v>
      </c>
      <c r="B561" s="10" t="s">
        <v>547</v>
      </c>
      <c r="C561" s="43">
        <v>48.587445000000002</v>
      </c>
    </row>
    <row r="562" spans="1:3">
      <c r="A562" s="10" t="s">
        <v>544</v>
      </c>
      <c r="B562" s="10" t="s">
        <v>258</v>
      </c>
      <c r="C562" s="43">
        <v>48.584046999999998</v>
      </c>
    </row>
    <row r="563" spans="1:3">
      <c r="A563" s="10" t="s">
        <v>548</v>
      </c>
      <c r="B563" s="10" t="s">
        <v>259</v>
      </c>
      <c r="C563" s="43">
        <v>48.583468000000003</v>
      </c>
    </row>
    <row r="564" spans="1:3">
      <c r="A564" s="10" t="s">
        <v>259</v>
      </c>
      <c r="B564" s="10" t="s">
        <v>543</v>
      </c>
      <c r="C564" s="43">
        <v>48.582098999999999</v>
      </c>
    </row>
    <row r="565" spans="1:3">
      <c r="A565" s="10" t="s">
        <v>260</v>
      </c>
      <c r="B565" s="10" t="s">
        <v>745</v>
      </c>
      <c r="C565" s="43">
        <v>48.581229999999998</v>
      </c>
    </row>
    <row r="566" spans="1:3">
      <c r="A566" s="10" t="s">
        <v>745</v>
      </c>
      <c r="B566" s="10" t="s">
        <v>770</v>
      </c>
      <c r="C566" s="43">
        <v>48.581195000000001</v>
      </c>
    </row>
    <row r="567" spans="1:3">
      <c r="A567" s="10" t="s">
        <v>770</v>
      </c>
      <c r="B567" s="10" t="s">
        <v>745</v>
      </c>
      <c r="C567" s="43">
        <v>48.581195000000001</v>
      </c>
    </row>
    <row r="568" spans="1:3">
      <c r="A568" s="10" t="s">
        <v>746</v>
      </c>
      <c r="B568" s="10" t="s">
        <v>544</v>
      </c>
      <c r="C568" s="43">
        <v>48.580032000000003</v>
      </c>
    </row>
    <row r="569" spans="1:3">
      <c r="A569" s="10" t="s">
        <v>259</v>
      </c>
      <c r="B569" s="10" t="s">
        <v>260</v>
      </c>
      <c r="C569" s="43">
        <v>48.578401999999997</v>
      </c>
    </row>
    <row r="570" spans="1:3">
      <c r="A570" s="10" t="s">
        <v>742</v>
      </c>
      <c r="B570" s="10" t="s">
        <v>547</v>
      </c>
      <c r="C570" s="43">
        <v>48.575555999999999</v>
      </c>
    </row>
    <row r="571" spans="1:3">
      <c r="A571" s="10" t="s">
        <v>741</v>
      </c>
      <c r="B571" s="10" t="s">
        <v>549</v>
      </c>
      <c r="C571" s="43">
        <v>48.571185999999997</v>
      </c>
    </row>
    <row r="572" spans="1:3">
      <c r="A572" s="10" t="s">
        <v>743</v>
      </c>
      <c r="B572" s="10" t="s">
        <v>770</v>
      </c>
      <c r="C572" s="43">
        <v>48.569375999999998</v>
      </c>
    </row>
    <row r="573" spans="1:3">
      <c r="A573" s="10" t="s">
        <v>770</v>
      </c>
      <c r="B573" s="10" t="s">
        <v>743</v>
      </c>
      <c r="C573" s="43">
        <v>48.569375999999998</v>
      </c>
    </row>
    <row r="574" spans="1:3">
      <c r="A574" s="10" t="s">
        <v>259</v>
      </c>
      <c r="B574" s="10" t="s">
        <v>553</v>
      </c>
      <c r="C574" s="43">
        <v>48.567089000000003</v>
      </c>
    </row>
    <row r="575" spans="1:3">
      <c r="A575" s="10" t="s">
        <v>547</v>
      </c>
      <c r="B575" s="10" t="s">
        <v>742</v>
      </c>
      <c r="C575" s="43">
        <v>48.564430999999999</v>
      </c>
    </row>
    <row r="576" spans="1:3">
      <c r="A576" s="10" t="s">
        <v>153</v>
      </c>
      <c r="B576" s="10" t="s">
        <v>546</v>
      </c>
      <c r="C576" s="43">
        <v>48.553308999999999</v>
      </c>
    </row>
    <row r="577" spans="1:3">
      <c r="A577" s="10" t="s">
        <v>553</v>
      </c>
      <c r="B577" s="10" t="s">
        <v>153</v>
      </c>
      <c r="C577" s="43">
        <v>48.544347999999999</v>
      </c>
    </row>
    <row r="578" spans="1:3">
      <c r="A578" s="10" t="s">
        <v>153</v>
      </c>
      <c r="B578" s="10" t="s">
        <v>553</v>
      </c>
      <c r="C578" s="43">
        <v>48.542056000000002</v>
      </c>
    </row>
    <row r="579" spans="1:3">
      <c r="A579" s="10" t="s">
        <v>153</v>
      </c>
      <c r="B579" s="10" t="s">
        <v>770</v>
      </c>
      <c r="C579" s="43">
        <v>48.541851999999999</v>
      </c>
    </row>
    <row r="580" spans="1:3">
      <c r="A580" s="10" t="s">
        <v>770</v>
      </c>
      <c r="B580" s="10" t="s">
        <v>153</v>
      </c>
      <c r="C580" s="43">
        <v>48.541851999999999</v>
      </c>
    </row>
    <row r="581" spans="1:3">
      <c r="A581" s="10" t="s">
        <v>549</v>
      </c>
      <c r="B581" s="10" t="s">
        <v>741</v>
      </c>
      <c r="C581" s="43">
        <v>48.539056000000002</v>
      </c>
    </row>
    <row r="582" spans="1:3">
      <c r="A582" s="10" t="s">
        <v>745</v>
      </c>
      <c r="B582" s="10" t="s">
        <v>546</v>
      </c>
      <c r="C582" s="43">
        <v>48.534132</v>
      </c>
    </row>
    <row r="583" spans="1:3">
      <c r="A583" s="10" t="s">
        <v>744</v>
      </c>
      <c r="B583" s="10" t="s">
        <v>554</v>
      </c>
      <c r="C583" s="43">
        <v>48.533332999999999</v>
      </c>
    </row>
    <row r="584" spans="1:3">
      <c r="A584" s="10" t="s">
        <v>259</v>
      </c>
      <c r="B584" s="10" t="s">
        <v>545</v>
      </c>
      <c r="C584" s="43">
        <v>48.530864000000001</v>
      </c>
    </row>
    <row r="585" spans="1:3">
      <c r="A585" s="10" t="s">
        <v>741</v>
      </c>
      <c r="B585" s="10" t="s">
        <v>551</v>
      </c>
      <c r="C585" s="43">
        <v>48.526612999999998</v>
      </c>
    </row>
    <row r="586" spans="1:3">
      <c r="A586" s="10" t="s">
        <v>551</v>
      </c>
      <c r="B586" s="10" t="s">
        <v>741</v>
      </c>
      <c r="C586" s="43">
        <v>48.526612999999998</v>
      </c>
    </row>
    <row r="587" spans="1:3">
      <c r="A587" s="10" t="s">
        <v>546</v>
      </c>
      <c r="B587" s="10" t="s">
        <v>745</v>
      </c>
      <c r="C587" s="43">
        <v>48.520859000000002</v>
      </c>
    </row>
    <row r="588" spans="1:3">
      <c r="A588" s="10" t="s">
        <v>258</v>
      </c>
      <c r="B588" s="10" t="s">
        <v>260</v>
      </c>
      <c r="C588" s="43">
        <v>48.517904000000001</v>
      </c>
    </row>
    <row r="589" spans="1:3">
      <c r="A589" s="10" t="s">
        <v>153</v>
      </c>
      <c r="B589" s="10" t="s">
        <v>260</v>
      </c>
      <c r="C589" s="43">
        <v>48.515636999999998</v>
      </c>
    </row>
    <row r="590" spans="1:3">
      <c r="A590" s="10" t="s">
        <v>743</v>
      </c>
      <c r="B590" s="10" t="s">
        <v>543</v>
      </c>
      <c r="C590" s="43">
        <v>48.513074000000003</v>
      </c>
    </row>
    <row r="591" spans="1:3">
      <c r="A591" s="10" t="s">
        <v>542</v>
      </c>
      <c r="B591" s="10" t="s">
        <v>259</v>
      </c>
      <c r="C591" s="43">
        <v>48.504019</v>
      </c>
    </row>
    <row r="592" spans="1:3">
      <c r="A592" s="10" t="s">
        <v>743</v>
      </c>
      <c r="B592" s="10" t="s">
        <v>260</v>
      </c>
      <c r="C592" s="43">
        <v>48.502189999999999</v>
      </c>
    </row>
    <row r="593" spans="1:3">
      <c r="A593" s="10" t="s">
        <v>545</v>
      </c>
      <c r="B593" s="10" t="s">
        <v>259</v>
      </c>
      <c r="C593" s="43">
        <v>48.497999999999998</v>
      </c>
    </row>
    <row r="594" spans="1:3">
      <c r="A594" s="10" t="s">
        <v>550</v>
      </c>
      <c r="B594" s="10" t="s">
        <v>258</v>
      </c>
      <c r="C594" s="43">
        <v>48.493890999999998</v>
      </c>
    </row>
    <row r="595" spans="1:3">
      <c r="A595" s="10" t="s">
        <v>547</v>
      </c>
      <c r="B595" s="10" t="s">
        <v>259</v>
      </c>
      <c r="C595" s="43">
        <v>48.488039000000001</v>
      </c>
    </row>
    <row r="596" spans="1:3">
      <c r="A596" s="10" t="s">
        <v>543</v>
      </c>
      <c r="B596" s="10" t="s">
        <v>259</v>
      </c>
      <c r="C596" s="43">
        <v>48.485599000000001</v>
      </c>
    </row>
    <row r="597" spans="1:3">
      <c r="A597" s="10" t="s">
        <v>260</v>
      </c>
      <c r="B597" s="10" t="s">
        <v>744</v>
      </c>
      <c r="C597" s="43">
        <v>48.484228000000002</v>
      </c>
    </row>
    <row r="598" spans="1:3">
      <c r="A598" s="10" t="s">
        <v>549</v>
      </c>
      <c r="B598" s="10" t="s">
        <v>153</v>
      </c>
      <c r="C598" s="43">
        <v>48.482598000000003</v>
      </c>
    </row>
    <row r="599" spans="1:3">
      <c r="A599" s="10" t="s">
        <v>744</v>
      </c>
      <c r="B599" s="10" t="s">
        <v>546</v>
      </c>
      <c r="C599" s="43">
        <v>48.479230999999999</v>
      </c>
    </row>
    <row r="600" spans="1:3">
      <c r="A600" s="10" t="s">
        <v>546</v>
      </c>
      <c r="B600" s="10" t="s">
        <v>153</v>
      </c>
      <c r="C600" s="43">
        <v>48.471851999999998</v>
      </c>
    </row>
    <row r="601" spans="1:3">
      <c r="A601" s="10" t="s">
        <v>259</v>
      </c>
      <c r="B601" s="10" t="s">
        <v>550</v>
      </c>
      <c r="C601" s="43">
        <v>48.464378000000004</v>
      </c>
    </row>
    <row r="602" spans="1:3">
      <c r="A602" s="10" t="s">
        <v>553</v>
      </c>
      <c r="B602" s="10" t="s">
        <v>258</v>
      </c>
      <c r="C602" s="43">
        <v>48.458244999999998</v>
      </c>
    </row>
    <row r="603" spans="1:3">
      <c r="A603" s="10" t="s">
        <v>743</v>
      </c>
      <c r="B603" s="10" t="s">
        <v>747</v>
      </c>
      <c r="C603" s="43">
        <v>48.457082999999997</v>
      </c>
    </row>
    <row r="604" spans="1:3">
      <c r="A604" s="10" t="s">
        <v>553</v>
      </c>
      <c r="B604" s="10" t="s">
        <v>745</v>
      </c>
      <c r="C604" s="43">
        <v>48.455894000000001</v>
      </c>
    </row>
    <row r="605" spans="1:3">
      <c r="A605" s="10" t="s">
        <v>741</v>
      </c>
      <c r="B605" s="10" t="s">
        <v>542</v>
      </c>
      <c r="C605" s="43">
        <v>48.442354999999999</v>
      </c>
    </row>
    <row r="606" spans="1:3">
      <c r="A606" s="10" t="s">
        <v>548</v>
      </c>
      <c r="B606" s="10" t="s">
        <v>258</v>
      </c>
      <c r="C606" s="43">
        <v>48.441518000000002</v>
      </c>
    </row>
    <row r="607" spans="1:3">
      <c r="A607" s="10" t="s">
        <v>549</v>
      </c>
      <c r="B607" s="10" t="s">
        <v>259</v>
      </c>
      <c r="C607" s="43">
        <v>48.440384999999999</v>
      </c>
    </row>
    <row r="608" spans="1:3">
      <c r="A608" s="10" t="s">
        <v>153</v>
      </c>
      <c r="B608" s="10" t="s">
        <v>550</v>
      </c>
      <c r="C608" s="43">
        <v>48.437677999999998</v>
      </c>
    </row>
    <row r="609" spans="1:3">
      <c r="A609" s="10" t="s">
        <v>547</v>
      </c>
      <c r="B609" s="10" t="s">
        <v>258</v>
      </c>
      <c r="C609" s="43">
        <v>48.423256000000002</v>
      </c>
    </row>
    <row r="610" spans="1:3">
      <c r="A610" s="10" t="s">
        <v>555</v>
      </c>
      <c r="B610" s="10" t="s">
        <v>554</v>
      </c>
      <c r="C610" s="43">
        <v>48.417817999999997</v>
      </c>
    </row>
    <row r="611" spans="1:3">
      <c r="A611" s="10" t="s">
        <v>747</v>
      </c>
      <c r="B611" s="10" t="s">
        <v>743</v>
      </c>
      <c r="C611" s="43">
        <v>48.408814999999997</v>
      </c>
    </row>
    <row r="612" spans="1:3">
      <c r="A612" s="10" t="s">
        <v>745</v>
      </c>
      <c r="B612" s="10" t="s">
        <v>554</v>
      </c>
      <c r="C612" s="43">
        <v>48.408014000000001</v>
      </c>
    </row>
    <row r="613" spans="1:3">
      <c r="A613" s="10" t="s">
        <v>258</v>
      </c>
      <c r="B613" s="10" t="s">
        <v>544</v>
      </c>
      <c r="C613" s="43">
        <v>48.403233</v>
      </c>
    </row>
    <row r="614" spans="1:3">
      <c r="A614" s="10" t="s">
        <v>554</v>
      </c>
      <c r="B614" s="10" t="s">
        <v>744</v>
      </c>
      <c r="C614" s="43">
        <v>48.395693000000001</v>
      </c>
    </row>
    <row r="615" spans="1:3">
      <c r="A615" s="10" t="s">
        <v>258</v>
      </c>
      <c r="B615" s="10" t="s">
        <v>546</v>
      </c>
      <c r="C615" s="43">
        <v>48.394537999999997</v>
      </c>
    </row>
    <row r="616" spans="1:3">
      <c r="A616" s="10" t="s">
        <v>258</v>
      </c>
      <c r="B616" s="10" t="s">
        <v>551</v>
      </c>
      <c r="C616" s="43">
        <v>48.384981000000003</v>
      </c>
    </row>
    <row r="617" spans="1:3">
      <c r="A617" s="10" t="s">
        <v>551</v>
      </c>
      <c r="B617" s="10" t="s">
        <v>258</v>
      </c>
      <c r="C617" s="43">
        <v>48.384981000000003</v>
      </c>
    </row>
    <row r="618" spans="1:3">
      <c r="A618" s="10" t="s">
        <v>544</v>
      </c>
      <c r="B618" s="10" t="s">
        <v>742</v>
      </c>
      <c r="C618" s="43">
        <v>48.381667</v>
      </c>
    </row>
    <row r="619" spans="1:3">
      <c r="A619" s="10" t="s">
        <v>747</v>
      </c>
      <c r="B619" s="10" t="s">
        <v>744</v>
      </c>
      <c r="C619" s="43">
        <v>48.380434999999999</v>
      </c>
    </row>
    <row r="620" spans="1:3">
      <c r="A620" s="10" t="s">
        <v>258</v>
      </c>
      <c r="B620" s="10" t="s">
        <v>542</v>
      </c>
      <c r="C620" s="43">
        <v>48.380434999999999</v>
      </c>
    </row>
    <row r="621" spans="1:3">
      <c r="A621" s="10" t="s">
        <v>546</v>
      </c>
      <c r="B621" s="10" t="s">
        <v>744</v>
      </c>
      <c r="C621" s="43">
        <v>48.380229</v>
      </c>
    </row>
    <row r="622" spans="1:3">
      <c r="A622" s="10" t="s">
        <v>546</v>
      </c>
      <c r="B622" s="10" t="s">
        <v>258</v>
      </c>
      <c r="C622" s="43">
        <v>48.377550999999997</v>
      </c>
    </row>
    <row r="623" spans="1:3">
      <c r="A623" s="10" t="s">
        <v>258</v>
      </c>
      <c r="B623" s="10" t="s">
        <v>543</v>
      </c>
      <c r="C623" s="43">
        <v>48.375233999999999</v>
      </c>
    </row>
    <row r="624" spans="1:3">
      <c r="A624" s="10" t="s">
        <v>260</v>
      </c>
      <c r="B624" s="10" t="s">
        <v>259</v>
      </c>
      <c r="C624" s="43">
        <v>48.372028999999998</v>
      </c>
    </row>
    <row r="625" spans="1:3">
      <c r="A625" s="10" t="s">
        <v>770</v>
      </c>
      <c r="B625" s="10" t="s">
        <v>555</v>
      </c>
      <c r="C625" s="43">
        <v>48.370313000000003</v>
      </c>
    </row>
    <row r="626" spans="1:3">
      <c r="A626" s="10" t="s">
        <v>555</v>
      </c>
      <c r="B626" s="10" t="s">
        <v>770</v>
      </c>
      <c r="C626" s="43">
        <v>48.370311999999998</v>
      </c>
    </row>
    <row r="627" spans="1:3">
      <c r="A627" s="10" t="s">
        <v>258</v>
      </c>
      <c r="B627" s="10" t="s">
        <v>554</v>
      </c>
      <c r="C627" s="43">
        <v>48.369697000000002</v>
      </c>
    </row>
    <row r="628" spans="1:3">
      <c r="A628" s="10" t="s">
        <v>747</v>
      </c>
      <c r="B628" s="10" t="s">
        <v>555</v>
      </c>
      <c r="C628" s="43">
        <v>48.365333</v>
      </c>
    </row>
    <row r="629" spans="1:3">
      <c r="A629" s="10" t="s">
        <v>743</v>
      </c>
      <c r="B629" s="10" t="s">
        <v>553</v>
      </c>
      <c r="C629" s="43">
        <v>48.362023000000001</v>
      </c>
    </row>
    <row r="630" spans="1:3">
      <c r="A630" s="10" t="s">
        <v>743</v>
      </c>
      <c r="B630" s="10" t="s">
        <v>547</v>
      </c>
      <c r="C630" s="43">
        <v>48.360861999999997</v>
      </c>
    </row>
    <row r="631" spans="1:3">
      <c r="A631" s="10" t="s">
        <v>552</v>
      </c>
      <c r="B631" s="10" t="s">
        <v>258</v>
      </c>
      <c r="C631" s="43">
        <v>48.360047000000002</v>
      </c>
    </row>
    <row r="632" spans="1:3">
      <c r="A632" s="10" t="s">
        <v>258</v>
      </c>
      <c r="B632" s="10" t="s">
        <v>552</v>
      </c>
      <c r="C632" s="43">
        <v>48.360047000000002</v>
      </c>
    </row>
    <row r="633" spans="1:3">
      <c r="A633" s="10" t="s">
        <v>770</v>
      </c>
      <c r="B633" s="10" t="s">
        <v>746</v>
      </c>
      <c r="C633" s="43">
        <v>48.358868999999999</v>
      </c>
    </row>
    <row r="634" spans="1:3">
      <c r="A634" s="10" t="s">
        <v>746</v>
      </c>
      <c r="B634" s="10" t="s">
        <v>770</v>
      </c>
      <c r="C634" s="43">
        <v>48.358868999999999</v>
      </c>
    </row>
    <row r="635" spans="1:3">
      <c r="A635" s="10" t="s">
        <v>743</v>
      </c>
      <c r="B635" s="10" t="s">
        <v>550</v>
      </c>
      <c r="C635" s="43">
        <v>48.357064999999999</v>
      </c>
    </row>
    <row r="636" spans="1:3">
      <c r="A636" s="10" t="s">
        <v>550</v>
      </c>
      <c r="B636" s="10" t="s">
        <v>743</v>
      </c>
      <c r="C636" s="43">
        <v>48.353971000000001</v>
      </c>
    </row>
    <row r="637" spans="1:3">
      <c r="A637" s="10" t="s">
        <v>743</v>
      </c>
      <c r="B637" s="10" t="s">
        <v>542</v>
      </c>
      <c r="C637" s="43">
        <v>48.342308000000003</v>
      </c>
    </row>
    <row r="638" spans="1:3">
      <c r="A638" s="10" t="s">
        <v>743</v>
      </c>
      <c r="B638" s="10" t="s">
        <v>548</v>
      </c>
      <c r="C638" s="43">
        <v>48.332678999999999</v>
      </c>
    </row>
    <row r="639" spans="1:3">
      <c r="A639" s="10" t="s">
        <v>544</v>
      </c>
      <c r="B639" s="10" t="s">
        <v>741</v>
      </c>
      <c r="C639" s="43">
        <v>48.330576999999998</v>
      </c>
    </row>
    <row r="640" spans="1:3">
      <c r="A640" s="10" t="s">
        <v>743</v>
      </c>
      <c r="B640" s="10" t="s">
        <v>551</v>
      </c>
      <c r="C640" s="43">
        <v>48.320988</v>
      </c>
    </row>
    <row r="641" spans="1:3">
      <c r="A641" s="10" t="s">
        <v>551</v>
      </c>
      <c r="B641" s="10" t="s">
        <v>743</v>
      </c>
      <c r="C641" s="43">
        <v>48.320988</v>
      </c>
    </row>
    <row r="642" spans="1:3">
      <c r="A642" s="10" t="s">
        <v>747</v>
      </c>
      <c r="B642" s="10" t="s">
        <v>745</v>
      </c>
      <c r="C642" s="43">
        <v>48.314641999999999</v>
      </c>
    </row>
    <row r="643" spans="1:3">
      <c r="A643" s="10" t="s">
        <v>741</v>
      </c>
      <c r="B643" s="10" t="s">
        <v>546</v>
      </c>
      <c r="C643" s="43">
        <v>48.298147999999998</v>
      </c>
    </row>
    <row r="644" spans="1:3">
      <c r="A644" s="10" t="s">
        <v>546</v>
      </c>
      <c r="B644" s="10" t="s">
        <v>742</v>
      </c>
      <c r="C644" s="43">
        <v>48.292164</v>
      </c>
    </row>
    <row r="645" spans="1:3">
      <c r="A645" s="10" t="s">
        <v>547</v>
      </c>
      <c r="B645" s="10" t="s">
        <v>741</v>
      </c>
      <c r="C645" s="43">
        <v>48.276730999999998</v>
      </c>
    </row>
    <row r="646" spans="1:3">
      <c r="A646" s="10" t="s">
        <v>542</v>
      </c>
      <c r="B646" s="10" t="s">
        <v>258</v>
      </c>
      <c r="C646" s="43">
        <v>48.275101999999997</v>
      </c>
    </row>
    <row r="647" spans="1:3">
      <c r="A647" s="10" t="s">
        <v>743</v>
      </c>
      <c r="B647" s="10" t="s">
        <v>545</v>
      </c>
      <c r="C647" s="43">
        <v>48.273693000000002</v>
      </c>
    </row>
    <row r="648" spans="1:3">
      <c r="A648" s="10" t="s">
        <v>747</v>
      </c>
      <c r="B648" s="10" t="s">
        <v>746</v>
      </c>
      <c r="C648" s="43">
        <v>48.269931999999997</v>
      </c>
    </row>
    <row r="649" spans="1:3">
      <c r="A649" s="10" t="s">
        <v>259</v>
      </c>
      <c r="B649" s="10" t="s">
        <v>548</v>
      </c>
      <c r="C649" s="43">
        <v>48.268261000000003</v>
      </c>
    </row>
    <row r="650" spans="1:3">
      <c r="A650" s="10" t="s">
        <v>743</v>
      </c>
      <c r="B650" s="10" t="s">
        <v>554</v>
      </c>
      <c r="C650" s="43">
        <v>48.265560000000001</v>
      </c>
    </row>
    <row r="651" spans="1:3">
      <c r="A651" s="10" t="s">
        <v>543</v>
      </c>
      <c r="B651" s="10" t="s">
        <v>743</v>
      </c>
      <c r="C651" s="43">
        <v>48.263027999999998</v>
      </c>
    </row>
    <row r="652" spans="1:3">
      <c r="A652" s="10" t="s">
        <v>548</v>
      </c>
      <c r="B652" s="10" t="s">
        <v>743</v>
      </c>
      <c r="C652" s="43">
        <v>48.238339000000003</v>
      </c>
    </row>
    <row r="653" spans="1:3">
      <c r="A653" s="10" t="s">
        <v>552</v>
      </c>
      <c r="B653" s="10" t="s">
        <v>259</v>
      </c>
      <c r="C653" s="43">
        <v>48.222222000000002</v>
      </c>
    </row>
    <row r="654" spans="1:3">
      <c r="A654" s="10" t="s">
        <v>259</v>
      </c>
      <c r="B654" s="10" t="s">
        <v>552</v>
      </c>
      <c r="C654" s="43">
        <v>48.222222000000002</v>
      </c>
    </row>
    <row r="655" spans="1:3">
      <c r="A655" s="10" t="s">
        <v>553</v>
      </c>
      <c r="B655" s="10" t="s">
        <v>744</v>
      </c>
      <c r="C655" s="43">
        <v>48.214624999999998</v>
      </c>
    </row>
    <row r="656" spans="1:3">
      <c r="A656" s="10" t="s">
        <v>743</v>
      </c>
      <c r="B656" s="10" t="s">
        <v>544</v>
      </c>
      <c r="C656" s="43">
        <v>48.204197999999998</v>
      </c>
    </row>
    <row r="657" spans="1:3">
      <c r="A657" s="10" t="s">
        <v>550</v>
      </c>
      <c r="B657" s="10" t="s">
        <v>153</v>
      </c>
      <c r="C657" s="43">
        <v>48.203066</v>
      </c>
    </row>
    <row r="658" spans="1:3">
      <c r="A658" s="10" t="s">
        <v>553</v>
      </c>
      <c r="B658" s="10" t="s">
        <v>743</v>
      </c>
      <c r="C658" s="43">
        <v>48.182257999999997</v>
      </c>
    </row>
    <row r="659" spans="1:3">
      <c r="A659" s="10" t="s">
        <v>554</v>
      </c>
      <c r="B659" s="10" t="s">
        <v>258</v>
      </c>
      <c r="C659" s="43">
        <v>48.179341000000001</v>
      </c>
    </row>
    <row r="660" spans="1:3">
      <c r="A660" s="10" t="s">
        <v>745</v>
      </c>
      <c r="B660" s="10" t="s">
        <v>747</v>
      </c>
      <c r="C660" s="43">
        <v>48.174613000000001</v>
      </c>
    </row>
    <row r="661" spans="1:3">
      <c r="A661" s="10" t="s">
        <v>260</v>
      </c>
      <c r="B661" s="10" t="s">
        <v>258</v>
      </c>
      <c r="C661" s="43">
        <v>48.172479000000003</v>
      </c>
    </row>
    <row r="662" spans="1:3">
      <c r="A662" s="10" t="s">
        <v>259</v>
      </c>
      <c r="B662" s="10" t="s">
        <v>547</v>
      </c>
      <c r="C662" s="43">
        <v>48.162449000000002</v>
      </c>
    </row>
    <row r="663" spans="1:3">
      <c r="A663" s="10" t="s">
        <v>546</v>
      </c>
      <c r="B663" s="10" t="s">
        <v>741</v>
      </c>
      <c r="C663" s="43">
        <v>48.142856999999999</v>
      </c>
    </row>
    <row r="664" spans="1:3">
      <c r="A664" s="10" t="s">
        <v>743</v>
      </c>
      <c r="B664" s="10" t="s">
        <v>552</v>
      </c>
      <c r="C664" s="43">
        <v>48.106560000000002</v>
      </c>
    </row>
    <row r="665" spans="1:3">
      <c r="A665" s="10" t="s">
        <v>552</v>
      </c>
      <c r="B665" s="10" t="s">
        <v>743</v>
      </c>
      <c r="C665" s="43">
        <v>48.106560000000002</v>
      </c>
    </row>
    <row r="666" spans="1:3">
      <c r="A666" s="10" t="s">
        <v>554</v>
      </c>
      <c r="B666" s="10" t="s">
        <v>745</v>
      </c>
      <c r="C666" s="43">
        <v>48.101976000000001</v>
      </c>
    </row>
    <row r="667" spans="1:3">
      <c r="A667" s="10" t="s">
        <v>259</v>
      </c>
      <c r="B667" s="10" t="s">
        <v>551</v>
      </c>
      <c r="C667" s="43">
        <v>48.039682999999997</v>
      </c>
    </row>
    <row r="668" spans="1:3">
      <c r="A668" s="10" t="s">
        <v>551</v>
      </c>
      <c r="B668" s="10" t="s">
        <v>259</v>
      </c>
      <c r="C668" s="43">
        <v>48.039682999999997</v>
      </c>
    </row>
    <row r="669" spans="1:3">
      <c r="A669" s="10" t="s">
        <v>547</v>
      </c>
      <c r="B669" s="10" t="s">
        <v>743</v>
      </c>
      <c r="C669" s="43">
        <v>48.033275000000003</v>
      </c>
    </row>
    <row r="670" spans="1:3">
      <c r="A670" s="10" t="s">
        <v>544</v>
      </c>
      <c r="B670" s="10" t="s">
        <v>743</v>
      </c>
      <c r="C670" s="43">
        <v>48.003160000000001</v>
      </c>
    </row>
    <row r="671" spans="1:3">
      <c r="A671" s="10" t="s">
        <v>258</v>
      </c>
      <c r="B671" s="10" t="s">
        <v>547</v>
      </c>
      <c r="C671" s="43">
        <v>47.995260999999999</v>
      </c>
    </row>
    <row r="672" spans="1:3">
      <c r="A672" s="10" t="s">
        <v>743</v>
      </c>
      <c r="B672" s="10" t="s">
        <v>546</v>
      </c>
      <c r="C672" s="43">
        <v>47.965184999999998</v>
      </c>
    </row>
    <row r="673" spans="1:3">
      <c r="A673" s="10" t="s">
        <v>555</v>
      </c>
      <c r="B673" s="10" t="s">
        <v>747</v>
      </c>
      <c r="C673" s="43">
        <v>47.917177000000002</v>
      </c>
    </row>
    <row r="674" spans="1:3">
      <c r="A674" s="10" t="s">
        <v>744</v>
      </c>
      <c r="B674" s="10" t="s">
        <v>747</v>
      </c>
      <c r="C674" s="43">
        <v>47.894407999999999</v>
      </c>
    </row>
    <row r="675" spans="1:3">
      <c r="A675" s="10" t="s">
        <v>258</v>
      </c>
      <c r="B675" s="10" t="s">
        <v>553</v>
      </c>
      <c r="C675" s="43">
        <v>47.881967000000003</v>
      </c>
    </row>
    <row r="676" spans="1:3">
      <c r="A676" s="10" t="s">
        <v>746</v>
      </c>
      <c r="B676" s="10" t="s">
        <v>747</v>
      </c>
      <c r="C676" s="43">
        <v>47.854688000000003</v>
      </c>
    </row>
    <row r="677" spans="1:3">
      <c r="A677" s="10" t="s">
        <v>546</v>
      </c>
      <c r="B677" s="10" t="s">
        <v>743</v>
      </c>
      <c r="C677" s="43">
        <v>47.809123999999997</v>
      </c>
    </row>
    <row r="678" spans="1:3">
      <c r="A678" s="10" t="s">
        <v>554</v>
      </c>
      <c r="B678" s="10" t="s">
        <v>743</v>
      </c>
      <c r="C678" s="43">
        <v>47.635255999999998</v>
      </c>
    </row>
  </sheetData>
  <sortState ref="A3:C678">
    <sortCondition descending="1" ref="C3"/>
  </sortState>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B440A-0F6D-4D47-9BCB-CD2B73A9C700}">
  <dimension ref="A1:P2864"/>
  <sheetViews>
    <sheetView topLeftCell="E866" workbookViewId="0">
      <selection activeCell="I885" sqref="I885"/>
    </sheetView>
  </sheetViews>
  <sheetFormatPr baseColWidth="10" defaultRowHeight="20"/>
  <cols>
    <col min="1" max="1" width="16.77734375" style="3" bestFit="1" customWidth="1"/>
    <col min="2" max="2" width="12" style="3" bestFit="1" customWidth="1"/>
    <col min="3" max="3" width="38" style="3" bestFit="1" customWidth="1"/>
    <col min="4" max="4" width="7.88671875" style="7" bestFit="1" customWidth="1"/>
    <col min="5" max="5" width="16.5546875" style="3" bestFit="1" customWidth="1"/>
    <col min="6" max="6" width="9.109375" style="26" bestFit="1" customWidth="1"/>
    <col min="7" max="7" width="4.109375" style="3" customWidth="1"/>
    <col min="8" max="8" width="6.21875" style="3" bestFit="1" customWidth="1"/>
    <col min="9" max="9" width="29.6640625" style="3" bestFit="1" customWidth="1"/>
    <col min="10" max="10" width="15.33203125" style="3" bestFit="1" customWidth="1"/>
    <col min="11" max="11" width="4.77734375" style="15" bestFit="1" customWidth="1"/>
    <col min="12" max="12" width="4.109375" customWidth="1"/>
    <col min="13" max="13" width="6.21875" style="3" bestFit="1" customWidth="1"/>
    <col min="14" max="14" width="27.21875" style="3" bestFit="1" customWidth="1"/>
    <col min="15" max="15" width="14.21875" style="3" bestFit="1" customWidth="1"/>
    <col min="16" max="16" width="4.77734375" style="18" bestFit="1" customWidth="1"/>
    <col min="17" max="16384" width="10.77734375" style="3"/>
  </cols>
  <sheetData>
    <row r="1" spans="1:16">
      <c r="A1" s="63" t="s">
        <v>1412</v>
      </c>
      <c r="B1" s="63"/>
      <c r="C1" s="63"/>
      <c r="D1" s="63"/>
      <c r="E1" s="63"/>
      <c r="F1" s="64"/>
      <c r="H1" s="63" t="s">
        <v>152</v>
      </c>
      <c r="I1" s="63"/>
      <c r="J1" s="63"/>
      <c r="K1" s="64"/>
      <c r="M1" s="63" t="s">
        <v>771</v>
      </c>
      <c r="N1" s="63"/>
      <c r="O1" s="63"/>
      <c r="P1" s="63"/>
    </row>
    <row r="2" spans="1:16">
      <c r="A2" s="6" t="s">
        <v>772</v>
      </c>
      <c r="B2" s="6" t="s">
        <v>773</v>
      </c>
      <c r="C2" s="6" t="s">
        <v>774</v>
      </c>
      <c r="D2" s="13" t="s">
        <v>1415</v>
      </c>
      <c r="E2" s="6" t="s">
        <v>775</v>
      </c>
      <c r="F2" s="42" t="s">
        <v>776</v>
      </c>
      <c r="H2" s="6" t="s">
        <v>149</v>
      </c>
      <c r="I2" s="6" t="s">
        <v>150</v>
      </c>
      <c r="J2" s="6" t="s">
        <v>151</v>
      </c>
      <c r="K2" s="14" t="s">
        <v>152</v>
      </c>
      <c r="M2" s="6" t="s">
        <v>149</v>
      </c>
      <c r="N2" s="6" t="s">
        <v>150</v>
      </c>
      <c r="O2" s="6" t="s">
        <v>151</v>
      </c>
      <c r="P2" s="17" t="s">
        <v>771</v>
      </c>
    </row>
    <row r="3" spans="1:16">
      <c r="A3" s="3" t="s">
        <v>777</v>
      </c>
      <c r="B3" s="3" t="s">
        <v>153</v>
      </c>
      <c r="C3" s="3" t="s">
        <v>778</v>
      </c>
      <c r="D3" s="7">
        <v>24.4</v>
      </c>
      <c r="E3" s="3" t="s">
        <v>779</v>
      </c>
      <c r="F3" s="26" t="s">
        <v>780</v>
      </c>
      <c r="H3" s="3" t="s">
        <v>153</v>
      </c>
      <c r="I3" s="3" t="s">
        <v>154</v>
      </c>
      <c r="J3" s="3" t="s">
        <v>155</v>
      </c>
      <c r="K3" s="15">
        <v>67.222949</v>
      </c>
      <c r="M3" s="3" t="s">
        <v>153</v>
      </c>
      <c r="N3" s="3" t="s">
        <v>158</v>
      </c>
      <c r="O3" s="3" t="s">
        <v>159</v>
      </c>
      <c r="P3" s="18">
        <v>79.744100000000003</v>
      </c>
    </row>
    <row r="4" spans="1:16">
      <c r="A4" s="3" t="s">
        <v>777</v>
      </c>
      <c r="B4" s="3" t="s">
        <v>153</v>
      </c>
      <c r="C4" s="3" t="s">
        <v>781</v>
      </c>
      <c r="D4" s="7">
        <v>20.9</v>
      </c>
      <c r="E4" s="3" t="s">
        <v>782</v>
      </c>
      <c r="F4" s="26" t="s">
        <v>780</v>
      </c>
      <c r="H4" s="3" t="s">
        <v>153</v>
      </c>
      <c r="I4" s="3" t="s">
        <v>156</v>
      </c>
      <c r="J4" s="3" t="s">
        <v>157</v>
      </c>
      <c r="K4" s="15">
        <v>67.056747000000001</v>
      </c>
      <c r="M4" s="3" t="s">
        <v>153</v>
      </c>
      <c r="N4" s="3" t="s">
        <v>154</v>
      </c>
      <c r="O4" s="3" t="s">
        <v>155</v>
      </c>
      <c r="P4" s="18">
        <v>78.974999999999994</v>
      </c>
    </row>
    <row r="5" spans="1:16">
      <c r="A5" s="3" t="s">
        <v>777</v>
      </c>
      <c r="B5" s="3" t="s">
        <v>153</v>
      </c>
      <c r="C5" s="3" t="s">
        <v>783</v>
      </c>
      <c r="D5" s="7">
        <v>20.6</v>
      </c>
      <c r="E5" s="3" t="s">
        <v>784</v>
      </c>
      <c r="F5" s="26" t="s">
        <v>780</v>
      </c>
      <c r="H5" s="3" t="s">
        <v>153</v>
      </c>
      <c r="I5" s="3" t="s">
        <v>158</v>
      </c>
      <c r="J5" s="3" t="s">
        <v>159</v>
      </c>
      <c r="K5" s="15">
        <v>67.047188000000006</v>
      </c>
      <c r="M5" s="3" t="s">
        <v>153</v>
      </c>
      <c r="N5" s="3" t="s">
        <v>166</v>
      </c>
      <c r="O5" s="3" t="s">
        <v>167</v>
      </c>
      <c r="P5" s="18">
        <v>78.848799999999997</v>
      </c>
    </row>
    <row r="6" spans="1:16">
      <c r="A6" s="3" t="s">
        <v>777</v>
      </c>
      <c r="B6" s="3" t="s">
        <v>153</v>
      </c>
      <c r="C6" s="3" t="s">
        <v>785</v>
      </c>
      <c r="D6" s="7">
        <v>20.2</v>
      </c>
      <c r="E6" s="3" t="s">
        <v>786</v>
      </c>
      <c r="F6" s="26" t="s">
        <v>780</v>
      </c>
      <c r="H6" s="3" t="s">
        <v>153</v>
      </c>
      <c r="I6" s="3" t="s">
        <v>160</v>
      </c>
      <c r="J6" s="3" t="s">
        <v>161</v>
      </c>
      <c r="K6" s="15">
        <v>66.823204000000004</v>
      </c>
      <c r="M6" s="3" t="s">
        <v>153</v>
      </c>
      <c r="N6" s="3" t="s">
        <v>162</v>
      </c>
      <c r="O6" s="3" t="s">
        <v>163</v>
      </c>
      <c r="P6" s="18">
        <v>78.648399999999995</v>
      </c>
    </row>
    <row r="7" spans="1:16">
      <c r="A7" s="3" t="s">
        <v>777</v>
      </c>
      <c r="B7" s="3" t="s">
        <v>153</v>
      </c>
      <c r="C7" s="3" t="s">
        <v>787</v>
      </c>
      <c r="D7" s="7">
        <v>20</v>
      </c>
      <c r="E7" s="3" t="s">
        <v>788</v>
      </c>
      <c r="F7" s="26" t="s">
        <v>780</v>
      </c>
      <c r="H7" s="3" t="s">
        <v>153</v>
      </c>
      <c r="I7" s="3" t="s">
        <v>162</v>
      </c>
      <c r="J7" s="3" t="s">
        <v>163</v>
      </c>
      <c r="K7" s="15">
        <v>66.315719000000001</v>
      </c>
      <c r="M7" s="3" t="s">
        <v>153</v>
      </c>
      <c r="N7" s="3" t="s">
        <v>174</v>
      </c>
      <c r="O7" s="3" t="s">
        <v>175</v>
      </c>
      <c r="P7" s="18">
        <v>78.371600000000001</v>
      </c>
    </row>
    <row r="8" spans="1:16">
      <c r="A8" s="3" t="s">
        <v>777</v>
      </c>
      <c r="B8" s="3" t="s">
        <v>153</v>
      </c>
      <c r="C8" s="3" t="s">
        <v>789</v>
      </c>
      <c r="D8" s="7">
        <v>19.7</v>
      </c>
      <c r="E8" s="3" t="s">
        <v>790</v>
      </c>
      <c r="F8" s="26" t="s">
        <v>780</v>
      </c>
      <c r="H8" s="3" t="s">
        <v>153</v>
      </c>
      <c r="I8" s="3" t="s">
        <v>164</v>
      </c>
      <c r="J8" s="3" t="s">
        <v>165</v>
      </c>
      <c r="K8" s="15">
        <v>65.666510000000002</v>
      </c>
      <c r="M8" s="3" t="s">
        <v>153</v>
      </c>
      <c r="N8" s="3" t="s">
        <v>156</v>
      </c>
      <c r="O8" s="3" t="s">
        <v>157</v>
      </c>
      <c r="P8" s="18">
        <v>78.296499999999995</v>
      </c>
    </row>
    <row r="9" spans="1:16">
      <c r="A9" s="3" t="s">
        <v>777</v>
      </c>
      <c r="B9" s="3" t="s">
        <v>153</v>
      </c>
      <c r="C9" s="3" t="s">
        <v>791</v>
      </c>
      <c r="D9" s="7">
        <v>19.600000000000001</v>
      </c>
      <c r="E9" s="3" t="s">
        <v>792</v>
      </c>
      <c r="F9" s="26" t="s">
        <v>780</v>
      </c>
      <c r="H9" s="3" t="s">
        <v>153</v>
      </c>
      <c r="I9" s="3" t="s">
        <v>166</v>
      </c>
      <c r="J9" s="3" t="s">
        <v>167</v>
      </c>
      <c r="K9" s="15">
        <v>65.640904000000006</v>
      </c>
      <c r="M9" s="3" t="s">
        <v>153</v>
      </c>
      <c r="N9" s="3" t="s">
        <v>170</v>
      </c>
      <c r="O9" s="3" t="s">
        <v>171</v>
      </c>
      <c r="P9" s="18">
        <v>78.014399999999995</v>
      </c>
    </row>
    <row r="10" spans="1:16">
      <c r="A10" s="3" t="s">
        <v>777</v>
      </c>
      <c r="B10" s="3" t="s">
        <v>153</v>
      </c>
      <c r="C10" s="3" t="s">
        <v>793</v>
      </c>
      <c r="D10" s="7">
        <v>19.5</v>
      </c>
      <c r="E10" s="3" t="s">
        <v>794</v>
      </c>
      <c r="F10" s="26" t="s">
        <v>780</v>
      </c>
      <c r="H10" s="3" t="s">
        <v>153</v>
      </c>
      <c r="I10" s="3" t="s">
        <v>168</v>
      </c>
      <c r="J10" s="3" t="s">
        <v>169</v>
      </c>
      <c r="K10" s="15">
        <v>65.510615999999999</v>
      </c>
      <c r="M10" s="3" t="s">
        <v>153</v>
      </c>
      <c r="N10" s="3" t="s">
        <v>176</v>
      </c>
      <c r="O10" s="3" t="s">
        <v>177</v>
      </c>
      <c r="P10" s="18">
        <v>77.981800000000007</v>
      </c>
    </row>
    <row r="11" spans="1:16">
      <c r="A11" s="3" t="s">
        <v>777</v>
      </c>
      <c r="B11" s="3" t="s">
        <v>153</v>
      </c>
      <c r="C11" s="3" t="s">
        <v>795</v>
      </c>
      <c r="D11" s="7">
        <v>19.5</v>
      </c>
      <c r="E11" s="3" t="s">
        <v>796</v>
      </c>
      <c r="F11" s="26" t="s">
        <v>87</v>
      </c>
      <c r="H11" s="3" t="s">
        <v>153</v>
      </c>
      <c r="I11" s="3" t="s">
        <v>170</v>
      </c>
      <c r="J11" s="3" t="s">
        <v>171</v>
      </c>
      <c r="K11" s="15">
        <v>65.298049000000006</v>
      </c>
      <c r="M11" s="3" t="s">
        <v>153</v>
      </c>
      <c r="N11" s="3" t="s">
        <v>192</v>
      </c>
      <c r="O11" s="3" t="s">
        <v>193</v>
      </c>
      <c r="P11" s="18">
        <v>77.841200000000001</v>
      </c>
    </row>
    <row r="12" spans="1:16">
      <c r="A12" s="3" t="s">
        <v>777</v>
      </c>
      <c r="B12" s="3" t="s">
        <v>153</v>
      </c>
      <c r="C12" s="3" t="s">
        <v>797</v>
      </c>
      <c r="D12" s="7">
        <v>19.5</v>
      </c>
      <c r="E12" s="3" t="s">
        <v>798</v>
      </c>
      <c r="F12" s="26" t="s">
        <v>780</v>
      </c>
      <c r="H12" s="3" t="s">
        <v>153</v>
      </c>
      <c r="I12" s="3" t="s">
        <v>172</v>
      </c>
      <c r="J12" s="3" t="s">
        <v>173</v>
      </c>
      <c r="K12" s="15">
        <v>65.158794</v>
      </c>
      <c r="M12" s="3" t="s">
        <v>153</v>
      </c>
      <c r="N12" s="3" t="s">
        <v>184</v>
      </c>
      <c r="O12" s="3" t="s">
        <v>185</v>
      </c>
      <c r="P12" s="18">
        <v>77.749300000000005</v>
      </c>
    </row>
    <row r="13" spans="1:16">
      <c r="A13" s="3" t="s">
        <v>777</v>
      </c>
      <c r="B13" s="3" t="s">
        <v>153</v>
      </c>
      <c r="C13" s="3" t="s">
        <v>799</v>
      </c>
      <c r="D13" s="7">
        <v>19.399999999999999</v>
      </c>
      <c r="E13" s="3" t="s">
        <v>800</v>
      </c>
      <c r="F13" s="26" t="s">
        <v>780</v>
      </c>
      <c r="H13" s="3" t="s">
        <v>153</v>
      </c>
      <c r="I13" s="3" t="s">
        <v>174</v>
      </c>
      <c r="J13" s="3" t="s">
        <v>175</v>
      </c>
      <c r="K13" s="15">
        <v>65.052687000000006</v>
      </c>
      <c r="M13" s="3" t="s">
        <v>153</v>
      </c>
      <c r="N13" s="3" t="s">
        <v>168</v>
      </c>
      <c r="O13" s="3" t="s">
        <v>169</v>
      </c>
      <c r="P13" s="18">
        <v>77.739000000000004</v>
      </c>
    </row>
    <row r="14" spans="1:16">
      <c r="A14" s="3" t="s">
        <v>777</v>
      </c>
      <c r="B14" s="3" t="s">
        <v>153</v>
      </c>
      <c r="C14" s="3" t="s">
        <v>801</v>
      </c>
      <c r="D14" s="7">
        <v>19.399999999999999</v>
      </c>
      <c r="E14" s="3" t="s">
        <v>802</v>
      </c>
      <c r="F14" s="26" t="s">
        <v>780</v>
      </c>
      <c r="H14" s="3" t="s">
        <v>153</v>
      </c>
      <c r="I14" s="3" t="s">
        <v>176</v>
      </c>
      <c r="J14" s="3" t="s">
        <v>177</v>
      </c>
      <c r="K14" s="15">
        <v>65.035527999999999</v>
      </c>
      <c r="M14" s="3" t="s">
        <v>153</v>
      </c>
      <c r="N14" s="3" t="s">
        <v>178</v>
      </c>
      <c r="O14" s="3" t="s">
        <v>179</v>
      </c>
      <c r="P14" s="18">
        <v>77.656000000000006</v>
      </c>
    </row>
    <row r="15" spans="1:16">
      <c r="A15" s="3" t="s">
        <v>777</v>
      </c>
      <c r="B15" s="3" t="s">
        <v>153</v>
      </c>
      <c r="C15" s="3" t="s">
        <v>803</v>
      </c>
      <c r="D15" s="7">
        <v>19.399999999999999</v>
      </c>
      <c r="E15" s="3" t="s">
        <v>804</v>
      </c>
      <c r="F15" s="26" t="s">
        <v>780</v>
      </c>
      <c r="H15" s="3" t="s">
        <v>153</v>
      </c>
      <c r="I15" s="3" t="s">
        <v>178</v>
      </c>
      <c r="J15" s="3" t="s">
        <v>179</v>
      </c>
      <c r="K15" s="15">
        <v>64.990746999999999</v>
      </c>
      <c r="M15" s="3" t="s">
        <v>153</v>
      </c>
      <c r="N15" s="3" t="s">
        <v>160</v>
      </c>
      <c r="O15" s="3" t="s">
        <v>161</v>
      </c>
      <c r="P15" s="18">
        <v>77.564499999999995</v>
      </c>
    </row>
    <row r="16" spans="1:16">
      <c r="A16" s="3" t="s">
        <v>777</v>
      </c>
      <c r="B16" s="3" t="s">
        <v>153</v>
      </c>
      <c r="C16" s="3" t="s">
        <v>805</v>
      </c>
      <c r="D16" s="7">
        <v>19.2</v>
      </c>
      <c r="E16" s="3" t="s">
        <v>806</v>
      </c>
      <c r="F16" s="26" t="s">
        <v>780</v>
      </c>
      <c r="H16" s="3" t="s">
        <v>153</v>
      </c>
      <c r="I16" s="3" t="s">
        <v>180</v>
      </c>
      <c r="J16" s="3" t="s">
        <v>181</v>
      </c>
      <c r="K16" s="15">
        <v>64.952072000000001</v>
      </c>
      <c r="M16" s="3" t="s">
        <v>153</v>
      </c>
      <c r="N16" s="3" t="s">
        <v>190</v>
      </c>
      <c r="O16" s="3" t="s">
        <v>191</v>
      </c>
      <c r="P16" s="18">
        <v>77.546999999999997</v>
      </c>
    </row>
    <row r="17" spans="1:16">
      <c r="A17" s="3" t="s">
        <v>777</v>
      </c>
      <c r="B17" s="3" t="s">
        <v>153</v>
      </c>
      <c r="C17" s="3" t="s">
        <v>807</v>
      </c>
      <c r="D17" s="7">
        <v>19.2</v>
      </c>
      <c r="E17" s="3" t="s">
        <v>808</v>
      </c>
      <c r="F17" s="26" t="s">
        <v>780</v>
      </c>
      <c r="H17" s="3" t="s">
        <v>153</v>
      </c>
      <c r="I17" s="3" t="s">
        <v>182</v>
      </c>
      <c r="J17" s="3" t="s">
        <v>183</v>
      </c>
      <c r="K17" s="15">
        <v>64.812017999999995</v>
      </c>
      <c r="M17" s="3" t="s">
        <v>153</v>
      </c>
      <c r="N17" s="3" t="s">
        <v>172</v>
      </c>
      <c r="O17" s="3" t="s">
        <v>173</v>
      </c>
      <c r="P17" s="18">
        <v>77.534000000000006</v>
      </c>
    </row>
    <row r="18" spans="1:16">
      <c r="A18" s="3" t="s">
        <v>777</v>
      </c>
      <c r="B18" s="3" t="s">
        <v>153</v>
      </c>
      <c r="C18" s="3" t="s">
        <v>809</v>
      </c>
      <c r="D18" s="7">
        <v>19.2</v>
      </c>
      <c r="E18" s="3" t="s">
        <v>810</v>
      </c>
      <c r="F18" s="26" t="s">
        <v>780</v>
      </c>
      <c r="H18" s="3" t="s">
        <v>153</v>
      </c>
      <c r="I18" s="3" t="s">
        <v>184</v>
      </c>
      <c r="J18" s="3" t="s">
        <v>185</v>
      </c>
      <c r="K18" s="15">
        <v>64.752577000000002</v>
      </c>
      <c r="M18" s="3" t="s">
        <v>153</v>
      </c>
      <c r="N18" s="3" t="s">
        <v>182</v>
      </c>
      <c r="O18" s="3" t="s">
        <v>183</v>
      </c>
      <c r="P18" s="18">
        <v>77.384799999999998</v>
      </c>
    </row>
    <row r="19" spans="1:16">
      <c r="A19" s="3" t="s">
        <v>777</v>
      </c>
      <c r="B19" s="3" t="s">
        <v>153</v>
      </c>
      <c r="C19" s="3" t="s">
        <v>811</v>
      </c>
      <c r="D19" s="7">
        <v>19.100000000000001</v>
      </c>
      <c r="E19" s="3" t="s">
        <v>812</v>
      </c>
      <c r="F19" s="26" t="s">
        <v>780</v>
      </c>
      <c r="H19" s="3" t="s">
        <v>153</v>
      </c>
      <c r="I19" s="3" t="s">
        <v>186</v>
      </c>
      <c r="J19" s="3" t="s">
        <v>187</v>
      </c>
      <c r="K19" s="15">
        <v>64.551674000000006</v>
      </c>
      <c r="M19" s="3" t="s">
        <v>153</v>
      </c>
      <c r="N19" s="3" t="s">
        <v>186</v>
      </c>
      <c r="O19" s="3" t="s">
        <v>187</v>
      </c>
      <c r="P19" s="18">
        <v>77.323999999999998</v>
      </c>
    </row>
    <row r="20" spans="1:16">
      <c r="A20" s="3" t="s">
        <v>777</v>
      </c>
      <c r="B20" s="3" t="s">
        <v>153</v>
      </c>
      <c r="C20" s="3" t="s">
        <v>813</v>
      </c>
      <c r="D20" s="7">
        <v>19.100000000000001</v>
      </c>
      <c r="E20" s="3" t="s">
        <v>814</v>
      </c>
      <c r="F20" s="26" t="s">
        <v>780</v>
      </c>
      <c r="H20" s="3" t="s">
        <v>153</v>
      </c>
      <c r="I20" s="3" t="s">
        <v>188</v>
      </c>
      <c r="J20" s="3" t="s">
        <v>189</v>
      </c>
      <c r="K20" s="15">
        <v>64.436459999999997</v>
      </c>
      <c r="M20" s="3" t="s">
        <v>258</v>
      </c>
      <c r="N20" s="3" t="s">
        <v>246</v>
      </c>
      <c r="O20" s="3" t="s">
        <v>247</v>
      </c>
      <c r="P20" s="18">
        <v>78.430199999999999</v>
      </c>
    </row>
    <row r="21" spans="1:16">
      <c r="A21" s="3" t="s">
        <v>777</v>
      </c>
      <c r="B21" s="3" t="s">
        <v>153</v>
      </c>
      <c r="C21" s="3" t="s">
        <v>815</v>
      </c>
      <c r="D21" s="7">
        <v>19.100000000000001</v>
      </c>
      <c r="E21" s="3" t="s">
        <v>816</v>
      </c>
      <c r="F21" s="26" t="s">
        <v>780</v>
      </c>
      <c r="H21" s="3" t="s">
        <v>153</v>
      </c>
      <c r="I21" s="3" t="s">
        <v>190</v>
      </c>
      <c r="J21" s="3" t="s">
        <v>191</v>
      </c>
      <c r="K21" s="15">
        <v>64.373822000000004</v>
      </c>
      <c r="M21" s="3" t="s">
        <v>258</v>
      </c>
      <c r="N21" s="3" t="s">
        <v>252</v>
      </c>
      <c r="O21" s="3" t="s">
        <v>253</v>
      </c>
      <c r="P21" s="18">
        <v>78.323800000000006</v>
      </c>
    </row>
    <row r="22" spans="1:16">
      <c r="A22" s="3" t="s">
        <v>777</v>
      </c>
      <c r="B22" s="3" t="s">
        <v>153</v>
      </c>
      <c r="C22" s="3" t="s">
        <v>817</v>
      </c>
      <c r="D22" s="7">
        <v>19</v>
      </c>
      <c r="E22" s="3" t="s">
        <v>818</v>
      </c>
      <c r="F22" s="26" t="s">
        <v>780</v>
      </c>
      <c r="H22" s="3" t="s">
        <v>153</v>
      </c>
      <c r="I22" s="3" t="s">
        <v>192</v>
      </c>
      <c r="J22" s="3" t="s">
        <v>193</v>
      </c>
      <c r="K22" s="15">
        <v>64.245109999999997</v>
      </c>
      <c r="M22" s="3" t="s">
        <v>258</v>
      </c>
      <c r="N22" s="3" t="s">
        <v>248</v>
      </c>
      <c r="O22" s="3" t="s">
        <v>249</v>
      </c>
      <c r="P22" s="18">
        <v>77.407799999999995</v>
      </c>
    </row>
    <row r="23" spans="1:16">
      <c r="A23" s="3" t="s">
        <v>777</v>
      </c>
      <c r="B23" s="3" t="s">
        <v>153</v>
      </c>
      <c r="C23" s="3" t="s">
        <v>819</v>
      </c>
      <c r="D23" s="7">
        <v>19</v>
      </c>
      <c r="E23" s="3" t="s">
        <v>820</v>
      </c>
      <c r="F23" s="26" t="s">
        <v>780</v>
      </c>
      <c r="H23" s="3" t="s">
        <v>153</v>
      </c>
      <c r="I23" s="3" t="s">
        <v>194</v>
      </c>
      <c r="J23" s="3" t="s">
        <v>195</v>
      </c>
      <c r="K23" s="15">
        <v>54.372731999999999</v>
      </c>
      <c r="M23" s="3" t="s">
        <v>258</v>
      </c>
      <c r="N23" s="3" t="s">
        <v>238</v>
      </c>
      <c r="O23" s="3" t="s">
        <v>239</v>
      </c>
      <c r="P23" s="18">
        <v>77.391400000000004</v>
      </c>
    </row>
    <row r="24" spans="1:16">
      <c r="A24" s="3" t="s">
        <v>777</v>
      </c>
      <c r="B24" s="3" t="s">
        <v>153</v>
      </c>
      <c r="C24" s="3" t="s">
        <v>821</v>
      </c>
      <c r="D24" s="7">
        <v>19</v>
      </c>
      <c r="E24" s="3" t="s">
        <v>822</v>
      </c>
      <c r="F24" s="26" t="s">
        <v>780</v>
      </c>
      <c r="H24" s="3" t="s">
        <v>153</v>
      </c>
      <c r="I24" s="3" t="s">
        <v>196</v>
      </c>
      <c r="J24" s="3" t="s">
        <v>197</v>
      </c>
      <c r="K24" s="15">
        <v>54.323121</v>
      </c>
      <c r="M24" s="3" t="s">
        <v>258</v>
      </c>
      <c r="N24" s="3" t="s">
        <v>254</v>
      </c>
      <c r="O24" s="3" t="s">
        <v>255</v>
      </c>
      <c r="P24" s="18">
        <v>77.187299999999993</v>
      </c>
    </row>
    <row r="25" spans="1:16">
      <c r="A25" s="3" t="s">
        <v>777</v>
      </c>
      <c r="B25" s="3" t="s">
        <v>153</v>
      </c>
      <c r="C25" s="3" t="s">
        <v>823</v>
      </c>
      <c r="D25" s="7">
        <v>19</v>
      </c>
      <c r="E25" s="3" t="s">
        <v>824</v>
      </c>
      <c r="F25" s="26" t="s">
        <v>780</v>
      </c>
      <c r="H25" s="3" t="s">
        <v>153</v>
      </c>
      <c r="I25" s="3" t="s">
        <v>196</v>
      </c>
      <c r="J25" s="3" t="s">
        <v>198</v>
      </c>
      <c r="K25" s="15">
        <v>54.315798000000001</v>
      </c>
      <c r="M25" s="3" t="s">
        <v>258</v>
      </c>
      <c r="N25" s="3" t="s">
        <v>209</v>
      </c>
      <c r="O25" s="3" t="s">
        <v>210</v>
      </c>
      <c r="P25" s="18">
        <v>77.0899</v>
      </c>
    </row>
    <row r="26" spans="1:16">
      <c r="A26" s="3" t="s">
        <v>777</v>
      </c>
      <c r="B26" s="3" t="s">
        <v>153</v>
      </c>
      <c r="C26" s="3" t="s">
        <v>825</v>
      </c>
      <c r="D26" s="7">
        <v>19</v>
      </c>
      <c r="E26" s="3" t="s">
        <v>826</v>
      </c>
      <c r="F26" s="26" t="s">
        <v>780</v>
      </c>
      <c r="H26" s="3" t="s">
        <v>153</v>
      </c>
      <c r="I26" s="3" t="s">
        <v>199</v>
      </c>
      <c r="J26" s="3" t="s">
        <v>200</v>
      </c>
      <c r="K26" s="15">
        <v>54.298971999999999</v>
      </c>
      <c r="M26" s="3" t="s">
        <v>259</v>
      </c>
      <c r="N26" s="3" t="s">
        <v>201</v>
      </c>
      <c r="O26" s="3" t="s">
        <v>202</v>
      </c>
      <c r="P26" s="18">
        <v>82.929699999999997</v>
      </c>
    </row>
    <row r="27" spans="1:16">
      <c r="A27" s="3" t="s">
        <v>777</v>
      </c>
      <c r="B27" s="3" t="s">
        <v>153</v>
      </c>
      <c r="C27" s="3" t="s">
        <v>827</v>
      </c>
      <c r="D27" s="7">
        <v>18.8</v>
      </c>
      <c r="E27" s="3" t="s">
        <v>828</v>
      </c>
      <c r="F27" s="26" t="s">
        <v>87</v>
      </c>
      <c r="H27" s="3" t="s">
        <v>153</v>
      </c>
      <c r="I27" s="3" t="s">
        <v>201</v>
      </c>
      <c r="J27" s="3" t="s">
        <v>202</v>
      </c>
      <c r="K27" s="15">
        <v>54.248361000000003</v>
      </c>
      <c r="M27" s="3" t="s">
        <v>259</v>
      </c>
      <c r="N27" s="3" t="s">
        <v>196</v>
      </c>
      <c r="O27" s="3" t="s">
        <v>197</v>
      </c>
      <c r="P27" s="18">
        <v>80.154399999999995</v>
      </c>
    </row>
    <row r="28" spans="1:16">
      <c r="A28" s="3" t="s">
        <v>777</v>
      </c>
      <c r="B28" s="3" t="s">
        <v>258</v>
      </c>
      <c r="C28" s="3" t="s">
        <v>778</v>
      </c>
      <c r="D28" s="7">
        <v>22.7</v>
      </c>
      <c r="E28" s="3" t="s">
        <v>779</v>
      </c>
      <c r="F28" s="26" t="s">
        <v>780</v>
      </c>
      <c r="H28" s="3" t="s">
        <v>153</v>
      </c>
      <c r="I28" s="3" t="s">
        <v>203</v>
      </c>
      <c r="J28" s="3" t="s">
        <v>204</v>
      </c>
      <c r="K28" s="15">
        <v>54.214156000000003</v>
      </c>
      <c r="M28" s="3" t="s">
        <v>259</v>
      </c>
      <c r="N28" s="3" t="s">
        <v>196</v>
      </c>
      <c r="O28" s="3" t="s">
        <v>198</v>
      </c>
      <c r="P28" s="18">
        <v>80.153700000000001</v>
      </c>
    </row>
    <row r="29" spans="1:16">
      <c r="A29" s="3" t="s">
        <v>777</v>
      </c>
      <c r="B29" s="3" t="s">
        <v>258</v>
      </c>
      <c r="C29" s="3" t="s">
        <v>829</v>
      </c>
      <c r="D29" s="7">
        <v>22.3</v>
      </c>
      <c r="E29" s="3" t="s">
        <v>830</v>
      </c>
      <c r="F29" s="26" t="s">
        <v>780</v>
      </c>
      <c r="H29" s="3" t="s">
        <v>153</v>
      </c>
      <c r="I29" s="3" t="s">
        <v>205</v>
      </c>
      <c r="J29" s="3" t="s">
        <v>206</v>
      </c>
      <c r="K29" s="15">
        <v>54.178086999999998</v>
      </c>
      <c r="M29" s="3" t="s">
        <v>259</v>
      </c>
      <c r="N29" s="3" t="s">
        <v>207</v>
      </c>
      <c r="O29" s="3" t="s">
        <v>208</v>
      </c>
      <c r="P29" s="18">
        <v>79.716800000000006</v>
      </c>
    </row>
    <row r="30" spans="1:16">
      <c r="A30" s="3" t="s">
        <v>777</v>
      </c>
      <c r="B30" s="3" t="s">
        <v>258</v>
      </c>
      <c r="C30" s="3" t="s">
        <v>831</v>
      </c>
      <c r="D30" s="7">
        <v>21.4</v>
      </c>
      <c r="E30" s="3" t="s">
        <v>832</v>
      </c>
      <c r="F30" s="26" t="s">
        <v>780</v>
      </c>
      <c r="H30" s="3" t="s">
        <v>153</v>
      </c>
      <c r="I30" s="3" t="s">
        <v>207</v>
      </c>
      <c r="J30" s="3" t="s">
        <v>208</v>
      </c>
      <c r="K30" s="15">
        <v>54.172241</v>
      </c>
      <c r="M30" s="3" t="s">
        <v>259</v>
      </c>
      <c r="N30" s="3" t="s">
        <v>203</v>
      </c>
      <c r="O30" s="3" t="s">
        <v>204</v>
      </c>
      <c r="P30" s="18">
        <v>79.597899999999996</v>
      </c>
    </row>
    <row r="31" spans="1:16">
      <c r="A31" s="3" t="s">
        <v>777</v>
      </c>
      <c r="B31" s="3" t="s">
        <v>258</v>
      </c>
      <c r="C31" s="3" t="s">
        <v>833</v>
      </c>
      <c r="D31" s="7">
        <v>20.9</v>
      </c>
      <c r="E31" s="3" t="s">
        <v>834</v>
      </c>
      <c r="F31" s="26" t="s">
        <v>780</v>
      </c>
      <c r="H31" s="3" t="s">
        <v>153</v>
      </c>
      <c r="I31" s="3" t="s">
        <v>209</v>
      </c>
      <c r="J31" s="3" t="s">
        <v>210</v>
      </c>
      <c r="K31" s="15">
        <v>54.135356000000002</v>
      </c>
      <c r="M31" s="3" t="s">
        <v>259</v>
      </c>
      <c r="N31" s="3" t="s">
        <v>212</v>
      </c>
      <c r="O31" s="3" t="s">
        <v>213</v>
      </c>
      <c r="P31" s="18">
        <v>79.5685</v>
      </c>
    </row>
    <row r="32" spans="1:16">
      <c r="A32" s="3" t="s">
        <v>777</v>
      </c>
      <c r="B32" s="3" t="s">
        <v>258</v>
      </c>
      <c r="C32" s="3" t="s">
        <v>835</v>
      </c>
      <c r="D32" s="7">
        <v>20.9</v>
      </c>
      <c r="E32" s="3" t="s">
        <v>836</v>
      </c>
      <c r="F32" s="26" t="s">
        <v>780</v>
      </c>
      <c r="H32" s="3" t="s">
        <v>153</v>
      </c>
      <c r="I32" s="3" t="s">
        <v>209</v>
      </c>
      <c r="J32" s="3" t="s">
        <v>211</v>
      </c>
      <c r="K32" s="15">
        <v>54.135164000000003</v>
      </c>
      <c r="M32" s="3" t="s">
        <v>259</v>
      </c>
      <c r="N32" s="3" t="s">
        <v>199</v>
      </c>
      <c r="O32" s="3" t="s">
        <v>200</v>
      </c>
      <c r="P32" s="18">
        <v>79.407600000000002</v>
      </c>
    </row>
    <row r="33" spans="1:16">
      <c r="A33" s="3" t="s">
        <v>777</v>
      </c>
      <c r="B33" s="3" t="s">
        <v>258</v>
      </c>
      <c r="C33" s="3" t="s">
        <v>837</v>
      </c>
      <c r="D33" s="7">
        <v>20.8</v>
      </c>
      <c r="E33" s="3" t="s">
        <v>838</v>
      </c>
      <c r="F33" s="26" t="s">
        <v>87</v>
      </c>
      <c r="H33" s="3" t="s">
        <v>153</v>
      </c>
      <c r="I33" s="3" t="s">
        <v>212</v>
      </c>
      <c r="J33" s="3" t="s">
        <v>213</v>
      </c>
      <c r="K33" s="15">
        <v>54.115039000000003</v>
      </c>
      <c r="M33" s="3" t="s">
        <v>259</v>
      </c>
      <c r="N33" s="3" t="s">
        <v>218</v>
      </c>
      <c r="O33" s="3" t="s">
        <v>219</v>
      </c>
      <c r="P33" s="18">
        <v>79.382199999999997</v>
      </c>
    </row>
    <row r="34" spans="1:16">
      <c r="A34" s="3" t="s">
        <v>777</v>
      </c>
      <c r="B34" s="3" t="s">
        <v>258</v>
      </c>
      <c r="C34" s="3" t="s">
        <v>813</v>
      </c>
      <c r="D34" s="7">
        <v>20.7</v>
      </c>
      <c r="E34" s="3" t="s">
        <v>814</v>
      </c>
      <c r="F34" s="26" t="s">
        <v>780</v>
      </c>
      <c r="H34" s="3" t="s">
        <v>153</v>
      </c>
      <c r="I34" s="3" t="s">
        <v>214</v>
      </c>
      <c r="J34" s="3" t="s">
        <v>215</v>
      </c>
      <c r="K34" s="15">
        <v>54.092402999999997</v>
      </c>
      <c r="M34" s="3" t="s">
        <v>259</v>
      </c>
      <c r="N34" s="3" t="s">
        <v>194</v>
      </c>
      <c r="O34" s="3" t="s">
        <v>195</v>
      </c>
      <c r="P34" s="18">
        <v>79.263199999999998</v>
      </c>
    </row>
    <row r="35" spans="1:16">
      <c r="A35" s="3" t="s">
        <v>777</v>
      </c>
      <c r="B35" s="3" t="s">
        <v>258</v>
      </c>
      <c r="C35" s="3" t="s">
        <v>839</v>
      </c>
      <c r="D35" s="7">
        <v>20.399999999999999</v>
      </c>
      <c r="E35" s="3" t="s">
        <v>840</v>
      </c>
      <c r="F35" s="26" t="s">
        <v>780</v>
      </c>
      <c r="H35" s="3" t="s">
        <v>153</v>
      </c>
      <c r="I35" s="3" t="s">
        <v>216</v>
      </c>
      <c r="J35" s="3" t="s">
        <v>217</v>
      </c>
      <c r="K35" s="15">
        <v>54.077601000000001</v>
      </c>
      <c r="M35" s="3" t="s">
        <v>259</v>
      </c>
      <c r="N35" s="3" t="s">
        <v>222</v>
      </c>
      <c r="O35" s="3" t="s">
        <v>223</v>
      </c>
      <c r="P35" s="18">
        <v>79.19</v>
      </c>
    </row>
    <row r="36" spans="1:16">
      <c r="A36" s="3" t="s">
        <v>777</v>
      </c>
      <c r="B36" s="3" t="s">
        <v>258</v>
      </c>
      <c r="C36" s="3" t="s">
        <v>817</v>
      </c>
      <c r="D36" s="7">
        <v>20.399999999999999</v>
      </c>
      <c r="E36" s="3" t="s">
        <v>818</v>
      </c>
      <c r="F36" s="26" t="s">
        <v>780</v>
      </c>
      <c r="H36" s="3" t="s">
        <v>153</v>
      </c>
      <c r="I36" s="3" t="s">
        <v>218</v>
      </c>
      <c r="J36" s="3" t="s">
        <v>219</v>
      </c>
      <c r="K36" s="15">
        <v>54.055487999999997</v>
      </c>
      <c r="M36" s="3" t="s">
        <v>259</v>
      </c>
      <c r="N36" s="3" t="s">
        <v>226</v>
      </c>
      <c r="O36" s="3" t="s">
        <v>227</v>
      </c>
      <c r="P36" s="18">
        <v>79.115899999999996</v>
      </c>
    </row>
    <row r="37" spans="1:16">
      <c r="A37" s="3" t="s">
        <v>777</v>
      </c>
      <c r="B37" s="3" t="s">
        <v>258</v>
      </c>
      <c r="C37" s="3" t="s">
        <v>797</v>
      </c>
      <c r="D37" s="7">
        <v>19.899999999999999</v>
      </c>
      <c r="E37" s="3" t="s">
        <v>798</v>
      </c>
      <c r="F37" s="26" t="s">
        <v>780</v>
      </c>
      <c r="H37" s="3" t="s">
        <v>153</v>
      </c>
      <c r="I37" s="3" t="s">
        <v>220</v>
      </c>
      <c r="J37" s="3" t="s">
        <v>221</v>
      </c>
      <c r="K37" s="15">
        <v>54.015707999999997</v>
      </c>
      <c r="M37" s="3" t="s">
        <v>259</v>
      </c>
      <c r="N37" s="3" t="s">
        <v>240</v>
      </c>
      <c r="O37" s="3" t="s">
        <v>241</v>
      </c>
      <c r="P37" s="18">
        <v>78.897400000000005</v>
      </c>
    </row>
    <row r="38" spans="1:16">
      <c r="A38" s="3" t="s">
        <v>777</v>
      </c>
      <c r="B38" s="3" t="s">
        <v>258</v>
      </c>
      <c r="C38" s="3" t="s">
        <v>841</v>
      </c>
      <c r="D38" s="7">
        <v>19.8</v>
      </c>
      <c r="E38" s="3" t="s">
        <v>842</v>
      </c>
      <c r="F38" s="26" t="s">
        <v>780</v>
      </c>
      <c r="H38" s="3" t="s">
        <v>153</v>
      </c>
      <c r="I38" s="3" t="s">
        <v>222</v>
      </c>
      <c r="J38" s="3" t="s">
        <v>223</v>
      </c>
      <c r="K38" s="15">
        <v>54.001407999999998</v>
      </c>
      <c r="M38" s="3" t="s">
        <v>259</v>
      </c>
      <c r="N38" s="3" t="s">
        <v>220</v>
      </c>
      <c r="O38" s="3" t="s">
        <v>221</v>
      </c>
      <c r="P38" s="18">
        <v>78.841899999999995</v>
      </c>
    </row>
    <row r="39" spans="1:16">
      <c r="A39" s="3" t="s">
        <v>777</v>
      </c>
      <c r="B39" s="3" t="s">
        <v>258</v>
      </c>
      <c r="C39" s="3" t="s">
        <v>809</v>
      </c>
      <c r="D39" s="7">
        <v>19.600000000000001</v>
      </c>
      <c r="E39" s="3" t="s">
        <v>810</v>
      </c>
      <c r="F39" s="26" t="s">
        <v>780</v>
      </c>
      <c r="H39" s="3" t="s">
        <v>153</v>
      </c>
      <c r="I39" s="3" t="s">
        <v>224</v>
      </c>
      <c r="J39" s="3" t="s">
        <v>225</v>
      </c>
      <c r="K39" s="15">
        <v>53.999135000000003</v>
      </c>
      <c r="M39" s="3" t="s">
        <v>259</v>
      </c>
      <c r="N39" s="3" t="s">
        <v>236</v>
      </c>
      <c r="O39" s="3" t="s">
        <v>237</v>
      </c>
      <c r="P39" s="18">
        <v>78.805599999999998</v>
      </c>
    </row>
    <row r="40" spans="1:16">
      <c r="A40" s="3" t="s">
        <v>777</v>
      </c>
      <c r="B40" s="3" t="s">
        <v>258</v>
      </c>
      <c r="C40" s="3" t="s">
        <v>843</v>
      </c>
      <c r="D40" s="7">
        <v>19.600000000000001</v>
      </c>
      <c r="E40" s="3" t="s">
        <v>844</v>
      </c>
      <c r="F40" s="26" t="s">
        <v>780</v>
      </c>
      <c r="H40" s="3" t="s">
        <v>153</v>
      </c>
      <c r="I40" s="3" t="s">
        <v>226</v>
      </c>
      <c r="J40" s="3" t="s">
        <v>227</v>
      </c>
      <c r="K40" s="15">
        <v>53.944105</v>
      </c>
      <c r="M40" s="3" t="s">
        <v>259</v>
      </c>
      <c r="N40" s="3" t="s">
        <v>214</v>
      </c>
      <c r="O40" s="3" t="s">
        <v>215</v>
      </c>
      <c r="P40" s="18">
        <v>78.757800000000003</v>
      </c>
    </row>
    <row r="41" spans="1:16">
      <c r="A41" s="3" t="s">
        <v>777</v>
      </c>
      <c r="B41" s="3" t="s">
        <v>258</v>
      </c>
      <c r="C41" s="3" t="s">
        <v>845</v>
      </c>
      <c r="D41" s="7">
        <v>19.600000000000001</v>
      </c>
      <c r="E41" s="3" t="s">
        <v>846</v>
      </c>
      <c r="F41" s="26" t="s">
        <v>780</v>
      </c>
      <c r="H41" s="3" t="s">
        <v>153</v>
      </c>
      <c r="I41" s="3" t="s">
        <v>228</v>
      </c>
      <c r="J41" s="3" t="s">
        <v>229</v>
      </c>
      <c r="K41" s="15">
        <v>53.928114999999998</v>
      </c>
      <c r="M41" s="3" t="s">
        <v>259</v>
      </c>
      <c r="N41" s="3" t="s">
        <v>230</v>
      </c>
      <c r="O41" s="3" t="s">
        <v>231</v>
      </c>
      <c r="P41" s="18">
        <v>78.742699999999999</v>
      </c>
    </row>
    <row r="42" spans="1:16">
      <c r="A42" s="3" t="s">
        <v>777</v>
      </c>
      <c r="B42" s="3" t="s">
        <v>258</v>
      </c>
      <c r="C42" s="3" t="s">
        <v>847</v>
      </c>
      <c r="D42" s="7">
        <v>19.600000000000001</v>
      </c>
      <c r="E42" s="3" t="s">
        <v>848</v>
      </c>
      <c r="F42" s="26" t="s">
        <v>780</v>
      </c>
      <c r="H42" s="3" t="s">
        <v>153</v>
      </c>
      <c r="I42" s="3" t="s">
        <v>230</v>
      </c>
      <c r="J42" s="3" t="s">
        <v>231</v>
      </c>
      <c r="K42" s="15">
        <v>53.924585</v>
      </c>
      <c r="M42" s="3" t="s">
        <v>259</v>
      </c>
      <c r="N42" s="3" t="s">
        <v>205</v>
      </c>
      <c r="O42" s="3" t="s">
        <v>206</v>
      </c>
      <c r="P42" s="18">
        <v>78.683400000000006</v>
      </c>
    </row>
    <row r="43" spans="1:16">
      <c r="A43" s="3" t="s">
        <v>777</v>
      </c>
      <c r="B43" s="3" t="s">
        <v>258</v>
      </c>
      <c r="C43" s="3" t="s">
        <v>849</v>
      </c>
      <c r="D43" s="7">
        <v>19.5</v>
      </c>
      <c r="E43" s="3" t="s">
        <v>850</v>
      </c>
      <c r="F43" s="26" t="s">
        <v>780</v>
      </c>
      <c r="H43" s="3" t="s">
        <v>153</v>
      </c>
      <c r="I43" s="3" t="s">
        <v>232</v>
      </c>
      <c r="J43" s="3" t="s">
        <v>233</v>
      </c>
      <c r="K43" s="15">
        <v>53.896081000000002</v>
      </c>
      <c r="M43" s="3" t="s">
        <v>259</v>
      </c>
      <c r="N43" s="3" t="s">
        <v>242</v>
      </c>
      <c r="O43" s="3" t="s">
        <v>243</v>
      </c>
      <c r="P43" s="18">
        <v>78.295100000000005</v>
      </c>
    </row>
    <row r="44" spans="1:16">
      <c r="A44" s="3" t="s">
        <v>777</v>
      </c>
      <c r="B44" s="3" t="s">
        <v>258</v>
      </c>
      <c r="C44" s="3" t="s">
        <v>851</v>
      </c>
      <c r="D44" s="7">
        <v>19.5</v>
      </c>
      <c r="E44" s="3" t="s">
        <v>852</v>
      </c>
      <c r="F44" s="26" t="s">
        <v>780</v>
      </c>
      <c r="H44" s="3" t="s">
        <v>153</v>
      </c>
      <c r="I44" s="3" t="s">
        <v>234</v>
      </c>
      <c r="J44" s="3" t="s">
        <v>235</v>
      </c>
      <c r="K44" s="15">
        <v>53.894989000000002</v>
      </c>
      <c r="M44" s="3" t="s">
        <v>259</v>
      </c>
      <c r="N44" s="3" t="s">
        <v>234</v>
      </c>
      <c r="O44" s="3" t="s">
        <v>235</v>
      </c>
      <c r="P44" s="18">
        <v>78.256200000000007</v>
      </c>
    </row>
    <row r="45" spans="1:16">
      <c r="A45" s="3" t="s">
        <v>777</v>
      </c>
      <c r="B45" s="3" t="s">
        <v>258</v>
      </c>
      <c r="C45" s="3" t="s">
        <v>853</v>
      </c>
      <c r="D45" s="7">
        <v>19.399999999999999</v>
      </c>
      <c r="E45" s="3" t="s">
        <v>854</v>
      </c>
      <c r="F45" s="26" t="s">
        <v>780</v>
      </c>
      <c r="H45" s="3" t="s">
        <v>153</v>
      </c>
      <c r="I45" s="3" t="s">
        <v>236</v>
      </c>
      <c r="J45" s="3" t="s">
        <v>237</v>
      </c>
      <c r="K45" s="15">
        <v>53.863041000000003</v>
      </c>
      <c r="M45" s="3" t="s">
        <v>259</v>
      </c>
      <c r="N45" s="3" t="s">
        <v>224</v>
      </c>
      <c r="O45" s="3" t="s">
        <v>225</v>
      </c>
      <c r="P45" s="18">
        <v>78.209400000000002</v>
      </c>
    </row>
    <row r="46" spans="1:16">
      <c r="A46" s="3" t="s">
        <v>777</v>
      </c>
      <c r="B46" s="3" t="s">
        <v>258</v>
      </c>
      <c r="C46" s="3" t="s">
        <v>855</v>
      </c>
      <c r="D46" s="7">
        <v>19.399999999999999</v>
      </c>
      <c r="E46" s="3" t="s">
        <v>856</v>
      </c>
      <c r="F46" s="26" t="s">
        <v>87</v>
      </c>
      <c r="H46" s="3" t="s">
        <v>153</v>
      </c>
      <c r="I46" s="3" t="s">
        <v>238</v>
      </c>
      <c r="J46" s="3" t="s">
        <v>239</v>
      </c>
      <c r="K46" s="15">
        <v>53.840077999999998</v>
      </c>
      <c r="M46" s="3" t="s">
        <v>259</v>
      </c>
      <c r="N46" s="3" t="s">
        <v>252</v>
      </c>
      <c r="O46" s="3" t="s">
        <v>253</v>
      </c>
      <c r="P46" s="18">
        <v>77.632800000000003</v>
      </c>
    </row>
    <row r="47" spans="1:16">
      <c r="A47" s="3" t="s">
        <v>777</v>
      </c>
      <c r="B47" s="3" t="s">
        <v>258</v>
      </c>
      <c r="C47" s="3" t="s">
        <v>857</v>
      </c>
      <c r="D47" s="7">
        <v>19.399999999999999</v>
      </c>
      <c r="E47" s="3" t="s">
        <v>858</v>
      </c>
      <c r="F47" s="26" t="s">
        <v>780</v>
      </c>
      <c r="H47" s="3" t="s">
        <v>153</v>
      </c>
      <c r="I47" s="3" t="s">
        <v>240</v>
      </c>
      <c r="J47" s="3" t="s">
        <v>241</v>
      </c>
      <c r="K47" s="15">
        <v>53.839556000000002</v>
      </c>
      <c r="M47" s="3" t="s">
        <v>259</v>
      </c>
      <c r="N47" s="3" t="s">
        <v>250</v>
      </c>
      <c r="O47" s="3" t="s">
        <v>251</v>
      </c>
      <c r="P47" s="18">
        <v>77.538600000000002</v>
      </c>
    </row>
    <row r="48" spans="1:16">
      <c r="A48" s="3" t="s">
        <v>777</v>
      </c>
      <c r="B48" s="3" t="s">
        <v>258</v>
      </c>
      <c r="C48" s="3" t="s">
        <v>819</v>
      </c>
      <c r="D48" s="7">
        <v>19.3</v>
      </c>
      <c r="E48" s="3" t="s">
        <v>820</v>
      </c>
      <c r="F48" s="26" t="s">
        <v>780</v>
      </c>
      <c r="H48" s="3" t="s">
        <v>153</v>
      </c>
      <c r="I48" s="3" t="s">
        <v>242</v>
      </c>
      <c r="J48" s="3" t="s">
        <v>243</v>
      </c>
      <c r="K48" s="15">
        <v>53.835389999999997</v>
      </c>
      <c r="M48" s="3" t="s">
        <v>259</v>
      </c>
      <c r="N48" s="3" t="s">
        <v>254</v>
      </c>
      <c r="O48" s="3" t="s">
        <v>255</v>
      </c>
      <c r="P48" s="18">
        <v>77.527299999999997</v>
      </c>
    </row>
    <row r="49" spans="1:16">
      <c r="A49" s="3" t="s">
        <v>777</v>
      </c>
      <c r="B49" s="3" t="s">
        <v>258</v>
      </c>
      <c r="C49" s="3" t="s">
        <v>859</v>
      </c>
      <c r="D49" s="7">
        <v>19.3</v>
      </c>
      <c r="E49" s="3" t="s">
        <v>860</v>
      </c>
      <c r="F49" s="26" t="s">
        <v>780</v>
      </c>
      <c r="H49" s="3" t="s">
        <v>153</v>
      </c>
      <c r="I49" s="3" t="s">
        <v>244</v>
      </c>
      <c r="J49" s="3" t="s">
        <v>245</v>
      </c>
      <c r="K49" s="15">
        <v>53.807465999999998</v>
      </c>
      <c r="M49" s="3" t="s">
        <v>259</v>
      </c>
      <c r="N49" s="3" t="s">
        <v>246</v>
      </c>
      <c r="O49" s="3" t="s">
        <v>247</v>
      </c>
      <c r="P49" s="18">
        <v>77.5124</v>
      </c>
    </row>
    <row r="50" spans="1:16">
      <c r="A50" s="3" t="s">
        <v>777</v>
      </c>
      <c r="B50" s="3" t="s">
        <v>258</v>
      </c>
      <c r="C50" s="3" t="s">
        <v>861</v>
      </c>
      <c r="D50" s="7">
        <v>19.3</v>
      </c>
      <c r="E50" s="3" t="s">
        <v>862</v>
      </c>
      <c r="F50" s="26" t="s">
        <v>780</v>
      </c>
      <c r="H50" s="3" t="s">
        <v>153</v>
      </c>
      <c r="I50" s="3" t="s">
        <v>246</v>
      </c>
      <c r="J50" s="3" t="s">
        <v>247</v>
      </c>
      <c r="K50" s="15">
        <v>53.784944000000003</v>
      </c>
      <c r="M50" s="3" t="s">
        <v>259</v>
      </c>
      <c r="N50" s="3" t="s">
        <v>228</v>
      </c>
      <c r="O50" s="3" t="s">
        <v>229</v>
      </c>
      <c r="P50" s="18">
        <v>77.510400000000004</v>
      </c>
    </row>
    <row r="51" spans="1:16">
      <c r="A51" s="3" t="s">
        <v>777</v>
      </c>
      <c r="B51" s="3" t="s">
        <v>258</v>
      </c>
      <c r="C51" s="3" t="s">
        <v>863</v>
      </c>
      <c r="D51" s="7">
        <v>19.3</v>
      </c>
      <c r="E51" s="3" t="s">
        <v>864</v>
      </c>
      <c r="F51" s="26" t="s">
        <v>780</v>
      </c>
      <c r="H51" s="3" t="s">
        <v>153</v>
      </c>
      <c r="I51" s="3" t="s">
        <v>248</v>
      </c>
      <c r="J51" s="3" t="s">
        <v>249</v>
      </c>
      <c r="K51" s="15">
        <v>53.763373000000001</v>
      </c>
      <c r="M51" s="3" t="s">
        <v>259</v>
      </c>
      <c r="N51" s="3" t="s">
        <v>238</v>
      </c>
      <c r="O51" s="3" t="s">
        <v>239</v>
      </c>
      <c r="P51" s="18">
        <v>77.486800000000002</v>
      </c>
    </row>
    <row r="52" spans="1:16">
      <c r="A52" s="3" t="s">
        <v>777</v>
      </c>
      <c r="B52" s="3" t="s">
        <v>258</v>
      </c>
      <c r="C52" s="3" t="s">
        <v>865</v>
      </c>
      <c r="D52" s="7">
        <v>19.3</v>
      </c>
      <c r="E52" s="3" t="s">
        <v>866</v>
      </c>
      <c r="F52" s="26" t="s">
        <v>780</v>
      </c>
      <c r="H52" s="3" t="s">
        <v>153</v>
      </c>
      <c r="I52" s="3" t="s">
        <v>250</v>
      </c>
      <c r="J52" s="3" t="s">
        <v>251</v>
      </c>
      <c r="K52" s="15">
        <v>53.758139999999997</v>
      </c>
      <c r="M52" s="3" t="s">
        <v>259</v>
      </c>
      <c r="N52" s="3" t="s">
        <v>232</v>
      </c>
      <c r="O52" s="3" t="s">
        <v>233</v>
      </c>
      <c r="P52" s="18">
        <v>77.248500000000007</v>
      </c>
    </row>
    <row r="53" spans="1:16">
      <c r="A53" s="3" t="s">
        <v>777</v>
      </c>
      <c r="B53" s="3" t="s">
        <v>259</v>
      </c>
      <c r="C53" s="3" t="s">
        <v>867</v>
      </c>
      <c r="D53" s="7">
        <v>23.2</v>
      </c>
      <c r="E53" s="3" t="s">
        <v>868</v>
      </c>
      <c r="F53" s="26" t="s">
        <v>780</v>
      </c>
      <c r="H53" s="3" t="s">
        <v>153</v>
      </c>
      <c r="I53" s="3" t="s">
        <v>252</v>
      </c>
      <c r="J53" s="3" t="s">
        <v>253</v>
      </c>
      <c r="K53" s="15">
        <v>53.718949000000002</v>
      </c>
      <c r="M53" s="3" t="s">
        <v>260</v>
      </c>
      <c r="N53" s="3" t="s">
        <v>264</v>
      </c>
      <c r="O53" s="3" t="s">
        <v>265</v>
      </c>
      <c r="P53" s="18">
        <v>79.3386</v>
      </c>
    </row>
    <row r="54" spans="1:16">
      <c r="A54" s="3" t="s">
        <v>777</v>
      </c>
      <c r="B54" s="3" t="s">
        <v>259</v>
      </c>
      <c r="C54" s="3" t="s">
        <v>833</v>
      </c>
      <c r="D54" s="7">
        <v>21.5</v>
      </c>
      <c r="E54" s="3" t="s">
        <v>834</v>
      </c>
      <c r="F54" s="26" t="s">
        <v>780</v>
      </c>
      <c r="H54" s="3" t="s">
        <v>153</v>
      </c>
      <c r="I54" s="3" t="s">
        <v>254</v>
      </c>
      <c r="J54" s="3" t="s">
        <v>255</v>
      </c>
      <c r="K54" s="15">
        <v>53.530251999999997</v>
      </c>
      <c r="M54" s="3" t="s">
        <v>260</v>
      </c>
      <c r="N54" s="3" t="s">
        <v>261</v>
      </c>
      <c r="O54" s="3" t="s">
        <v>262</v>
      </c>
      <c r="P54" s="18">
        <v>78.880600000000001</v>
      </c>
    </row>
    <row r="55" spans="1:16">
      <c r="A55" s="3" t="s">
        <v>777</v>
      </c>
      <c r="B55" s="3" t="s">
        <v>259</v>
      </c>
      <c r="C55" s="3" t="s">
        <v>835</v>
      </c>
      <c r="D55" s="7">
        <v>21.5</v>
      </c>
      <c r="E55" s="3" t="s">
        <v>836</v>
      </c>
      <c r="F55" s="26" t="s">
        <v>780</v>
      </c>
      <c r="H55" s="3" t="s">
        <v>153</v>
      </c>
      <c r="I55" s="3" t="s">
        <v>256</v>
      </c>
      <c r="J55" s="3" t="s">
        <v>257</v>
      </c>
      <c r="K55" s="15">
        <v>49.998474999999999</v>
      </c>
      <c r="M55" s="3" t="s">
        <v>260</v>
      </c>
      <c r="N55" s="3" t="s">
        <v>261</v>
      </c>
      <c r="O55" s="3" t="s">
        <v>263</v>
      </c>
      <c r="P55" s="18">
        <v>78.866200000000006</v>
      </c>
    </row>
    <row r="56" spans="1:16">
      <c r="A56" s="3" t="s">
        <v>777</v>
      </c>
      <c r="B56" s="3" t="s">
        <v>259</v>
      </c>
      <c r="C56" s="3" t="s">
        <v>827</v>
      </c>
      <c r="D56" s="7">
        <v>20.100000000000001</v>
      </c>
      <c r="E56" s="3" t="s">
        <v>828</v>
      </c>
      <c r="F56" s="26" t="s">
        <v>87</v>
      </c>
      <c r="H56" s="3" t="s">
        <v>258</v>
      </c>
      <c r="I56" s="3" t="s">
        <v>246</v>
      </c>
      <c r="J56" s="3" t="s">
        <v>247</v>
      </c>
      <c r="K56" s="15">
        <v>74.114541000000003</v>
      </c>
      <c r="M56" s="3" t="s">
        <v>260</v>
      </c>
      <c r="N56" s="3" t="s">
        <v>272</v>
      </c>
      <c r="O56" s="3" t="s">
        <v>273</v>
      </c>
      <c r="P56" s="18">
        <v>78.072199999999995</v>
      </c>
    </row>
    <row r="57" spans="1:16">
      <c r="A57" s="3" t="s">
        <v>777</v>
      </c>
      <c r="B57" s="3" t="s">
        <v>259</v>
      </c>
      <c r="C57" s="3" t="s">
        <v>785</v>
      </c>
      <c r="D57" s="7">
        <v>19.8</v>
      </c>
      <c r="E57" s="3" t="s">
        <v>786</v>
      </c>
      <c r="F57" s="26" t="s">
        <v>780</v>
      </c>
      <c r="H57" s="3" t="s">
        <v>258</v>
      </c>
      <c r="I57" s="3" t="s">
        <v>252</v>
      </c>
      <c r="J57" s="3" t="s">
        <v>253</v>
      </c>
      <c r="K57" s="15">
        <v>70.214966000000004</v>
      </c>
      <c r="M57" s="3" t="s">
        <v>260</v>
      </c>
      <c r="N57" s="3" t="s">
        <v>268</v>
      </c>
      <c r="O57" s="3" t="s">
        <v>269</v>
      </c>
      <c r="P57" s="18">
        <v>77.989099999999993</v>
      </c>
    </row>
    <row r="58" spans="1:16">
      <c r="A58" s="3" t="s">
        <v>777</v>
      </c>
      <c r="B58" s="3" t="s">
        <v>259</v>
      </c>
      <c r="C58" s="3" t="s">
        <v>869</v>
      </c>
      <c r="D58" s="7">
        <v>19.7</v>
      </c>
      <c r="E58" s="3" t="s">
        <v>870</v>
      </c>
      <c r="F58" s="26" t="s">
        <v>780</v>
      </c>
      <c r="H58" s="3" t="s">
        <v>258</v>
      </c>
      <c r="I58" s="3" t="s">
        <v>248</v>
      </c>
      <c r="J58" s="3" t="s">
        <v>249</v>
      </c>
      <c r="K58" s="15">
        <v>69.493037999999999</v>
      </c>
      <c r="M58" s="3" t="s">
        <v>260</v>
      </c>
      <c r="N58" s="3" t="s">
        <v>280</v>
      </c>
      <c r="O58" s="3" t="s">
        <v>281</v>
      </c>
      <c r="P58" s="18">
        <v>77.927099999999996</v>
      </c>
    </row>
    <row r="59" spans="1:16">
      <c r="A59" s="3" t="s">
        <v>777</v>
      </c>
      <c r="B59" s="3" t="s">
        <v>259</v>
      </c>
      <c r="C59" s="3" t="s">
        <v>871</v>
      </c>
      <c r="D59" s="7">
        <v>19.7</v>
      </c>
      <c r="E59" s="3" t="s">
        <v>872</v>
      </c>
      <c r="F59" s="26" t="s">
        <v>780</v>
      </c>
      <c r="H59" s="3" t="s">
        <v>258</v>
      </c>
      <c r="I59" s="3" t="s">
        <v>209</v>
      </c>
      <c r="J59" s="3" t="s">
        <v>211</v>
      </c>
      <c r="K59" s="15">
        <v>69.426990000000004</v>
      </c>
      <c r="M59" s="3" t="s">
        <v>260</v>
      </c>
      <c r="N59" s="3" t="s">
        <v>266</v>
      </c>
      <c r="O59" s="3" t="s">
        <v>267</v>
      </c>
      <c r="P59" s="18">
        <v>77.546000000000006</v>
      </c>
    </row>
    <row r="60" spans="1:16">
      <c r="A60" s="3" t="s">
        <v>777</v>
      </c>
      <c r="B60" s="3" t="s">
        <v>259</v>
      </c>
      <c r="C60" s="3" t="s">
        <v>863</v>
      </c>
      <c r="D60" s="7">
        <v>19.7</v>
      </c>
      <c r="E60" s="3" t="s">
        <v>864</v>
      </c>
      <c r="F60" s="26" t="s">
        <v>780</v>
      </c>
      <c r="H60" s="3" t="s">
        <v>258</v>
      </c>
      <c r="I60" s="3" t="s">
        <v>209</v>
      </c>
      <c r="J60" s="3" t="s">
        <v>210</v>
      </c>
      <c r="K60" s="15">
        <v>69.403784000000002</v>
      </c>
      <c r="M60" s="3" t="s">
        <v>542</v>
      </c>
      <c r="N60" s="3" t="s">
        <v>303</v>
      </c>
      <c r="O60" s="3" t="s">
        <v>304</v>
      </c>
      <c r="P60" s="18">
        <v>79.918800000000005</v>
      </c>
    </row>
    <row r="61" spans="1:16">
      <c r="A61" s="3" t="s">
        <v>777</v>
      </c>
      <c r="B61" s="3" t="s">
        <v>259</v>
      </c>
      <c r="C61" s="3" t="s">
        <v>821</v>
      </c>
      <c r="D61" s="7">
        <v>19.600000000000001</v>
      </c>
      <c r="E61" s="3" t="s">
        <v>822</v>
      </c>
      <c r="F61" s="26" t="s">
        <v>780</v>
      </c>
      <c r="H61" s="3" t="s">
        <v>258</v>
      </c>
      <c r="I61" s="3" t="s">
        <v>238</v>
      </c>
      <c r="J61" s="3" t="s">
        <v>239</v>
      </c>
      <c r="K61" s="15">
        <v>68.640714000000003</v>
      </c>
      <c r="M61" s="3" t="s">
        <v>542</v>
      </c>
      <c r="N61" s="3" t="s">
        <v>264</v>
      </c>
      <c r="O61" s="3" t="s">
        <v>265</v>
      </c>
      <c r="P61" s="18">
        <v>78.636799999999994</v>
      </c>
    </row>
    <row r="62" spans="1:16">
      <c r="A62" s="3" t="s">
        <v>777</v>
      </c>
      <c r="B62" s="3" t="s">
        <v>259</v>
      </c>
      <c r="C62" s="3" t="s">
        <v>861</v>
      </c>
      <c r="D62" s="7">
        <v>19.600000000000001</v>
      </c>
      <c r="E62" s="3" t="s">
        <v>862</v>
      </c>
      <c r="F62" s="26" t="s">
        <v>780</v>
      </c>
      <c r="H62" s="3" t="s">
        <v>258</v>
      </c>
      <c r="I62" s="3" t="s">
        <v>254</v>
      </c>
      <c r="J62" s="3" t="s">
        <v>255</v>
      </c>
      <c r="K62" s="15">
        <v>65.821634000000003</v>
      </c>
      <c r="M62" s="3" t="s">
        <v>542</v>
      </c>
      <c r="N62" s="3" t="s">
        <v>272</v>
      </c>
      <c r="O62" s="3" t="s">
        <v>273</v>
      </c>
      <c r="P62" s="18">
        <v>78.062299999999993</v>
      </c>
    </row>
    <row r="63" spans="1:16">
      <c r="A63" s="3" t="s">
        <v>777</v>
      </c>
      <c r="B63" s="3" t="s">
        <v>259</v>
      </c>
      <c r="C63" s="3" t="s">
        <v>819</v>
      </c>
      <c r="D63" s="7">
        <v>19.5</v>
      </c>
      <c r="E63" s="3" t="s">
        <v>820</v>
      </c>
      <c r="F63" s="26" t="s">
        <v>780</v>
      </c>
      <c r="H63" s="3" t="s">
        <v>258</v>
      </c>
      <c r="I63" s="3" t="s">
        <v>250</v>
      </c>
      <c r="J63" s="3" t="s">
        <v>251</v>
      </c>
      <c r="K63" s="15">
        <v>65.472076999999999</v>
      </c>
      <c r="M63" s="3" t="s">
        <v>542</v>
      </c>
      <c r="N63" s="3" t="s">
        <v>261</v>
      </c>
      <c r="O63" s="3" t="s">
        <v>263</v>
      </c>
      <c r="P63" s="18">
        <v>77.9024</v>
      </c>
    </row>
    <row r="64" spans="1:16">
      <c r="A64" s="3" t="s">
        <v>777</v>
      </c>
      <c r="B64" s="3" t="s">
        <v>259</v>
      </c>
      <c r="C64" s="3" t="s">
        <v>811</v>
      </c>
      <c r="D64" s="7">
        <v>19.5</v>
      </c>
      <c r="E64" s="3" t="s">
        <v>812</v>
      </c>
      <c r="F64" s="26" t="s">
        <v>780</v>
      </c>
      <c r="H64" s="3" t="s">
        <v>258</v>
      </c>
      <c r="I64" s="3" t="s">
        <v>232</v>
      </c>
      <c r="J64" s="3" t="s">
        <v>233</v>
      </c>
      <c r="K64" s="15">
        <v>65.453389999999999</v>
      </c>
      <c r="M64" s="3" t="s">
        <v>542</v>
      </c>
      <c r="N64" s="3" t="s">
        <v>261</v>
      </c>
      <c r="O64" s="3" t="s">
        <v>262</v>
      </c>
      <c r="P64" s="18">
        <v>77.777699999999996</v>
      </c>
    </row>
    <row r="65" spans="1:16">
      <c r="A65" s="3" t="s">
        <v>777</v>
      </c>
      <c r="B65" s="3" t="s">
        <v>259</v>
      </c>
      <c r="C65" s="3" t="s">
        <v>873</v>
      </c>
      <c r="D65" s="7">
        <v>19.5</v>
      </c>
      <c r="E65" s="3" t="s">
        <v>874</v>
      </c>
      <c r="F65" s="26" t="s">
        <v>780</v>
      </c>
      <c r="H65" s="3" t="s">
        <v>258</v>
      </c>
      <c r="I65" s="3" t="s">
        <v>216</v>
      </c>
      <c r="J65" s="3" t="s">
        <v>217</v>
      </c>
      <c r="K65" s="15">
        <v>65.395258999999996</v>
      </c>
      <c r="M65" s="3" t="s">
        <v>542</v>
      </c>
      <c r="N65" s="3" t="s">
        <v>266</v>
      </c>
      <c r="O65" s="3" t="s">
        <v>267</v>
      </c>
      <c r="P65" s="18">
        <v>77.754999999999995</v>
      </c>
    </row>
    <row r="66" spans="1:16">
      <c r="A66" s="3" t="s">
        <v>777</v>
      </c>
      <c r="B66" s="3" t="s">
        <v>259</v>
      </c>
      <c r="C66" s="3" t="s">
        <v>853</v>
      </c>
      <c r="D66" s="7">
        <v>19.5</v>
      </c>
      <c r="E66" s="3" t="s">
        <v>854</v>
      </c>
      <c r="F66" s="26" t="s">
        <v>780</v>
      </c>
      <c r="H66" s="3" t="s">
        <v>258</v>
      </c>
      <c r="I66" s="3" t="s">
        <v>228</v>
      </c>
      <c r="J66" s="3" t="s">
        <v>229</v>
      </c>
      <c r="K66" s="15">
        <v>65.288990999999996</v>
      </c>
      <c r="M66" s="3" t="s">
        <v>542</v>
      </c>
      <c r="N66" s="3" t="s">
        <v>268</v>
      </c>
      <c r="O66" s="3" t="s">
        <v>269</v>
      </c>
      <c r="P66" s="18">
        <v>77.681899999999999</v>
      </c>
    </row>
    <row r="67" spans="1:16">
      <c r="A67" s="3" t="s">
        <v>777</v>
      </c>
      <c r="B67" s="3" t="s">
        <v>259</v>
      </c>
      <c r="C67" s="3" t="s">
        <v>875</v>
      </c>
      <c r="D67" s="7">
        <v>19.5</v>
      </c>
      <c r="E67" s="3" t="s">
        <v>876</v>
      </c>
      <c r="F67" s="26" t="s">
        <v>780</v>
      </c>
      <c r="H67" s="3" t="s">
        <v>258</v>
      </c>
      <c r="I67" s="3" t="s">
        <v>244</v>
      </c>
      <c r="J67" s="3" t="s">
        <v>245</v>
      </c>
      <c r="K67" s="15">
        <v>65.226545999999999</v>
      </c>
      <c r="M67" s="3" t="s">
        <v>543</v>
      </c>
      <c r="N67" s="3" t="s">
        <v>268</v>
      </c>
      <c r="O67" s="3" t="s">
        <v>269</v>
      </c>
      <c r="P67" s="18">
        <v>77.939400000000006</v>
      </c>
    </row>
    <row r="68" spans="1:16">
      <c r="A68" s="3" t="s">
        <v>777</v>
      </c>
      <c r="B68" s="3" t="s">
        <v>259</v>
      </c>
      <c r="C68" s="3" t="s">
        <v>845</v>
      </c>
      <c r="D68" s="7">
        <v>19.5</v>
      </c>
      <c r="E68" s="3" t="s">
        <v>846</v>
      </c>
      <c r="F68" s="26" t="s">
        <v>780</v>
      </c>
      <c r="H68" s="3" t="s">
        <v>258</v>
      </c>
      <c r="I68" s="3" t="s">
        <v>203</v>
      </c>
      <c r="J68" s="3" t="s">
        <v>204</v>
      </c>
      <c r="K68" s="15">
        <v>62.272956999999998</v>
      </c>
      <c r="M68" s="3" t="s">
        <v>543</v>
      </c>
      <c r="N68" s="3" t="s">
        <v>261</v>
      </c>
      <c r="O68" s="3" t="s">
        <v>263</v>
      </c>
      <c r="P68" s="18">
        <v>77.785700000000006</v>
      </c>
    </row>
    <row r="69" spans="1:16">
      <c r="A69" s="3" t="s">
        <v>777</v>
      </c>
      <c r="B69" s="3" t="s">
        <v>259</v>
      </c>
      <c r="C69" s="3" t="s">
        <v>877</v>
      </c>
      <c r="D69" s="7">
        <v>19.5</v>
      </c>
      <c r="E69" s="3" t="s">
        <v>878</v>
      </c>
      <c r="F69" s="26" t="s">
        <v>780</v>
      </c>
      <c r="H69" s="3" t="s">
        <v>258</v>
      </c>
      <c r="I69" s="3" t="s">
        <v>242</v>
      </c>
      <c r="J69" s="3" t="s">
        <v>243</v>
      </c>
      <c r="K69" s="15">
        <v>62.266291000000002</v>
      </c>
      <c r="M69" s="3" t="s">
        <v>543</v>
      </c>
      <c r="N69" s="3" t="s">
        <v>264</v>
      </c>
      <c r="O69" s="3" t="s">
        <v>265</v>
      </c>
      <c r="P69" s="18">
        <v>77.785300000000007</v>
      </c>
    </row>
    <row r="70" spans="1:16">
      <c r="A70" s="3" t="s">
        <v>777</v>
      </c>
      <c r="B70" s="3" t="s">
        <v>259</v>
      </c>
      <c r="C70" s="3" t="s">
        <v>851</v>
      </c>
      <c r="D70" s="7">
        <v>19.5</v>
      </c>
      <c r="E70" s="3" t="s">
        <v>852</v>
      </c>
      <c r="F70" s="26" t="s">
        <v>780</v>
      </c>
      <c r="H70" s="3" t="s">
        <v>258</v>
      </c>
      <c r="I70" s="3" t="s">
        <v>196</v>
      </c>
      <c r="J70" s="3" t="s">
        <v>197</v>
      </c>
      <c r="K70" s="15">
        <v>62.242238</v>
      </c>
      <c r="M70" s="3" t="s">
        <v>543</v>
      </c>
      <c r="N70" s="3" t="s">
        <v>261</v>
      </c>
      <c r="O70" s="3" t="s">
        <v>262</v>
      </c>
      <c r="P70" s="18">
        <v>77.7226</v>
      </c>
    </row>
    <row r="71" spans="1:16">
      <c r="A71" s="3" t="s">
        <v>777</v>
      </c>
      <c r="B71" s="3" t="s">
        <v>259</v>
      </c>
      <c r="C71" s="3" t="s">
        <v>847</v>
      </c>
      <c r="D71" s="7">
        <v>19.399999999999999</v>
      </c>
      <c r="E71" s="3" t="s">
        <v>848</v>
      </c>
      <c r="F71" s="26" t="s">
        <v>780</v>
      </c>
      <c r="H71" s="3" t="s">
        <v>258</v>
      </c>
      <c r="I71" s="3" t="s">
        <v>196</v>
      </c>
      <c r="J71" s="3" t="s">
        <v>198</v>
      </c>
      <c r="K71" s="15">
        <v>62.229429000000003</v>
      </c>
      <c r="M71" s="3" t="s">
        <v>543</v>
      </c>
      <c r="N71" s="3" t="s">
        <v>266</v>
      </c>
      <c r="O71" s="3" t="s">
        <v>267</v>
      </c>
      <c r="P71" s="18">
        <v>77.713700000000003</v>
      </c>
    </row>
    <row r="72" spans="1:16">
      <c r="A72" s="3" t="s">
        <v>777</v>
      </c>
      <c r="B72" s="3" t="s">
        <v>259</v>
      </c>
      <c r="C72" s="3" t="s">
        <v>857</v>
      </c>
      <c r="D72" s="7">
        <v>19.399999999999999</v>
      </c>
      <c r="E72" s="3" t="s">
        <v>858</v>
      </c>
      <c r="F72" s="26" t="s">
        <v>780</v>
      </c>
      <c r="H72" s="3" t="s">
        <v>258</v>
      </c>
      <c r="I72" s="3" t="s">
        <v>194</v>
      </c>
      <c r="J72" s="3" t="s">
        <v>195</v>
      </c>
      <c r="K72" s="15">
        <v>62.224187000000001</v>
      </c>
      <c r="M72" s="3" t="s">
        <v>543</v>
      </c>
      <c r="N72" s="3" t="s">
        <v>272</v>
      </c>
      <c r="O72" s="3" t="s">
        <v>273</v>
      </c>
      <c r="P72" s="18">
        <v>77.641400000000004</v>
      </c>
    </row>
    <row r="73" spans="1:16">
      <c r="A73" s="3" t="s">
        <v>777</v>
      </c>
      <c r="B73" s="3" t="s">
        <v>259</v>
      </c>
      <c r="C73" s="3" t="s">
        <v>879</v>
      </c>
      <c r="D73" s="7">
        <v>19.2</v>
      </c>
      <c r="E73" s="3" t="s">
        <v>880</v>
      </c>
      <c r="F73" s="26" t="s">
        <v>780</v>
      </c>
      <c r="H73" s="3" t="s">
        <v>258</v>
      </c>
      <c r="I73" s="3" t="s">
        <v>199</v>
      </c>
      <c r="J73" s="3" t="s">
        <v>200</v>
      </c>
      <c r="K73" s="15">
        <v>62.222659999999998</v>
      </c>
      <c r="M73" s="3" t="s">
        <v>544</v>
      </c>
      <c r="N73" s="3" t="s">
        <v>264</v>
      </c>
      <c r="O73" s="3" t="s">
        <v>265</v>
      </c>
      <c r="P73" s="18">
        <v>77.886799999999994</v>
      </c>
    </row>
    <row r="74" spans="1:16">
      <c r="A74" s="3" t="s">
        <v>777</v>
      </c>
      <c r="B74" s="3" t="s">
        <v>259</v>
      </c>
      <c r="C74" s="3" t="s">
        <v>881</v>
      </c>
      <c r="D74" s="7">
        <v>19.2</v>
      </c>
      <c r="E74" s="3" t="s">
        <v>882</v>
      </c>
      <c r="F74" s="26" t="s">
        <v>780</v>
      </c>
      <c r="H74" s="3" t="s">
        <v>258</v>
      </c>
      <c r="I74" s="3" t="s">
        <v>205</v>
      </c>
      <c r="J74" s="3" t="s">
        <v>206</v>
      </c>
      <c r="K74" s="15">
        <v>62.184770999999998</v>
      </c>
      <c r="M74" s="3" t="s">
        <v>544</v>
      </c>
      <c r="N74" s="3" t="s">
        <v>266</v>
      </c>
      <c r="O74" s="3" t="s">
        <v>267</v>
      </c>
      <c r="P74" s="18">
        <v>77.719700000000003</v>
      </c>
    </row>
    <row r="75" spans="1:16">
      <c r="A75" s="3" t="s">
        <v>777</v>
      </c>
      <c r="B75" s="3" t="s">
        <v>259</v>
      </c>
      <c r="C75" s="3" t="s">
        <v>855</v>
      </c>
      <c r="D75" s="7">
        <v>19.2</v>
      </c>
      <c r="E75" s="3" t="s">
        <v>856</v>
      </c>
      <c r="F75" s="26" t="s">
        <v>87</v>
      </c>
      <c r="H75" s="3" t="s">
        <v>258</v>
      </c>
      <c r="I75" s="3" t="s">
        <v>201</v>
      </c>
      <c r="J75" s="3" t="s">
        <v>202</v>
      </c>
      <c r="K75" s="15">
        <v>61.996034000000002</v>
      </c>
      <c r="M75" s="3" t="s">
        <v>544</v>
      </c>
      <c r="N75" s="3" t="s">
        <v>272</v>
      </c>
      <c r="O75" s="3" t="s">
        <v>273</v>
      </c>
      <c r="P75" s="18">
        <v>77.573999999999998</v>
      </c>
    </row>
    <row r="76" spans="1:16">
      <c r="A76" s="3" t="s">
        <v>777</v>
      </c>
      <c r="B76" s="3" t="s">
        <v>259</v>
      </c>
      <c r="C76" s="3" t="s">
        <v>831</v>
      </c>
      <c r="D76" s="7">
        <v>19.2</v>
      </c>
      <c r="E76" s="3" t="s">
        <v>832</v>
      </c>
      <c r="F76" s="26" t="s">
        <v>780</v>
      </c>
      <c r="H76" s="3" t="s">
        <v>258</v>
      </c>
      <c r="I76" s="3" t="s">
        <v>207</v>
      </c>
      <c r="J76" s="3" t="s">
        <v>208</v>
      </c>
      <c r="K76" s="15">
        <v>61.914558999999997</v>
      </c>
      <c r="M76" s="3" t="s">
        <v>544</v>
      </c>
      <c r="N76" s="3" t="s">
        <v>268</v>
      </c>
      <c r="O76" s="3" t="s">
        <v>269</v>
      </c>
      <c r="P76" s="18">
        <v>77.481499999999997</v>
      </c>
    </row>
    <row r="77" spans="1:16">
      <c r="A77" s="3" t="s">
        <v>777</v>
      </c>
      <c r="B77" s="3" t="s">
        <v>259</v>
      </c>
      <c r="C77" s="3" t="s">
        <v>883</v>
      </c>
      <c r="D77" s="7">
        <v>19.100000000000001</v>
      </c>
      <c r="E77" s="3" t="s">
        <v>884</v>
      </c>
      <c r="F77" s="26" t="s">
        <v>780</v>
      </c>
      <c r="H77" s="3" t="s">
        <v>258</v>
      </c>
      <c r="I77" s="3" t="s">
        <v>212</v>
      </c>
      <c r="J77" s="3" t="s">
        <v>213</v>
      </c>
      <c r="K77" s="15">
        <v>61.847968000000002</v>
      </c>
      <c r="M77" s="3" t="s">
        <v>544</v>
      </c>
      <c r="N77" s="3" t="s">
        <v>261</v>
      </c>
      <c r="O77" s="3" t="s">
        <v>263</v>
      </c>
      <c r="P77" s="18">
        <v>77.459800000000001</v>
      </c>
    </row>
    <row r="78" spans="1:16">
      <c r="A78" s="3" t="s">
        <v>885</v>
      </c>
      <c r="B78" s="3" t="s">
        <v>260</v>
      </c>
      <c r="C78" s="3" t="s">
        <v>886</v>
      </c>
      <c r="D78" s="7">
        <v>28.6</v>
      </c>
      <c r="E78" s="3" t="s">
        <v>887</v>
      </c>
      <c r="F78" s="26" t="s">
        <v>780</v>
      </c>
      <c r="H78" s="3" t="s">
        <v>258</v>
      </c>
      <c r="I78" s="3" t="s">
        <v>226</v>
      </c>
      <c r="J78" s="3" t="s">
        <v>227</v>
      </c>
      <c r="K78" s="15">
        <v>61.812721000000003</v>
      </c>
      <c r="M78" s="3" t="s">
        <v>544</v>
      </c>
      <c r="N78" s="3" t="s">
        <v>261</v>
      </c>
      <c r="O78" s="3" t="s">
        <v>262</v>
      </c>
      <c r="P78" s="18">
        <v>77.440700000000007</v>
      </c>
    </row>
    <row r="79" spans="1:16">
      <c r="A79" s="3" t="s">
        <v>885</v>
      </c>
      <c r="B79" s="3" t="s">
        <v>260</v>
      </c>
      <c r="C79" s="3" t="s">
        <v>888</v>
      </c>
      <c r="D79" s="7">
        <v>27.1</v>
      </c>
      <c r="E79" s="3" t="s">
        <v>889</v>
      </c>
      <c r="F79" s="26" t="s">
        <v>780</v>
      </c>
      <c r="H79" s="3" t="s">
        <v>258</v>
      </c>
      <c r="I79" s="3" t="s">
        <v>234</v>
      </c>
      <c r="J79" s="3" t="s">
        <v>235</v>
      </c>
      <c r="K79" s="15">
        <v>61.743369000000001</v>
      </c>
      <c r="M79" s="3" t="s">
        <v>545</v>
      </c>
      <c r="N79" s="3" t="s">
        <v>261</v>
      </c>
      <c r="O79" s="3" t="s">
        <v>263</v>
      </c>
      <c r="P79" s="18">
        <v>79.402199999999993</v>
      </c>
    </row>
    <row r="80" spans="1:16">
      <c r="A80" s="3" t="s">
        <v>885</v>
      </c>
      <c r="B80" s="3" t="s">
        <v>260</v>
      </c>
      <c r="C80" s="3" t="s">
        <v>890</v>
      </c>
      <c r="D80" s="7">
        <v>23.5</v>
      </c>
      <c r="E80" s="3" t="s">
        <v>891</v>
      </c>
      <c r="F80" s="26" t="s">
        <v>780</v>
      </c>
      <c r="H80" s="3" t="s">
        <v>258</v>
      </c>
      <c r="I80" s="3" t="s">
        <v>218</v>
      </c>
      <c r="J80" s="3" t="s">
        <v>219</v>
      </c>
      <c r="K80" s="15">
        <v>61.740386000000001</v>
      </c>
      <c r="M80" s="3" t="s">
        <v>545</v>
      </c>
      <c r="N80" s="3" t="s">
        <v>261</v>
      </c>
      <c r="O80" s="3" t="s">
        <v>262</v>
      </c>
      <c r="P80" s="18">
        <v>79.297600000000003</v>
      </c>
    </row>
    <row r="81" spans="1:16">
      <c r="A81" s="3" t="s">
        <v>885</v>
      </c>
      <c r="B81" s="3" t="s">
        <v>260</v>
      </c>
      <c r="C81" s="3" t="s">
        <v>892</v>
      </c>
      <c r="D81" s="7">
        <v>21.1</v>
      </c>
      <c r="E81" s="3" t="s">
        <v>893</v>
      </c>
      <c r="F81" s="26" t="s">
        <v>780</v>
      </c>
      <c r="H81" s="3" t="s">
        <v>258</v>
      </c>
      <c r="I81" s="3" t="s">
        <v>236</v>
      </c>
      <c r="J81" s="3" t="s">
        <v>237</v>
      </c>
      <c r="K81" s="15">
        <v>61.692529999999998</v>
      </c>
      <c r="M81" s="3" t="s">
        <v>545</v>
      </c>
      <c r="N81" s="3" t="s">
        <v>264</v>
      </c>
      <c r="O81" s="3" t="s">
        <v>265</v>
      </c>
      <c r="P81" s="18">
        <v>79.016999999999996</v>
      </c>
    </row>
    <row r="82" spans="1:16">
      <c r="A82" s="3" t="s">
        <v>885</v>
      </c>
      <c r="B82" s="3" t="s">
        <v>260</v>
      </c>
      <c r="C82" s="3" t="s">
        <v>894</v>
      </c>
      <c r="D82" s="7">
        <v>21</v>
      </c>
      <c r="E82" s="3" t="s">
        <v>895</v>
      </c>
      <c r="F82" s="26" t="s">
        <v>780</v>
      </c>
      <c r="H82" s="3" t="s">
        <v>258</v>
      </c>
      <c r="I82" s="3" t="s">
        <v>214</v>
      </c>
      <c r="J82" s="3" t="s">
        <v>215</v>
      </c>
      <c r="K82" s="15">
        <v>61.663454000000002</v>
      </c>
      <c r="M82" s="3" t="s">
        <v>545</v>
      </c>
      <c r="N82" s="3" t="s">
        <v>289</v>
      </c>
      <c r="O82" s="3" t="s">
        <v>290</v>
      </c>
      <c r="P82" s="18">
        <v>78.294300000000007</v>
      </c>
    </row>
    <row r="83" spans="1:16">
      <c r="A83" s="3" t="s">
        <v>885</v>
      </c>
      <c r="B83" s="3" t="s">
        <v>260</v>
      </c>
      <c r="C83" s="3" t="s">
        <v>896</v>
      </c>
      <c r="D83" s="7">
        <v>20.6</v>
      </c>
      <c r="E83" s="3" t="s">
        <v>897</v>
      </c>
      <c r="F83" s="26" t="s">
        <v>780</v>
      </c>
      <c r="H83" s="3" t="s">
        <v>258</v>
      </c>
      <c r="I83" s="3" t="s">
        <v>230</v>
      </c>
      <c r="J83" s="3" t="s">
        <v>231</v>
      </c>
      <c r="K83" s="15">
        <v>61.538034000000003</v>
      </c>
      <c r="M83" s="3" t="s">
        <v>545</v>
      </c>
      <c r="N83" s="3" t="s">
        <v>268</v>
      </c>
      <c r="O83" s="3" t="s">
        <v>269</v>
      </c>
      <c r="P83" s="18">
        <v>78.114500000000007</v>
      </c>
    </row>
    <row r="84" spans="1:16">
      <c r="A84" s="3" t="s">
        <v>885</v>
      </c>
      <c r="B84" s="3" t="s">
        <v>260</v>
      </c>
      <c r="C84" s="3" t="s">
        <v>898</v>
      </c>
      <c r="D84" s="7">
        <v>20.5</v>
      </c>
      <c r="E84" s="3" t="s">
        <v>899</v>
      </c>
      <c r="F84" s="26" t="s">
        <v>87</v>
      </c>
      <c r="H84" s="3" t="s">
        <v>258</v>
      </c>
      <c r="I84" s="3" t="s">
        <v>222</v>
      </c>
      <c r="J84" s="3" t="s">
        <v>223</v>
      </c>
      <c r="K84" s="15">
        <v>61.446905999999998</v>
      </c>
      <c r="M84" s="3" t="s">
        <v>545</v>
      </c>
      <c r="N84" s="3" t="s">
        <v>295</v>
      </c>
      <c r="O84" s="3" t="s">
        <v>296</v>
      </c>
      <c r="P84" s="18">
        <v>77.995199999999997</v>
      </c>
    </row>
    <row r="85" spans="1:16">
      <c r="A85" s="3" t="s">
        <v>885</v>
      </c>
      <c r="B85" s="3" t="s">
        <v>260</v>
      </c>
      <c r="C85" s="3" t="s">
        <v>900</v>
      </c>
      <c r="D85" s="7">
        <v>20.3</v>
      </c>
      <c r="E85" s="3" t="s">
        <v>901</v>
      </c>
      <c r="F85" s="26" t="s">
        <v>780</v>
      </c>
      <c r="H85" s="3" t="s">
        <v>258</v>
      </c>
      <c r="I85" s="3" t="s">
        <v>220</v>
      </c>
      <c r="J85" s="3" t="s">
        <v>221</v>
      </c>
      <c r="K85" s="15">
        <v>61.435952999999998</v>
      </c>
      <c r="M85" s="3" t="s">
        <v>545</v>
      </c>
      <c r="N85" s="3" t="s">
        <v>272</v>
      </c>
      <c r="O85" s="3" t="s">
        <v>273</v>
      </c>
      <c r="P85" s="18">
        <v>77.669600000000003</v>
      </c>
    </row>
    <row r="86" spans="1:16">
      <c r="A86" s="3" t="s">
        <v>885</v>
      </c>
      <c r="B86" s="3" t="s">
        <v>260</v>
      </c>
      <c r="C86" s="3" t="s">
        <v>902</v>
      </c>
      <c r="D86" s="7">
        <v>20.3</v>
      </c>
      <c r="E86" s="3" t="s">
        <v>903</v>
      </c>
      <c r="F86" s="26" t="s">
        <v>780</v>
      </c>
      <c r="H86" s="3" t="s">
        <v>258</v>
      </c>
      <c r="I86" s="3" t="s">
        <v>240</v>
      </c>
      <c r="J86" s="3" t="s">
        <v>241</v>
      </c>
      <c r="K86" s="15">
        <v>61.360872999999998</v>
      </c>
      <c r="M86" s="3" t="s">
        <v>545</v>
      </c>
      <c r="N86" s="3" t="s">
        <v>266</v>
      </c>
      <c r="O86" s="3" t="s">
        <v>267</v>
      </c>
      <c r="P86" s="18">
        <v>77.572500000000005</v>
      </c>
    </row>
    <row r="87" spans="1:16">
      <c r="A87" s="3" t="s">
        <v>885</v>
      </c>
      <c r="B87" s="3" t="s">
        <v>260</v>
      </c>
      <c r="C87" s="3" t="s">
        <v>904</v>
      </c>
      <c r="D87" s="7">
        <v>20.2</v>
      </c>
      <c r="E87" s="3" t="s">
        <v>905</v>
      </c>
      <c r="F87" s="26" t="s">
        <v>780</v>
      </c>
      <c r="H87" s="3" t="s">
        <v>258</v>
      </c>
      <c r="I87" s="3" t="s">
        <v>224</v>
      </c>
      <c r="J87" s="3" t="s">
        <v>225</v>
      </c>
      <c r="K87" s="15">
        <v>61.184677000000001</v>
      </c>
      <c r="M87" s="3" t="s">
        <v>546</v>
      </c>
      <c r="N87" s="3" t="s">
        <v>261</v>
      </c>
      <c r="O87" s="3" t="s">
        <v>262</v>
      </c>
      <c r="P87" s="18">
        <v>79.444599999999994</v>
      </c>
    </row>
    <row r="88" spans="1:16">
      <c r="A88" s="3" t="s">
        <v>885</v>
      </c>
      <c r="B88" s="3" t="s">
        <v>260</v>
      </c>
      <c r="C88" s="3" t="s">
        <v>906</v>
      </c>
      <c r="D88" s="7">
        <v>20.2</v>
      </c>
      <c r="E88" s="3" t="s">
        <v>907</v>
      </c>
      <c r="F88" s="26" t="s">
        <v>780</v>
      </c>
      <c r="H88" s="3" t="s">
        <v>258</v>
      </c>
      <c r="I88" s="3" t="s">
        <v>182</v>
      </c>
      <c r="J88" s="3" t="s">
        <v>183</v>
      </c>
      <c r="K88" s="15">
        <v>53.957467000000001</v>
      </c>
      <c r="M88" s="3" t="s">
        <v>546</v>
      </c>
      <c r="N88" s="3" t="s">
        <v>261</v>
      </c>
      <c r="O88" s="3" t="s">
        <v>263</v>
      </c>
      <c r="P88" s="18">
        <v>79.433800000000005</v>
      </c>
    </row>
    <row r="89" spans="1:16">
      <c r="A89" s="3" t="s">
        <v>885</v>
      </c>
      <c r="B89" s="3" t="s">
        <v>260</v>
      </c>
      <c r="C89" s="3" t="s">
        <v>908</v>
      </c>
      <c r="D89" s="7">
        <v>20.100000000000001</v>
      </c>
      <c r="E89" s="3" t="s">
        <v>909</v>
      </c>
      <c r="F89" s="26" t="s">
        <v>780</v>
      </c>
      <c r="H89" s="3" t="s">
        <v>258</v>
      </c>
      <c r="I89" s="3" t="s">
        <v>170</v>
      </c>
      <c r="J89" s="3" t="s">
        <v>171</v>
      </c>
      <c r="K89" s="15">
        <v>53.923690999999998</v>
      </c>
      <c r="M89" s="3" t="s">
        <v>546</v>
      </c>
      <c r="N89" s="3" t="s">
        <v>264</v>
      </c>
      <c r="O89" s="3" t="s">
        <v>265</v>
      </c>
      <c r="P89" s="18">
        <v>78.267600000000002</v>
      </c>
    </row>
    <row r="90" spans="1:16">
      <c r="A90" s="3" t="s">
        <v>885</v>
      </c>
      <c r="B90" s="3" t="s">
        <v>260</v>
      </c>
      <c r="C90" s="3" t="s">
        <v>910</v>
      </c>
      <c r="D90" s="7">
        <v>20</v>
      </c>
      <c r="E90" s="3" t="s">
        <v>911</v>
      </c>
      <c r="F90" s="26" t="s">
        <v>780</v>
      </c>
      <c r="H90" s="3" t="s">
        <v>258</v>
      </c>
      <c r="I90" s="3" t="s">
        <v>164</v>
      </c>
      <c r="J90" s="3" t="s">
        <v>165</v>
      </c>
      <c r="K90" s="15">
        <v>53.918560999999997</v>
      </c>
      <c r="M90" s="3" t="s">
        <v>546</v>
      </c>
      <c r="N90" s="3" t="s">
        <v>268</v>
      </c>
      <c r="O90" s="3" t="s">
        <v>269</v>
      </c>
      <c r="P90" s="18">
        <v>77.609200000000001</v>
      </c>
    </row>
    <row r="91" spans="1:16">
      <c r="A91" s="3" t="s">
        <v>885</v>
      </c>
      <c r="B91" s="3" t="s">
        <v>260</v>
      </c>
      <c r="C91" s="3" t="s">
        <v>912</v>
      </c>
      <c r="D91" s="7">
        <v>20</v>
      </c>
      <c r="E91" s="3" t="s">
        <v>913</v>
      </c>
      <c r="F91" s="26" t="s">
        <v>780</v>
      </c>
      <c r="H91" s="3" t="s">
        <v>258</v>
      </c>
      <c r="I91" s="3" t="s">
        <v>192</v>
      </c>
      <c r="J91" s="3" t="s">
        <v>193</v>
      </c>
      <c r="K91" s="15">
        <v>53.807411999999999</v>
      </c>
      <c r="M91" s="3" t="s">
        <v>546</v>
      </c>
      <c r="N91" s="3" t="s">
        <v>266</v>
      </c>
      <c r="O91" s="3" t="s">
        <v>267</v>
      </c>
      <c r="P91" s="18">
        <v>77.510900000000007</v>
      </c>
    </row>
    <row r="92" spans="1:16">
      <c r="A92" s="3" t="s">
        <v>885</v>
      </c>
      <c r="B92" s="3" t="s">
        <v>260</v>
      </c>
      <c r="C92" s="3" t="s">
        <v>914</v>
      </c>
      <c r="D92" s="7">
        <v>19.3</v>
      </c>
      <c r="E92" s="3" t="s">
        <v>915</v>
      </c>
      <c r="F92" s="26" t="s">
        <v>780</v>
      </c>
      <c r="H92" s="3" t="s">
        <v>258</v>
      </c>
      <c r="I92" s="3" t="s">
        <v>184</v>
      </c>
      <c r="J92" s="3" t="s">
        <v>185</v>
      </c>
      <c r="K92" s="15">
        <v>53.798794000000001</v>
      </c>
      <c r="M92" s="3" t="s">
        <v>548</v>
      </c>
      <c r="N92" s="3" t="s">
        <v>414</v>
      </c>
      <c r="O92" s="3" t="s">
        <v>415</v>
      </c>
      <c r="P92" s="18">
        <v>77.229299999999995</v>
      </c>
    </row>
    <row r="93" spans="1:16">
      <c r="A93" s="3" t="s">
        <v>885</v>
      </c>
      <c r="B93" s="3" t="s">
        <v>260</v>
      </c>
      <c r="C93" s="3" t="s">
        <v>916</v>
      </c>
      <c r="D93" s="7">
        <v>19.2</v>
      </c>
      <c r="E93" s="3" t="s">
        <v>917</v>
      </c>
      <c r="F93" s="26" t="s">
        <v>780</v>
      </c>
      <c r="H93" s="3" t="s">
        <v>258</v>
      </c>
      <c r="I93" s="3" t="s">
        <v>180</v>
      </c>
      <c r="J93" s="3" t="s">
        <v>181</v>
      </c>
      <c r="K93" s="15">
        <v>53.783990000000003</v>
      </c>
      <c r="M93" s="3" t="s">
        <v>548</v>
      </c>
      <c r="N93" s="3" t="s">
        <v>414</v>
      </c>
      <c r="O93" s="3" t="s">
        <v>416</v>
      </c>
      <c r="P93" s="18">
        <v>77.177300000000002</v>
      </c>
    </row>
    <row r="94" spans="1:16">
      <c r="A94" s="3" t="s">
        <v>885</v>
      </c>
      <c r="B94" s="3" t="s">
        <v>260</v>
      </c>
      <c r="C94" s="3" t="s">
        <v>918</v>
      </c>
      <c r="D94" s="7">
        <v>19.100000000000001</v>
      </c>
      <c r="E94" s="3" t="s">
        <v>919</v>
      </c>
      <c r="F94" s="26" t="s">
        <v>780</v>
      </c>
      <c r="H94" s="3" t="s">
        <v>258</v>
      </c>
      <c r="I94" s="3" t="s">
        <v>158</v>
      </c>
      <c r="J94" s="3" t="s">
        <v>159</v>
      </c>
      <c r="K94" s="15">
        <v>53.720286000000002</v>
      </c>
      <c r="M94" s="3" t="s">
        <v>549</v>
      </c>
      <c r="N94" s="3" t="s">
        <v>477</v>
      </c>
      <c r="O94" s="3" t="s">
        <v>478</v>
      </c>
      <c r="P94" s="18">
        <v>77.863299999999995</v>
      </c>
    </row>
    <row r="95" spans="1:16">
      <c r="A95" s="3" t="s">
        <v>885</v>
      </c>
      <c r="B95" s="3" t="s">
        <v>260</v>
      </c>
      <c r="C95" s="3" t="s">
        <v>920</v>
      </c>
      <c r="D95" s="7">
        <v>19.100000000000001</v>
      </c>
      <c r="E95" s="3" t="s">
        <v>921</v>
      </c>
      <c r="F95" s="26" t="s">
        <v>780</v>
      </c>
      <c r="H95" s="3" t="s">
        <v>258</v>
      </c>
      <c r="I95" s="3" t="s">
        <v>176</v>
      </c>
      <c r="J95" s="3" t="s">
        <v>177</v>
      </c>
      <c r="K95" s="15">
        <v>53.717861999999997</v>
      </c>
      <c r="M95" s="3" t="s">
        <v>549</v>
      </c>
      <c r="N95" s="3" t="s">
        <v>483</v>
      </c>
      <c r="O95" s="3" t="s">
        <v>484</v>
      </c>
      <c r="P95" s="18">
        <v>77.176900000000003</v>
      </c>
    </row>
    <row r="96" spans="1:16">
      <c r="A96" s="3" t="s">
        <v>885</v>
      </c>
      <c r="B96" s="3" t="s">
        <v>260</v>
      </c>
      <c r="C96" s="3" t="s">
        <v>922</v>
      </c>
      <c r="D96" s="7">
        <v>19.100000000000001</v>
      </c>
      <c r="E96" s="3" t="s">
        <v>923</v>
      </c>
      <c r="F96" s="26" t="s">
        <v>780</v>
      </c>
      <c r="H96" s="3" t="s">
        <v>258</v>
      </c>
      <c r="I96" s="3" t="s">
        <v>156</v>
      </c>
      <c r="J96" s="3" t="s">
        <v>157</v>
      </c>
      <c r="K96" s="15">
        <v>53.700062000000003</v>
      </c>
      <c r="M96" s="3" t="s">
        <v>550</v>
      </c>
      <c r="N96" s="3" t="s">
        <v>414</v>
      </c>
      <c r="O96" s="3" t="s">
        <v>415</v>
      </c>
      <c r="P96" s="18">
        <v>77.114699999999999</v>
      </c>
    </row>
    <row r="97" spans="1:16">
      <c r="A97" s="3" t="s">
        <v>885</v>
      </c>
      <c r="B97" s="3" t="s">
        <v>260</v>
      </c>
      <c r="C97" s="3" t="s">
        <v>924</v>
      </c>
      <c r="D97" s="7">
        <v>18.899999999999999</v>
      </c>
      <c r="E97" s="3" t="s">
        <v>925</v>
      </c>
      <c r="F97" s="26" t="s">
        <v>780</v>
      </c>
      <c r="H97" s="3" t="s">
        <v>258</v>
      </c>
      <c r="I97" s="3" t="s">
        <v>166</v>
      </c>
      <c r="J97" s="3" t="s">
        <v>167</v>
      </c>
      <c r="K97" s="15">
        <v>53.663288999999999</v>
      </c>
      <c r="M97" s="3" t="s">
        <v>550</v>
      </c>
      <c r="N97" s="3" t="s">
        <v>414</v>
      </c>
      <c r="O97" s="3" t="s">
        <v>416</v>
      </c>
      <c r="P97" s="18">
        <v>77.051900000000003</v>
      </c>
    </row>
    <row r="98" spans="1:16">
      <c r="A98" s="3" t="s">
        <v>885</v>
      </c>
      <c r="B98" s="3" t="s">
        <v>260</v>
      </c>
      <c r="C98" s="3" t="s">
        <v>926</v>
      </c>
      <c r="D98" s="7">
        <v>18.8</v>
      </c>
      <c r="E98" s="3" t="s">
        <v>927</v>
      </c>
      <c r="F98" s="26" t="s">
        <v>780</v>
      </c>
      <c r="H98" s="3" t="s">
        <v>258</v>
      </c>
      <c r="I98" s="3" t="s">
        <v>190</v>
      </c>
      <c r="J98" s="3" t="s">
        <v>191</v>
      </c>
      <c r="K98" s="15">
        <v>53.653737</v>
      </c>
      <c r="M98" s="3" t="s">
        <v>551</v>
      </c>
      <c r="N98" s="3" t="s">
        <v>408</v>
      </c>
      <c r="O98" s="3" t="s">
        <v>409</v>
      </c>
      <c r="P98" s="18">
        <v>78.004599999999996</v>
      </c>
    </row>
    <row r="99" spans="1:16">
      <c r="A99" s="3" t="s">
        <v>885</v>
      </c>
      <c r="B99" s="3" t="s">
        <v>260</v>
      </c>
      <c r="C99" s="3" t="s">
        <v>928</v>
      </c>
      <c r="D99" s="7">
        <v>18.7</v>
      </c>
      <c r="E99" s="3" t="s">
        <v>929</v>
      </c>
      <c r="F99" s="26" t="s">
        <v>780</v>
      </c>
      <c r="H99" s="3" t="s">
        <v>258</v>
      </c>
      <c r="I99" s="3" t="s">
        <v>160</v>
      </c>
      <c r="J99" s="3" t="s">
        <v>161</v>
      </c>
      <c r="K99" s="15">
        <v>53.634002000000002</v>
      </c>
      <c r="M99" s="3" t="s">
        <v>552</v>
      </c>
      <c r="N99" s="3" t="s">
        <v>483</v>
      </c>
      <c r="O99" s="3" t="s">
        <v>484</v>
      </c>
      <c r="P99" s="18">
        <v>77.688000000000002</v>
      </c>
    </row>
    <row r="100" spans="1:16">
      <c r="A100" s="3" t="s">
        <v>885</v>
      </c>
      <c r="B100" s="3" t="s">
        <v>260</v>
      </c>
      <c r="C100" s="3" t="s">
        <v>930</v>
      </c>
      <c r="D100" s="7">
        <v>18.7</v>
      </c>
      <c r="E100" s="3" t="s">
        <v>931</v>
      </c>
      <c r="F100" s="26" t="s">
        <v>780</v>
      </c>
      <c r="H100" s="3" t="s">
        <v>258</v>
      </c>
      <c r="I100" s="3" t="s">
        <v>168</v>
      </c>
      <c r="J100" s="3" t="s">
        <v>169</v>
      </c>
      <c r="K100" s="15">
        <v>53.628680000000003</v>
      </c>
      <c r="M100" s="3" t="s">
        <v>552</v>
      </c>
      <c r="N100" s="3" t="s">
        <v>495</v>
      </c>
      <c r="O100" s="3" t="s">
        <v>496</v>
      </c>
      <c r="P100" s="18">
        <v>77.667400000000001</v>
      </c>
    </row>
    <row r="101" spans="1:16">
      <c r="A101" s="3" t="s">
        <v>885</v>
      </c>
      <c r="B101" s="3" t="s">
        <v>260</v>
      </c>
      <c r="C101" s="3" t="s">
        <v>932</v>
      </c>
      <c r="D101" s="7">
        <v>18.7</v>
      </c>
      <c r="E101" s="3" t="s">
        <v>933</v>
      </c>
      <c r="F101" s="26" t="s">
        <v>87</v>
      </c>
      <c r="H101" s="3" t="s">
        <v>258</v>
      </c>
      <c r="I101" s="3" t="s">
        <v>162</v>
      </c>
      <c r="J101" s="3" t="s">
        <v>163</v>
      </c>
      <c r="K101" s="15">
        <v>53.623885999999999</v>
      </c>
      <c r="M101" s="3" t="s">
        <v>552</v>
      </c>
      <c r="N101" s="3" t="s">
        <v>499</v>
      </c>
      <c r="O101" s="3" t="s">
        <v>500</v>
      </c>
      <c r="P101" s="18">
        <v>77.654499999999999</v>
      </c>
    </row>
    <row r="102" spans="1:16">
      <c r="A102" s="3" t="s">
        <v>885</v>
      </c>
      <c r="B102" s="3" t="s">
        <v>260</v>
      </c>
      <c r="C102" s="3" t="s">
        <v>934</v>
      </c>
      <c r="D102" s="7">
        <v>18.600000000000001</v>
      </c>
      <c r="E102" s="3" t="s">
        <v>935</v>
      </c>
      <c r="F102" s="26" t="s">
        <v>780</v>
      </c>
      <c r="H102" s="3" t="s">
        <v>258</v>
      </c>
      <c r="I102" s="3" t="s">
        <v>172</v>
      </c>
      <c r="J102" s="3" t="s">
        <v>173</v>
      </c>
      <c r="K102" s="15">
        <v>53.610135999999997</v>
      </c>
      <c r="M102" s="3" t="s">
        <v>552</v>
      </c>
      <c r="N102" s="3" t="s">
        <v>508</v>
      </c>
      <c r="O102" s="3" t="s">
        <v>509</v>
      </c>
      <c r="P102" s="18">
        <v>77.637100000000004</v>
      </c>
    </row>
    <row r="103" spans="1:16">
      <c r="A103" s="3" t="s">
        <v>885</v>
      </c>
      <c r="B103" s="3" t="s">
        <v>542</v>
      </c>
      <c r="C103" s="3" t="s">
        <v>934</v>
      </c>
      <c r="D103" s="7">
        <v>26.9</v>
      </c>
      <c r="E103" s="3" t="s">
        <v>935</v>
      </c>
      <c r="F103" s="26" t="s">
        <v>780</v>
      </c>
      <c r="H103" s="3" t="s">
        <v>258</v>
      </c>
      <c r="I103" s="3" t="s">
        <v>174</v>
      </c>
      <c r="J103" s="3" t="s">
        <v>175</v>
      </c>
      <c r="K103" s="15">
        <v>53.595747000000003</v>
      </c>
      <c r="M103" s="3" t="s">
        <v>552</v>
      </c>
      <c r="N103" s="3" t="s">
        <v>526</v>
      </c>
      <c r="O103" s="3" t="s">
        <v>527</v>
      </c>
      <c r="P103" s="18">
        <v>77.367999999999995</v>
      </c>
    </row>
    <row r="104" spans="1:16">
      <c r="A104" s="3" t="s">
        <v>885</v>
      </c>
      <c r="B104" s="3" t="s">
        <v>542</v>
      </c>
      <c r="C104" s="3" t="s">
        <v>922</v>
      </c>
      <c r="D104" s="7">
        <v>26.3</v>
      </c>
      <c r="E104" s="3" t="s">
        <v>923</v>
      </c>
      <c r="F104" s="26" t="s">
        <v>780</v>
      </c>
      <c r="H104" s="3" t="s">
        <v>258</v>
      </c>
      <c r="I104" s="3" t="s">
        <v>186</v>
      </c>
      <c r="J104" s="3" t="s">
        <v>187</v>
      </c>
      <c r="K104" s="15">
        <v>53.564815000000003</v>
      </c>
      <c r="M104" s="3" t="s">
        <v>552</v>
      </c>
      <c r="N104" s="3" t="s">
        <v>501</v>
      </c>
      <c r="O104" s="3" t="s">
        <v>502</v>
      </c>
      <c r="P104" s="18">
        <v>77.364900000000006</v>
      </c>
    </row>
    <row r="105" spans="1:16">
      <c r="A105" s="3" t="s">
        <v>885</v>
      </c>
      <c r="B105" s="3" t="s">
        <v>542</v>
      </c>
      <c r="C105" s="3" t="s">
        <v>926</v>
      </c>
      <c r="D105" s="7">
        <v>26.3</v>
      </c>
      <c r="E105" s="3" t="s">
        <v>927</v>
      </c>
      <c r="F105" s="26" t="s">
        <v>780</v>
      </c>
      <c r="H105" s="3" t="s">
        <v>258</v>
      </c>
      <c r="I105" s="3" t="s">
        <v>154</v>
      </c>
      <c r="J105" s="3" t="s">
        <v>155</v>
      </c>
      <c r="K105" s="15">
        <v>53.491517000000002</v>
      </c>
      <c r="M105" s="3" t="s">
        <v>552</v>
      </c>
      <c r="N105" s="3" t="s">
        <v>516</v>
      </c>
      <c r="O105" s="3" t="s">
        <v>517</v>
      </c>
      <c r="P105" s="18">
        <v>77.153700000000001</v>
      </c>
    </row>
    <row r="106" spans="1:16">
      <c r="A106" s="3" t="s">
        <v>885</v>
      </c>
      <c r="B106" s="3" t="s">
        <v>542</v>
      </c>
      <c r="C106" s="3" t="s">
        <v>890</v>
      </c>
      <c r="D106" s="7">
        <v>25</v>
      </c>
      <c r="E106" s="3" t="s">
        <v>891</v>
      </c>
      <c r="F106" s="26" t="s">
        <v>780</v>
      </c>
      <c r="H106" s="3" t="s">
        <v>258</v>
      </c>
      <c r="I106" s="3" t="s">
        <v>178</v>
      </c>
      <c r="J106" s="3" t="s">
        <v>179</v>
      </c>
      <c r="K106" s="15">
        <v>53.490758999999997</v>
      </c>
      <c r="M106" s="3" t="s">
        <v>553</v>
      </c>
      <c r="N106" s="3" t="s">
        <v>383</v>
      </c>
      <c r="O106" s="3" t="s">
        <v>384</v>
      </c>
      <c r="P106" s="18">
        <v>77.090100000000007</v>
      </c>
    </row>
    <row r="107" spans="1:16">
      <c r="A107" s="3" t="s">
        <v>885</v>
      </c>
      <c r="B107" s="3" t="s">
        <v>542</v>
      </c>
      <c r="C107" s="3" t="s">
        <v>914</v>
      </c>
      <c r="D107" s="7">
        <v>24.7</v>
      </c>
      <c r="E107" s="3" t="s">
        <v>915</v>
      </c>
      <c r="F107" s="26" t="s">
        <v>780</v>
      </c>
      <c r="H107" s="3" t="s">
        <v>258</v>
      </c>
      <c r="I107" s="3" t="s">
        <v>188</v>
      </c>
      <c r="J107" s="3" t="s">
        <v>189</v>
      </c>
      <c r="K107" s="15">
        <v>53.463630000000002</v>
      </c>
      <c r="M107" s="3" t="s">
        <v>553</v>
      </c>
      <c r="N107" s="3" t="s">
        <v>375</v>
      </c>
      <c r="O107" s="3" t="s">
        <v>376</v>
      </c>
      <c r="P107" s="18">
        <v>77.052999999999997</v>
      </c>
    </row>
    <row r="108" spans="1:16">
      <c r="A108" s="3" t="s">
        <v>885</v>
      </c>
      <c r="B108" s="3" t="s">
        <v>542</v>
      </c>
      <c r="C108" s="3" t="s">
        <v>886</v>
      </c>
      <c r="D108" s="7">
        <v>23.9</v>
      </c>
      <c r="E108" s="3" t="s">
        <v>887</v>
      </c>
      <c r="F108" s="26" t="s">
        <v>780</v>
      </c>
      <c r="H108" s="3" t="s">
        <v>258</v>
      </c>
      <c r="I108" s="3" t="s">
        <v>256</v>
      </c>
      <c r="J108" s="3" t="s">
        <v>257</v>
      </c>
      <c r="K108" s="15">
        <v>50.294680999999997</v>
      </c>
      <c r="M108" s="3" t="s">
        <v>553</v>
      </c>
      <c r="N108" s="3" t="s">
        <v>335</v>
      </c>
      <c r="O108" s="3" t="s">
        <v>336</v>
      </c>
      <c r="P108" s="18">
        <v>76.975399999999993</v>
      </c>
    </row>
    <row r="109" spans="1:16">
      <c r="A109" s="3" t="s">
        <v>885</v>
      </c>
      <c r="B109" s="3" t="s">
        <v>542</v>
      </c>
      <c r="C109" s="3" t="s">
        <v>888</v>
      </c>
      <c r="D109" s="7">
        <v>23.6</v>
      </c>
      <c r="E109" s="3" t="s">
        <v>889</v>
      </c>
      <c r="F109" s="26" t="s">
        <v>780</v>
      </c>
      <c r="H109" s="3" t="s">
        <v>259</v>
      </c>
      <c r="I109" s="3" t="s">
        <v>201</v>
      </c>
      <c r="J109" s="3" t="s">
        <v>202</v>
      </c>
      <c r="K109" s="15">
        <v>78.796136000000004</v>
      </c>
      <c r="M109" s="3" t="s">
        <v>553</v>
      </c>
      <c r="N109" s="3" t="s">
        <v>325</v>
      </c>
      <c r="O109" s="3" t="s">
        <v>326</v>
      </c>
      <c r="P109" s="18">
        <v>76.882499999999993</v>
      </c>
    </row>
    <row r="110" spans="1:16">
      <c r="A110" s="3" t="s">
        <v>885</v>
      </c>
      <c r="B110" s="3" t="s">
        <v>542</v>
      </c>
      <c r="C110" s="3" t="s">
        <v>936</v>
      </c>
      <c r="D110" s="7">
        <v>22</v>
      </c>
      <c r="E110" s="3" t="s">
        <v>937</v>
      </c>
      <c r="F110" s="26" t="s">
        <v>780</v>
      </c>
      <c r="H110" s="3" t="s">
        <v>259</v>
      </c>
      <c r="I110" s="3" t="s">
        <v>207</v>
      </c>
      <c r="J110" s="3" t="s">
        <v>208</v>
      </c>
      <c r="K110" s="15">
        <v>73.702162999999999</v>
      </c>
      <c r="M110" s="3" t="s">
        <v>554</v>
      </c>
      <c r="N110" s="3" t="s">
        <v>337</v>
      </c>
      <c r="O110" s="3" t="s">
        <v>338</v>
      </c>
      <c r="P110" s="18">
        <v>77.955500000000001</v>
      </c>
    </row>
    <row r="111" spans="1:16">
      <c r="A111" s="3" t="s">
        <v>885</v>
      </c>
      <c r="B111" s="3" t="s">
        <v>542</v>
      </c>
      <c r="C111" s="3" t="s">
        <v>938</v>
      </c>
      <c r="D111" s="7">
        <v>20.8</v>
      </c>
      <c r="E111" s="3" t="s">
        <v>939</v>
      </c>
      <c r="F111" s="26" t="s">
        <v>780</v>
      </c>
      <c r="H111" s="3" t="s">
        <v>259</v>
      </c>
      <c r="I111" s="3" t="s">
        <v>196</v>
      </c>
      <c r="J111" s="3" t="s">
        <v>197</v>
      </c>
      <c r="K111" s="15">
        <v>73.597517999999994</v>
      </c>
      <c r="M111" s="3" t="s">
        <v>554</v>
      </c>
      <c r="N111" s="3" t="s">
        <v>353</v>
      </c>
      <c r="O111" s="3" t="s">
        <v>354</v>
      </c>
      <c r="P111" s="18">
        <v>77.765100000000004</v>
      </c>
    </row>
    <row r="112" spans="1:16">
      <c r="A112" s="3" t="s">
        <v>885</v>
      </c>
      <c r="B112" s="3" t="s">
        <v>542</v>
      </c>
      <c r="C112" s="3" t="s">
        <v>898</v>
      </c>
      <c r="D112" s="7">
        <v>20.5</v>
      </c>
      <c r="E112" s="3" t="s">
        <v>899</v>
      </c>
      <c r="F112" s="26" t="s">
        <v>87</v>
      </c>
      <c r="H112" s="3" t="s">
        <v>259</v>
      </c>
      <c r="I112" s="3" t="s">
        <v>196</v>
      </c>
      <c r="J112" s="3" t="s">
        <v>198</v>
      </c>
      <c r="K112" s="15">
        <v>73.547748999999996</v>
      </c>
      <c r="M112" s="3" t="s">
        <v>554</v>
      </c>
      <c r="N112" s="3" t="s">
        <v>393</v>
      </c>
      <c r="O112" s="3" t="s">
        <v>395</v>
      </c>
      <c r="P112" s="18">
        <v>77.749399999999994</v>
      </c>
    </row>
    <row r="113" spans="1:16">
      <c r="A113" s="3" t="s">
        <v>885</v>
      </c>
      <c r="B113" s="3" t="s">
        <v>542</v>
      </c>
      <c r="C113" s="3" t="s">
        <v>894</v>
      </c>
      <c r="D113" s="7">
        <v>20.100000000000001</v>
      </c>
      <c r="E113" s="3" t="s">
        <v>895</v>
      </c>
      <c r="F113" s="26" t="s">
        <v>780</v>
      </c>
      <c r="H113" s="3" t="s">
        <v>259</v>
      </c>
      <c r="I113" s="3" t="s">
        <v>203</v>
      </c>
      <c r="J113" s="3" t="s">
        <v>204</v>
      </c>
      <c r="K113" s="15">
        <v>72.794659999999993</v>
      </c>
      <c r="M113" s="3" t="s">
        <v>554</v>
      </c>
      <c r="N113" s="3" t="s">
        <v>393</v>
      </c>
      <c r="O113" s="3" t="s">
        <v>394</v>
      </c>
      <c r="P113" s="18">
        <v>77.749399999999994</v>
      </c>
    </row>
    <row r="114" spans="1:16">
      <c r="A114" s="3" t="s">
        <v>885</v>
      </c>
      <c r="B114" s="3" t="s">
        <v>542</v>
      </c>
      <c r="C114" s="3" t="s">
        <v>932</v>
      </c>
      <c r="D114" s="7">
        <v>19.899999999999999</v>
      </c>
      <c r="E114" s="3" t="s">
        <v>933</v>
      </c>
      <c r="F114" s="26" t="s">
        <v>87</v>
      </c>
      <c r="H114" s="3" t="s">
        <v>259</v>
      </c>
      <c r="I114" s="3" t="s">
        <v>212</v>
      </c>
      <c r="J114" s="3" t="s">
        <v>213</v>
      </c>
      <c r="K114" s="15">
        <v>69.942857000000004</v>
      </c>
      <c r="M114" s="3" t="s">
        <v>554</v>
      </c>
      <c r="N114" s="3" t="s">
        <v>398</v>
      </c>
      <c r="O114" s="3" t="s">
        <v>399</v>
      </c>
      <c r="P114" s="18">
        <v>77.745800000000003</v>
      </c>
    </row>
    <row r="115" spans="1:16">
      <c r="A115" s="3" t="s">
        <v>885</v>
      </c>
      <c r="B115" s="3" t="s">
        <v>542</v>
      </c>
      <c r="C115" s="3" t="s">
        <v>912</v>
      </c>
      <c r="D115" s="7">
        <v>19.399999999999999</v>
      </c>
      <c r="E115" s="3" t="s">
        <v>913</v>
      </c>
      <c r="F115" s="26" t="s">
        <v>780</v>
      </c>
      <c r="H115" s="3" t="s">
        <v>259</v>
      </c>
      <c r="I115" s="3" t="s">
        <v>199</v>
      </c>
      <c r="J115" s="3" t="s">
        <v>200</v>
      </c>
      <c r="K115" s="15">
        <v>69.872769000000005</v>
      </c>
      <c r="M115" s="3" t="s">
        <v>554</v>
      </c>
      <c r="N115" s="3" t="s">
        <v>417</v>
      </c>
      <c r="O115" s="3" t="s">
        <v>418</v>
      </c>
      <c r="P115" s="18">
        <v>77.726600000000005</v>
      </c>
    </row>
    <row r="116" spans="1:16">
      <c r="A116" s="3" t="s">
        <v>885</v>
      </c>
      <c r="B116" s="3" t="s">
        <v>542</v>
      </c>
      <c r="C116" s="3" t="s">
        <v>896</v>
      </c>
      <c r="D116" s="7">
        <v>19.3</v>
      </c>
      <c r="E116" s="3" t="s">
        <v>897</v>
      </c>
      <c r="F116" s="26" t="s">
        <v>780</v>
      </c>
      <c r="H116" s="3" t="s">
        <v>259</v>
      </c>
      <c r="I116" s="3" t="s">
        <v>194</v>
      </c>
      <c r="J116" s="3" t="s">
        <v>195</v>
      </c>
      <c r="K116" s="15">
        <v>69.502970000000005</v>
      </c>
      <c r="M116" s="3" t="s">
        <v>554</v>
      </c>
      <c r="N116" s="3" t="s">
        <v>370</v>
      </c>
      <c r="O116" s="3" t="s">
        <v>371</v>
      </c>
      <c r="P116" s="18">
        <v>77.692700000000002</v>
      </c>
    </row>
    <row r="117" spans="1:16">
      <c r="A117" s="3" t="s">
        <v>885</v>
      </c>
      <c r="B117" s="3" t="s">
        <v>542</v>
      </c>
      <c r="C117" s="3" t="s">
        <v>916</v>
      </c>
      <c r="D117" s="7">
        <v>19.2</v>
      </c>
      <c r="E117" s="3" t="s">
        <v>917</v>
      </c>
      <c r="F117" s="26" t="s">
        <v>780</v>
      </c>
      <c r="H117" s="3" t="s">
        <v>259</v>
      </c>
      <c r="I117" s="3" t="s">
        <v>218</v>
      </c>
      <c r="J117" s="3" t="s">
        <v>219</v>
      </c>
      <c r="K117" s="15">
        <v>69.461117000000002</v>
      </c>
      <c r="M117" s="3" t="s">
        <v>554</v>
      </c>
      <c r="N117" s="3" t="s">
        <v>345</v>
      </c>
      <c r="O117" s="3" t="s">
        <v>346</v>
      </c>
      <c r="P117" s="18">
        <v>77.516599999999997</v>
      </c>
    </row>
    <row r="118" spans="1:16">
      <c r="A118" s="3" t="s">
        <v>885</v>
      </c>
      <c r="B118" s="3" t="s">
        <v>542</v>
      </c>
      <c r="C118" s="3" t="s">
        <v>940</v>
      </c>
      <c r="D118" s="7">
        <v>19.2</v>
      </c>
      <c r="E118" s="3" t="s">
        <v>941</v>
      </c>
      <c r="F118" s="26" t="s">
        <v>780</v>
      </c>
      <c r="H118" s="3" t="s">
        <v>259</v>
      </c>
      <c r="I118" s="3" t="s">
        <v>222</v>
      </c>
      <c r="J118" s="3" t="s">
        <v>223</v>
      </c>
      <c r="K118" s="15">
        <v>68.709923000000003</v>
      </c>
      <c r="M118" s="3" t="s">
        <v>554</v>
      </c>
      <c r="N118" s="3" t="s">
        <v>368</v>
      </c>
      <c r="O118" s="3" t="s">
        <v>369</v>
      </c>
      <c r="P118" s="18">
        <v>77.507300000000001</v>
      </c>
    </row>
    <row r="119" spans="1:16">
      <c r="A119" s="3" t="s">
        <v>885</v>
      </c>
      <c r="B119" s="3" t="s">
        <v>542</v>
      </c>
      <c r="C119" s="3" t="s">
        <v>910</v>
      </c>
      <c r="D119" s="7">
        <v>19.100000000000001</v>
      </c>
      <c r="E119" s="3" t="s">
        <v>911</v>
      </c>
      <c r="F119" s="26" t="s">
        <v>780</v>
      </c>
      <c r="H119" s="3" t="s">
        <v>259</v>
      </c>
      <c r="I119" s="3" t="s">
        <v>230</v>
      </c>
      <c r="J119" s="3" t="s">
        <v>231</v>
      </c>
      <c r="K119" s="15">
        <v>67.959861000000004</v>
      </c>
      <c r="M119" s="3" t="s">
        <v>554</v>
      </c>
      <c r="N119" s="3" t="s">
        <v>389</v>
      </c>
      <c r="O119" s="3" t="s">
        <v>390</v>
      </c>
      <c r="P119" s="18">
        <v>77.501000000000005</v>
      </c>
    </row>
    <row r="120" spans="1:16">
      <c r="A120" s="3" t="s">
        <v>885</v>
      </c>
      <c r="B120" s="3" t="s">
        <v>542</v>
      </c>
      <c r="C120" s="3" t="s">
        <v>892</v>
      </c>
      <c r="D120" s="7">
        <v>19</v>
      </c>
      <c r="E120" s="3" t="s">
        <v>893</v>
      </c>
      <c r="F120" s="26" t="s">
        <v>780</v>
      </c>
      <c r="H120" s="3" t="s">
        <v>259</v>
      </c>
      <c r="I120" s="3" t="s">
        <v>240</v>
      </c>
      <c r="J120" s="3" t="s">
        <v>241</v>
      </c>
      <c r="K120" s="15">
        <v>67.764054999999999</v>
      </c>
      <c r="M120" s="3" t="s">
        <v>554</v>
      </c>
      <c r="N120" s="3" t="s">
        <v>357</v>
      </c>
      <c r="O120" s="3" t="s">
        <v>358</v>
      </c>
      <c r="P120" s="18">
        <v>77.498500000000007</v>
      </c>
    </row>
    <row r="121" spans="1:16">
      <c r="A121" s="3" t="s">
        <v>885</v>
      </c>
      <c r="B121" s="3" t="s">
        <v>542</v>
      </c>
      <c r="C121" s="3" t="s">
        <v>900</v>
      </c>
      <c r="D121" s="7">
        <v>19</v>
      </c>
      <c r="E121" s="3" t="s">
        <v>901</v>
      </c>
      <c r="F121" s="26" t="s">
        <v>780</v>
      </c>
      <c r="H121" s="3" t="s">
        <v>259</v>
      </c>
      <c r="I121" s="3" t="s">
        <v>236</v>
      </c>
      <c r="J121" s="3" t="s">
        <v>237</v>
      </c>
      <c r="K121" s="15">
        <v>67.719819000000001</v>
      </c>
      <c r="M121" s="3" t="s">
        <v>554</v>
      </c>
      <c r="N121" s="3" t="s">
        <v>343</v>
      </c>
      <c r="O121" s="3" t="s">
        <v>344</v>
      </c>
      <c r="P121" s="18">
        <v>77.493099999999998</v>
      </c>
    </row>
    <row r="122" spans="1:16">
      <c r="A122" s="3" t="s">
        <v>885</v>
      </c>
      <c r="B122" s="3" t="s">
        <v>542</v>
      </c>
      <c r="C122" s="3" t="s">
        <v>904</v>
      </c>
      <c r="D122" s="7">
        <v>18.899999999999999</v>
      </c>
      <c r="E122" s="3" t="s">
        <v>905</v>
      </c>
      <c r="F122" s="26" t="s">
        <v>780</v>
      </c>
      <c r="H122" s="3" t="s">
        <v>259</v>
      </c>
      <c r="I122" s="3" t="s">
        <v>220</v>
      </c>
      <c r="J122" s="3" t="s">
        <v>221</v>
      </c>
      <c r="K122" s="15">
        <v>67.419488000000001</v>
      </c>
      <c r="M122" s="3" t="s">
        <v>554</v>
      </c>
      <c r="N122" s="3" t="s">
        <v>355</v>
      </c>
      <c r="O122" s="3" t="s">
        <v>356</v>
      </c>
      <c r="P122" s="18">
        <v>77.490399999999994</v>
      </c>
    </row>
    <row r="123" spans="1:16">
      <c r="A123" s="3" t="s">
        <v>885</v>
      </c>
      <c r="B123" s="3" t="s">
        <v>542</v>
      </c>
      <c r="C123" s="3" t="s">
        <v>930</v>
      </c>
      <c r="D123" s="7">
        <v>18.8</v>
      </c>
      <c r="E123" s="3" t="s">
        <v>931</v>
      </c>
      <c r="F123" s="26" t="s">
        <v>780</v>
      </c>
      <c r="H123" s="3" t="s">
        <v>259</v>
      </c>
      <c r="I123" s="3" t="s">
        <v>226</v>
      </c>
      <c r="J123" s="3" t="s">
        <v>227</v>
      </c>
      <c r="K123" s="15">
        <v>67.325467000000003</v>
      </c>
      <c r="M123" s="3" t="s">
        <v>554</v>
      </c>
      <c r="N123" s="3" t="s">
        <v>359</v>
      </c>
      <c r="O123" s="3" t="s">
        <v>360</v>
      </c>
      <c r="P123" s="18">
        <v>77.468199999999996</v>
      </c>
    </row>
    <row r="124" spans="1:16">
      <c r="A124" s="3" t="s">
        <v>885</v>
      </c>
      <c r="B124" s="3" t="s">
        <v>542</v>
      </c>
      <c r="C124" s="3" t="s">
        <v>942</v>
      </c>
      <c r="D124" s="7">
        <v>18.8</v>
      </c>
      <c r="E124" s="3" t="s">
        <v>943</v>
      </c>
      <c r="F124" s="26" t="s">
        <v>780</v>
      </c>
      <c r="H124" s="3" t="s">
        <v>259</v>
      </c>
      <c r="I124" s="3" t="s">
        <v>205</v>
      </c>
      <c r="J124" s="3" t="s">
        <v>206</v>
      </c>
      <c r="K124" s="15">
        <v>66.712491999999997</v>
      </c>
      <c r="M124" s="3" t="s">
        <v>554</v>
      </c>
      <c r="N124" s="3" t="s">
        <v>349</v>
      </c>
      <c r="O124" s="3" t="s">
        <v>350</v>
      </c>
      <c r="P124" s="18">
        <v>77.444800000000001</v>
      </c>
    </row>
    <row r="125" spans="1:16">
      <c r="A125" s="3" t="s">
        <v>885</v>
      </c>
      <c r="B125" s="3" t="s">
        <v>542</v>
      </c>
      <c r="C125" s="3" t="s">
        <v>902</v>
      </c>
      <c r="D125" s="7">
        <v>18.8</v>
      </c>
      <c r="E125" s="3" t="s">
        <v>903</v>
      </c>
      <c r="F125" s="26" t="s">
        <v>780</v>
      </c>
      <c r="H125" s="3" t="s">
        <v>259</v>
      </c>
      <c r="I125" s="3" t="s">
        <v>214</v>
      </c>
      <c r="J125" s="3" t="s">
        <v>215</v>
      </c>
      <c r="K125" s="15">
        <v>65.788449</v>
      </c>
      <c r="M125" s="3" t="s">
        <v>554</v>
      </c>
      <c r="N125" s="3" t="s">
        <v>387</v>
      </c>
      <c r="O125" s="3" t="s">
        <v>388</v>
      </c>
      <c r="P125" s="18">
        <v>77.414500000000004</v>
      </c>
    </row>
    <row r="126" spans="1:16">
      <c r="A126" s="3" t="s">
        <v>885</v>
      </c>
      <c r="B126" s="3" t="s">
        <v>542</v>
      </c>
      <c r="C126" s="3" t="s">
        <v>944</v>
      </c>
      <c r="D126" s="7">
        <v>18.600000000000001</v>
      </c>
      <c r="E126" s="3" t="s">
        <v>945</v>
      </c>
      <c r="F126" s="26" t="s">
        <v>780</v>
      </c>
      <c r="H126" s="3" t="s">
        <v>259</v>
      </c>
      <c r="I126" s="3" t="s">
        <v>234</v>
      </c>
      <c r="J126" s="3" t="s">
        <v>235</v>
      </c>
      <c r="K126" s="15">
        <v>64.539732000000001</v>
      </c>
      <c r="M126" s="3" t="s">
        <v>554</v>
      </c>
      <c r="N126" s="3" t="s">
        <v>339</v>
      </c>
      <c r="O126" s="3" t="s">
        <v>340</v>
      </c>
      <c r="P126" s="18">
        <v>77.360500000000002</v>
      </c>
    </row>
    <row r="127" spans="1:16">
      <c r="A127" s="3" t="s">
        <v>885</v>
      </c>
      <c r="B127" s="3" t="s">
        <v>542</v>
      </c>
      <c r="C127" s="3" t="s">
        <v>944</v>
      </c>
      <c r="D127" s="7">
        <v>18.600000000000001</v>
      </c>
      <c r="E127" s="3" t="s">
        <v>945</v>
      </c>
      <c r="F127" s="26" t="s">
        <v>780</v>
      </c>
      <c r="H127" s="3" t="s">
        <v>259</v>
      </c>
      <c r="I127" s="3" t="s">
        <v>224</v>
      </c>
      <c r="J127" s="3" t="s">
        <v>225</v>
      </c>
      <c r="K127" s="15">
        <v>63.978617999999997</v>
      </c>
      <c r="M127" s="3" t="s">
        <v>554</v>
      </c>
      <c r="N127" s="3" t="s">
        <v>423</v>
      </c>
      <c r="O127" s="3" t="s">
        <v>424</v>
      </c>
      <c r="P127" s="18">
        <v>77.337000000000003</v>
      </c>
    </row>
    <row r="128" spans="1:16">
      <c r="A128" s="3" t="s">
        <v>885</v>
      </c>
      <c r="B128" s="3" t="s">
        <v>543</v>
      </c>
      <c r="C128" s="3" t="s">
        <v>926</v>
      </c>
      <c r="D128" s="7">
        <v>25.6</v>
      </c>
      <c r="E128" s="3" t="s">
        <v>927</v>
      </c>
      <c r="F128" s="26" t="s">
        <v>780</v>
      </c>
      <c r="H128" s="3" t="s">
        <v>259</v>
      </c>
      <c r="I128" s="3" t="s">
        <v>242</v>
      </c>
      <c r="J128" s="3" t="s">
        <v>243</v>
      </c>
      <c r="K128" s="15">
        <v>63.786638000000004</v>
      </c>
      <c r="M128" s="3" t="s">
        <v>554</v>
      </c>
      <c r="N128" s="3" t="s">
        <v>347</v>
      </c>
      <c r="O128" s="3" t="s">
        <v>348</v>
      </c>
      <c r="P128" s="18">
        <v>77.167900000000003</v>
      </c>
    </row>
    <row r="129" spans="1:16">
      <c r="A129" s="3" t="s">
        <v>885</v>
      </c>
      <c r="B129" s="3" t="s">
        <v>543</v>
      </c>
      <c r="C129" s="3" t="s">
        <v>934</v>
      </c>
      <c r="D129" s="7">
        <v>25</v>
      </c>
      <c r="E129" s="3" t="s">
        <v>935</v>
      </c>
      <c r="F129" s="26" t="s">
        <v>780</v>
      </c>
      <c r="H129" s="3" t="s">
        <v>259</v>
      </c>
      <c r="I129" s="3" t="s">
        <v>254</v>
      </c>
      <c r="J129" s="3" t="s">
        <v>255</v>
      </c>
      <c r="K129" s="15">
        <v>62.348503000000001</v>
      </c>
      <c r="M129" s="3" t="s">
        <v>554</v>
      </c>
      <c r="N129" s="3" t="s">
        <v>381</v>
      </c>
      <c r="O129" s="3" t="s">
        <v>382</v>
      </c>
      <c r="P129" s="18">
        <v>77.066000000000003</v>
      </c>
    </row>
    <row r="130" spans="1:16">
      <c r="A130" s="3" t="s">
        <v>885</v>
      </c>
      <c r="B130" s="3" t="s">
        <v>543</v>
      </c>
      <c r="C130" s="3" t="s">
        <v>914</v>
      </c>
      <c r="D130" s="7">
        <v>24.5</v>
      </c>
      <c r="E130" s="3" t="s">
        <v>915</v>
      </c>
      <c r="F130" s="26" t="s">
        <v>780</v>
      </c>
      <c r="H130" s="3" t="s">
        <v>259</v>
      </c>
      <c r="I130" s="3" t="s">
        <v>232</v>
      </c>
      <c r="J130" s="3" t="s">
        <v>233</v>
      </c>
      <c r="K130" s="15">
        <v>62.146959000000003</v>
      </c>
      <c r="M130" s="3" t="s">
        <v>554</v>
      </c>
      <c r="N130" s="3" t="s">
        <v>404</v>
      </c>
      <c r="O130" s="3" t="s">
        <v>405</v>
      </c>
      <c r="P130" s="18">
        <v>76.973200000000006</v>
      </c>
    </row>
    <row r="131" spans="1:16">
      <c r="A131" s="3" t="s">
        <v>885</v>
      </c>
      <c r="B131" s="3" t="s">
        <v>543</v>
      </c>
      <c r="C131" s="3" t="s">
        <v>922</v>
      </c>
      <c r="D131" s="7">
        <v>23.2</v>
      </c>
      <c r="E131" s="3" t="s">
        <v>923</v>
      </c>
      <c r="F131" s="26" t="s">
        <v>780</v>
      </c>
      <c r="H131" s="3" t="s">
        <v>259</v>
      </c>
      <c r="I131" s="3" t="s">
        <v>248</v>
      </c>
      <c r="J131" s="3" t="s">
        <v>249</v>
      </c>
      <c r="K131" s="15">
        <v>62.118991000000001</v>
      </c>
      <c r="M131" s="3" t="s">
        <v>554</v>
      </c>
      <c r="N131" s="3" t="s">
        <v>400</v>
      </c>
      <c r="O131" s="3" t="s">
        <v>401</v>
      </c>
      <c r="P131" s="18">
        <v>76.932500000000005</v>
      </c>
    </row>
    <row r="132" spans="1:16">
      <c r="A132" s="3" t="s">
        <v>885</v>
      </c>
      <c r="B132" s="3" t="s">
        <v>543</v>
      </c>
      <c r="C132" s="3" t="s">
        <v>936</v>
      </c>
      <c r="D132" s="7">
        <v>22.1</v>
      </c>
      <c r="E132" s="3" t="s">
        <v>937</v>
      </c>
      <c r="F132" s="26" t="s">
        <v>780</v>
      </c>
      <c r="H132" s="3" t="s">
        <v>259</v>
      </c>
      <c r="I132" s="3" t="s">
        <v>216</v>
      </c>
      <c r="J132" s="3" t="s">
        <v>217</v>
      </c>
      <c r="K132" s="15">
        <v>62.088318999999998</v>
      </c>
      <c r="M132" s="3" t="s">
        <v>741</v>
      </c>
      <c r="N132" s="3" t="s">
        <v>717</v>
      </c>
      <c r="O132" s="3" t="s">
        <v>718</v>
      </c>
      <c r="P132" s="18">
        <v>78.170599999999993</v>
      </c>
    </row>
    <row r="133" spans="1:16">
      <c r="A133" s="3" t="s">
        <v>885</v>
      </c>
      <c r="B133" s="3" t="s">
        <v>543</v>
      </c>
      <c r="C133" s="3" t="s">
        <v>886</v>
      </c>
      <c r="D133" s="7">
        <v>21.9</v>
      </c>
      <c r="E133" s="3" t="s">
        <v>887</v>
      </c>
      <c r="F133" s="26" t="s">
        <v>780</v>
      </c>
      <c r="H133" s="3" t="s">
        <v>259</v>
      </c>
      <c r="I133" s="3" t="s">
        <v>244</v>
      </c>
      <c r="J133" s="3" t="s">
        <v>245</v>
      </c>
      <c r="K133" s="15">
        <v>62.048836999999999</v>
      </c>
      <c r="M133" s="3" t="s">
        <v>741</v>
      </c>
      <c r="N133" s="3" t="s">
        <v>715</v>
      </c>
      <c r="O133" s="3" t="s">
        <v>716</v>
      </c>
      <c r="P133" s="18">
        <v>78.150800000000004</v>
      </c>
    </row>
    <row r="134" spans="1:16">
      <c r="A134" s="3" t="s">
        <v>885</v>
      </c>
      <c r="B134" s="3" t="s">
        <v>543</v>
      </c>
      <c r="C134" s="3" t="s">
        <v>938</v>
      </c>
      <c r="D134" s="7">
        <v>20.6</v>
      </c>
      <c r="E134" s="3" t="s">
        <v>939</v>
      </c>
      <c r="F134" s="26" t="s">
        <v>780</v>
      </c>
      <c r="H134" s="3" t="s">
        <v>259</v>
      </c>
      <c r="I134" s="3" t="s">
        <v>228</v>
      </c>
      <c r="J134" s="3" t="s">
        <v>229</v>
      </c>
      <c r="K134" s="15">
        <v>62.036887999999998</v>
      </c>
      <c r="M134" s="3" t="s">
        <v>742</v>
      </c>
      <c r="N134" s="3" t="s">
        <v>715</v>
      </c>
      <c r="O134" s="3" t="s">
        <v>716</v>
      </c>
      <c r="P134" s="18">
        <v>78.021600000000007</v>
      </c>
    </row>
    <row r="135" spans="1:16">
      <c r="A135" s="3" t="s">
        <v>885</v>
      </c>
      <c r="B135" s="3" t="s">
        <v>543</v>
      </c>
      <c r="C135" s="3" t="s">
        <v>888</v>
      </c>
      <c r="D135" s="7">
        <v>20.6</v>
      </c>
      <c r="E135" s="3" t="s">
        <v>889</v>
      </c>
      <c r="F135" s="26" t="s">
        <v>780</v>
      </c>
      <c r="H135" s="3" t="s">
        <v>259</v>
      </c>
      <c r="I135" s="3" t="s">
        <v>246</v>
      </c>
      <c r="J135" s="3" t="s">
        <v>247</v>
      </c>
      <c r="K135" s="15">
        <v>62.028374999999997</v>
      </c>
      <c r="M135" s="3" t="s">
        <v>742</v>
      </c>
      <c r="N135" s="3" t="s">
        <v>717</v>
      </c>
      <c r="O135" s="3" t="s">
        <v>718</v>
      </c>
      <c r="P135" s="18">
        <v>77.978099999999998</v>
      </c>
    </row>
    <row r="136" spans="1:16">
      <c r="A136" s="3" t="s">
        <v>885</v>
      </c>
      <c r="B136" s="3" t="s">
        <v>543</v>
      </c>
      <c r="C136" s="3" t="s">
        <v>890</v>
      </c>
      <c r="D136" s="7">
        <v>20.2</v>
      </c>
      <c r="E136" s="3" t="s">
        <v>891</v>
      </c>
      <c r="F136" s="26" t="s">
        <v>780</v>
      </c>
      <c r="H136" s="3" t="s">
        <v>259</v>
      </c>
      <c r="I136" s="3" t="s">
        <v>209</v>
      </c>
      <c r="J136" s="3" t="s">
        <v>210</v>
      </c>
      <c r="K136" s="15">
        <v>61.935540000000003</v>
      </c>
      <c r="M136" s="3" t="s">
        <v>743</v>
      </c>
      <c r="N136" s="3" t="s">
        <v>721</v>
      </c>
      <c r="O136" s="3" t="s">
        <v>722</v>
      </c>
      <c r="P136" s="18">
        <v>78.389499999999998</v>
      </c>
    </row>
    <row r="137" spans="1:16">
      <c r="A137" s="3" t="s">
        <v>885</v>
      </c>
      <c r="B137" s="3" t="s">
        <v>543</v>
      </c>
      <c r="C137" s="3" t="s">
        <v>932</v>
      </c>
      <c r="D137" s="7">
        <v>19.5</v>
      </c>
      <c r="E137" s="3" t="s">
        <v>933</v>
      </c>
      <c r="F137" s="26" t="s">
        <v>87</v>
      </c>
      <c r="H137" s="3" t="s">
        <v>259</v>
      </c>
      <c r="I137" s="3" t="s">
        <v>209</v>
      </c>
      <c r="J137" s="3" t="s">
        <v>211</v>
      </c>
      <c r="K137" s="15">
        <v>61.920265000000001</v>
      </c>
      <c r="M137" s="3" t="s">
        <v>743</v>
      </c>
      <c r="N137" s="3" t="s">
        <v>719</v>
      </c>
      <c r="O137" s="3" t="s">
        <v>720</v>
      </c>
      <c r="P137" s="18">
        <v>78.022800000000004</v>
      </c>
    </row>
    <row r="138" spans="1:16">
      <c r="A138" s="3" t="s">
        <v>885</v>
      </c>
      <c r="B138" s="3" t="s">
        <v>543</v>
      </c>
      <c r="C138" s="3" t="s">
        <v>940</v>
      </c>
      <c r="D138" s="7">
        <v>19.5</v>
      </c>
      <c r="E138" s="3" t="s">
        <v>941</v>
      </c>
      <c r="F138" s="26" t="s">
        <v>780</v>
      </c>
      <c r="H138" s="3" t="s">
        <v>259</v>
      </c>
      <c r="I138" s="3" t="s">
        <v>250</v>
      </c>
      <c r="J138" s="3" t="s">
        <v>251</v>
      </c>
      <c r="K138" s="15">
        <v>61.88514</v>
      </c>
      <c r="M138" s="3" t="s">
        <v>743</v>
      </c>
      <c r="N138" s="3" t="s">
        <v>723</v>
      </c>
      <c r="O138" s="3" t="s">
        <v>724</v>
      </c>
      <c r="P138" s="18">
        <v>77.997100000000003</v>
      </c>
    </row>
    <row r="139" spans="1:16">
      <c r="A139" s="3" t="s">
        <v>885</v>
      </c>
      <c r="B139" s="3" t="s">
        <v>543</v>
      </c>
      <c r="C139" s="3" t="s">
        <v>920</v>
      </c>
      <c r="D139" s="7">
        <v>18.899999999999999</v>
      </c>
      <c r="E139" s="3" t="s">
        <v>921</v>
      </c>
      <c r="F139" s="26" t="s">
        <v>780</v>
      </c>
      <c r="H139" s="3" t="s">
        <v>259</v>
      </c>
      <c r="I139" s="3" t="s">
        <v>238</v>
      </c>
      <c r="J139" s="3" t="s">
        <v>239</v>
      </c>
      <c r="K139" s="15">
        <v>61.545225000000002</v>
      </c>
      <c r="M139" s="3" t="s">
        <v>743</v>
      </c>
      <c r="N139" s="3" t="s">
        <v>731</v>
      </c>
      <c r="O139" s="3" t="s">
        <v>732</v>
      </c>
      <c r="P139" s="18">
        <v>77.562200000000004</v>
      </c>
    </row>
    <row r="140" spans="1:16">
      <c r="A140" s="3" t="s">
        <v>885</v>
      </c>
      <c r="B140" s="3" t="s">
        <v>543</v>
      </c>
      <c r="C140" s="3" t="s">
        <v>930</v>
      </c>
      <c r="D140" s="7">
        <v>18.8</v>
      </c>
      <c r="E140" s="3" t="s">
        <v>931</v>
      </c>
      <c r="F140" s="26" t="s">
        <v>780</v>
      </c>
      <c r="H140" s="3" t="s">
        <v>259</v>
      </c>
      <c r="I140" s="3" t="s">
        <v>252</v>
      </c>
      <c r="J140" s="3" t="s">
        <v>253</v>
      </c>
      <c r="K140" s="15">
        <v>61.509304999999998</v>
      </c>
      <c r="M140" s="3" t="s">
        <v>743</v>
      </c>
      <c r="N140" s="3" t="s">
        <v>725</v>
      </c>
      <c r="O140" s="3" t="s">
        <v>726</v>
      </c>
      <c r="P140" s="18">
        <v>77.533199999999994</v>
      </c>
    </row>
    <row r="141" spans="1:16">
      <c r="A141" s="3" t="s">
        <v>885</v>
      </c>
      <c r="B141" s="3" t="s">
        <v>543</v>
      </c>
      <c r="C141" s="3" t="s">
        <v>896</v>
      </c>
      <c r="D141" s="7">
        <v>18.8</v>
      </c>
      <c r="E141" s="3" t="s">
        <v>897</v>
      </c>
      <c r="F141" s="26" t="s">
        <v>780</v>
      </c>
      <c r="H141" s="3" t="s">
        <v>259</v>
      </c>
      <c r="I141" s="3" t="s">
        <v>174</v>
      </c>
      <c r="J141" s="3" t="s">
        <v>175</v>
      </c>
      <c r="K141" s="15">
        <v>54.443416999999997</v>
      </c>
      <c r="M141" s="3" t="s">
        <v>743</v>
      </c>
      <c r="N141" s="3" t="s">
        <v>711</v>
      </c>
      <c r="O141" s="3" t="s">
        <v>712</v>
      </c>
      <c r="P141" s="18">
        <v>77.461299999999994</v>
      </c>
    </row>
    <row r="142" spans="1:16">
      <c r="A142" s="3" t="s">
        <v>885</v>
      </c>
      <c r="B142" s="3" t="s">
        <v>543</v>
      </c>
      <c r="C142" s="3" t="s">
        <v>904</v>
      </c>
      <c r="D142" s="7">
        <v>18.7</v>
      </c>
      <c r="E142" s="3" t="s">
        <v>905</v>
      </c>
      <c r="F142" s="26" t="s">
        <v>780</v>
      </c>
      <c r="H142" s="3" t="s">
        <v>259</v>
      </c>
      <c r="I142" s="3" t="s">
        <v>156</v>
      </c>
      <c r="J142" s="3" t="s">
        <v>157</v>
      </c>
      <c r="K142" s="15">
        <v>54.346916999999998</v>
      </c>
      <c r="M142" s="3" t="s">
        <v>743</v>
      </c>
      <c r="N142" s="3" t="s">
        <v>733</v>
      </c>
      <c r="O142" s="3" t="s">
        <v>734</v>
      </c>
      <c r="P142" s="18">
        <v>77.336399999999998</v>
      </c>
    </row>
    <row r="143" spans="1:16">
      <c r="A143" s="3" t="s">
        <v>885</v>
      </c>
      <c r="B143" s="3" t="s">
        <v>543</v>
      </c>
      <c r="C143" s="3" t="s">
        <v>900</v>
      </c>
      <c r="D143" s="7">
        <v>18.7</v>
      </c>
      <c r="E143" s="3" t="s">
        <v>901</v>
      </c>
      <c r="F143" s="26" t="s">
        <v>780</v>
      </c>
      <c r="H143" s="3" t="s">
        <v>259</v>
      </c>
      <c r="I143" s="3" t="s">
        <v>162</v>
      </c>
      <c r="J143" s="3" t="s">
        <v>163</v>
      </c>
      <c r="K143" s="15">
        <v>54.294364999999999</v>
      </c>
      <c r="M143" s="3" t="s">
        <v>743</v>
      </c>
      <c r="N143" s="3" t="s">
        <v>695</v>
      </c>
      <c r="O143" s="3" t="s">
        <v>696</v>
      </c>
      <c r="P143" s="18">
        <v>77.17</v>
      </c>
    </row>
    <row r="144" spans="1:16">
      <c r="A144" s="3" t="s">
        <v>885</v>
      </c>
      <c r="B144" s="3" t="s">
        <v>543</v>
      </c>
      <c r="C144" s="3" t="s">
        <v>942</v>
      </c>
      <c r="D144" s="7">
        <v>18.7</v>
      </c>
      <c r="E144" s="3" t="s">
        <v>943</v>
      </c>
      <c r="F144" s="26" t="s">
        <v>780</v>
      </c>
      <c r="H144" s="3" t="s">
        <v>259</v>
      </c>
      <c r="I144" s="3" t="s">
        <v>184</v>
      </c>
      <c r="J144" s="3" t="s">
        <v>185</v>
      </c>
      <c r="K144" s="15">
        <v>54.267062000000003</v>
      </c>
      <c r="M144" s="3" t="s">
        <v>746</v>
      </c>
      <c r="N144" s="3" t="s">
        <v>648</v>
      </c>
      <c r="O144" s="3" t="s">
        <v>649</v>
      </c>
      <c r="P144" s="18">
        <v>78.6233</v>
      </c>
    </row>
    <row r="145" spans="1:16">
      <c r="A145" s="3" t="s">
        <v>885</v>
      </c>
      <c r="B145" s="3" t="s">
        <v>543</v>
      </c>
      <c r="C145" s="3" t="s">
        <v>946</v>
      </c>
      <c r="D145" s="7">
        <v>18.7</v>
      </c>
      <c r="E145" s="3" t="s">
        <v>947</v>
      </c>
      <c r="F145" s="26" t="s">
        <v>780</v>
      </c>
      <c r="H145" s="3" t="s">
        <v>259</v>
      </c>
      <c r="I145" s="3" t="s">
        <v>182</v>
      </c>
      <c r="J145" s="3" t="s">
        <v>183</v>
      </c>
      <c r="K145" s="15">
        <v>54.234898000000001</v>
      </c>
      <c r="M145" s="3" t="s">
        <v>746</v>
      </c>
      <c r="N145" s="3" t="s">
        <v>604</v>
      </c>
      <c r="O145" s="3" t="s">
        <v>605</v>
      </c>
      <c r="P145" s="18">
        <v>78.276799999999994</v>
      </c>
    </row>
    <row r="146" spans="1:16">
      <c r="A146" s="3" t="s">
        <v>885</v>
      </c>
      <c r="B146" s="3" t="s">
        <v>543</v>
      </c>
      <c r="C146" s="3" t="s">
        <v>912</v>
      </c>
      <c r="D146" s="7">
        <v>18.5</v>
      </c>
      <c r="E146" s="3" t="s">
        <v>913</v>
      </c>
      <c r="F146" s="26" t="s">
        <v>780</v>
      </c>
      <c r="H146" s="3" t="s">
        <v>259</v>
      </c>
      <c r="I146" s="3" t="s">
        <v>164</v>
      </c>
      <c r="J146" s="3" t="s">
        <v>165</v>
      </c>
      <c r="K146" s="15">
        <v>54.170338999999998</v>
      </c>
      <c r="M146" s="3" t="s">
        <v>746</v>
      </c>
      <c r="N146" s="3" t="s">
        <v>650</v>
      </c>
      <c r="O146" s="3" t="s">
        <v>651</v>
      </c>
      <c r="P146" s="18">
        <v>78.242199999999997</v>
      </c>
    </row>
    <row r="147" spans="1:16">
      <c r="A147" s="3" t="s">
        <v>885</v>
      </c>
      <c r="B147" s="3" t="s">
        <v>543</v>
      </c>
      <c r="C147" s="3" t="s">
        <v>944</v>
      </c>
      <c r="D147" s="7">
        <v>18.5</v>
      </c>
      <c r="E147" s="3" t="s">
        <v>945</v>
      </c>
      <c r="F147" s="26" t="s">
        <v>780</v>
      </c>
      <c r="H147" s="3" t="s">
        <v>259</v>
      </c>
      <c r="I147" s="3" t="s">
        <v>172</v>
      </c>
      <c r="J147" s="3" t="s">
        <v>173</v>
      </c>
      <c r="K147" s="15">
        <v>54.164844000000002</v>
      </c>
      <c r="M147" s="3" t="s">
        <v>746</v>
      </c>
      <c r="N147" s="3" t="s">
        <v>622</v>
      </c>
      <c r="O147" s="3" t="s">
        <v>623</v>
      </c>
      <c r="P147" s="18">
        <v>78.217299999999994</v>
      </c>
    </row>
    <row r="148" spans="1:16">
      <c r="A148" s="3" t="s">
        <v>885</v>
      </c>
      <c r="B148" s="3" t="s">
        <v>543</v>
      </c>
      <c r="C148" s="3" t="s">
        <v>944</v>
      </c>
      <c r="D148" s="7">
        <v>18.5</v>
      </c>
      <c r="E148" s="3" t="s">
        <v>945</v>
      </c>
      <c r="F148" s="26" t="s">
        <v>780</v>
      </c>
      <c r="H148" s="3" t="s">
        <v>259</v>
      </c>
      <c r="I148" s="3" t="s">
        <v>166</v>
      </c>
      <c r="J148" s="3" t="s">
        <v>167</v>
      </c>
      <c r="K148" s="15">
        <v>54.151040999999999</v>
      </c>
      <c r="M148" s="3" t="s">
        <v>746</v>
      </c>
      <c r="N148" s="3" t="s">
        <v>598</v>
      </c>
      <c r="O148" s="3" t="s">
        <v>599</v>
      </c>
      <c r="P148" s="18">
        <v>78.215599999999995</v>
      </c>
    </row>
    <row r="149" spans="1:16">
      <c r="A149" s="3" t="s">
        <v>885</v>
      </c>
      <c r="B149" s="3" t="s">
        <v>543</v>
      </c>
      <c r="C149" s="3" t="s">
        <v>948</v>
      </c>
      <c r="D149" s="7">
        <v>18.5</v>
      </c>
      <c r="E149" s="3" t="s">
        <v>949</v>
      </c>
      <c r="F149" s="26" t="s">
        <v>780</v>
      </c>
      <c r="H149" s="3" t="s">
        <v>259</v>
      </c>
      <c r="I149" s="3" t="s">
        <v>168</v>
      </c>
      <c r="J149" s="3" t="s">
        <v>169</v>
      </c>
      <c r="K149" s="15">
        <v>54.129286</v>
      </c>
      <c r="M149" s="3" t="s">
        <v>746</v>
      </c>
      <c r="N149" s="3" t="s">
        <v>626</v>
      </c>
      <c r="O149" s="3" t="s">
        <v>627</v>
      </c>
      <c r="P149" s="18">
        <v>78.188199999999995</v>
      </c>
    </row>
    <row r="150" spans="1:16">
      <c r="A150" s="3" t="s">
        <v>885</v>
      </c>
      <c r="B150" s="3" t="s">
        <v>543</v>
      </c>
      <c r="C150" s="3" t="s">
        <v>916</v>
      </c>
      <c r="D150" s="7">
        <v>18.399999999999999</v>
      </c>
      <c r="E150" s="3" t="s">
        <v>917</v>
      </c>
      <c r="F150" s="26" t="s">
        <v>780</v>
      </c>
      <c r="H150" s="3" t="s">
        <v>259</v>
      </c>
      <c r="I150" s="3" t="s">
        <v>192</v>
      </c>
      <c r="J150" s="3" t="s">
        <v>193</v>
      </c>
      <c r="K150" s="15">
        <v>54.112211000000002</v>
      </c>
      <c r="M150" s="3" t="s">
        <v>746</v>
      </c>
      <c r="N150" s="3" t="s">
        <v>634</v>
      </c>
      <c r="O150" s="3" t="s">
        <v>635</v>
      </c>
      <c r="P150" s="18">
        <v>78.040599999999998</v>
      </c>
    </row>
    <row r="151" spans="1:16">
      <c r="A151" s="3" t="s">
        <v>885</v>
      </c>
      <c r="B151" s="3" t="s">
        <v>543</v>
      </c>
      <c r="C151" s="3" t="s">
        <v>906</v>
      </c>
      <c r="D151" s="7">
        <v>18.399999999999999</v>
      </c>
      <c r="E151" s="3" t="s">
        <v>907</v>
      </c>
      <c r="F151" s="26" t="s">
        <v>780</v>
      </c>
      <c r="H151" s="3" t="s">
        <v>259</v>
      </c>
      <c r="I151" s="3" t="s">
        <v>178</v>
      </c>
      <c r="J151" s="3" t="s">
        <v>179</v>
      </c>
      <c r="K151" s="15">
        <v>54.084816000000004</v>
      </c>
      <c r="M151" s="3" t="s">
        <v>746</v>
      </c>
      <c r="N151" s="3" t="s">
        <v>610</v>
      </c>
      <c r="O151" s="3" t="s">
        <v>611</v>
      </c>
      <c r="P151" s="18">
        <v>77.998400000000004</v>
      </c>
    </row>
    <row r="152" spans="1:16">
      <c r="A152" s="3" t="s">
        <v>885</v>
      </c>
      <c r="B152" s="3" t="s">
        <v>543</v>
      </c>
      <c r="C152" s="3" t="s">
        <v>892</v>
      </c>
      <c r="D152" s="7">
        <v>18.3</v>
      </c>
      <c r="E152" s="3" t="s">
        <v>893</v>
      </c>
      <c r="F152" s="26" t="s">
        <v>780</v>
      </c>
      <c r="H152" s="3" t="s">
        <v>259</v>
      </c>
      <c r="I152" s="3" t="s">
        <v>154</v>
      </c>
      <c r="J152" s="3" t="s">
        <v>155</v>
      </c>
      <c r="K152" s="15">
        <v>54.078878000000003</v>
      </c>
      <c r="M152" s="3" t="s">
        <v>747</v>
      </c>
      <c r="N152" s="3" t="s">
        <v>748</v>
      </c>
      <c r="O152" s="3" t="s">
        <v>749</v>
      </c>
      <c r="P152" s="18">
        <v>81.306700000000006</v>
      </c>
    </row>
    <row r="153" spans="1:16">
      <c r="A153" s="3" t="s">
        <v>885</v>
      </c>
      <c r="B153" s="3" t="s">
        <v>544</v>
      </c>
      <c r="C153" s="3" t="s">
        <v>926</v>
      </c>
      <c r="D153" s="7">
        <v>28</v>
      </c>
      <c r="E153" s="3" t="s">
        <v>927</v>
      </c>
      <c r="F153" s="26" t="s">
        <v>780</v>
      </c>
      <c r="H153" s="3" t="s">
        <v>259</v>
      </c>
      <c r="I153" s="3" t="s">
        <v>170</v>
      </c>
      <c r="J153" s="3" t="s">
        <v>171</v>
      </c>
      <c r="K153" s="15">
        <v>54.034438999999999</v>
      </c>
      <c r="M153" s="3" t="s">
        <v>747</v>
      </c>
      <c r="N153" s="3" t="s">
        <v>750</v>
      </c>
      <c r="O153" s="3" t="s">
        <v>751</v>
      </c>
      <c r="P153" s="18">
        <v>78.315399999999997</v>
      </c>
    </row>
    <row r="154" spans="1:16">
      <c r="A154" s="3" t="s">
        <v>885</v>
      </c>
      <c r="B154" s="3" t="s">
        <v>544</v>
      </c>
      <c r="C154" s="3" t="s">
        <v>936</v>
      </c>
      <c r="D154" s="7">
        <v>26.5</v>
      </c>
      <c r="E154" s="3" t="s">
        <v>937</v>
      </c>
      <c r="F154" s="26" t="s">
        <v>780</v>
      </c>
      <c r="H154" s="3" t="s">
        <v>259</v>
      </c>
      <c r="I154" s="3" t="s">
        <v>160</v>
      </c>
      <c r="J154" s="3" t="s">
        <v>161</v>
      </c>
      <c r="K154" s="15">
        <v>54.017473000000003</v>
      </c>
      <c r="M154" s="3" t="s">
        <v>770</v>
      </c>
      <c r="N154" s="3" t="s">
        <v>748</v>
      </c>
      <c r="O154" s="3" t="s">
        <v>749</v>
      </c>
      <c r="P154" s="18">
        <v>81.233900000000006</v>
      </c>
    </row>
    <row r="155" spans="1:16">
      <c r="A155" s="3" t="s">
        <v>885</v>
      </c>
      <c r="B155" s="3" t="s">
        <v>544</v>
      </c>
      <c r="C155" s="3" t="s">
        <v>922</v>
      </c>
      <c r="D155" s="7">
        <v>26.2</v>
      </c>
      <c r="E155" s="3" t="s">
        <v>923</v>
      </c>
      <c r="F155" s="26" t="s">
        <v>780</v>
      </c>
      <c r="H155" s="3" t="s">
        <v>259</v>
      </c>
      <c r="I155" s="3" t="s">
        <v>176</v>
      </c>
      <c r="J155" s="3" t="s">
        <v>177</v>
      </c>
      <c r="K155" s="15">
        <v>54.013666999999998</v>
      </c>
      <c r="M155" s="3" t="s">
        <v>770</v>
      </c>
      <c r="N155" s="3" t="s">
        <v>750</v>
      </c>
      <c r="O155" s="3" t="s">
        <v>751</v>
      </c>
      <c r="P155" s="18">
        <v>78.363299999999995</v>
      </c>
    </row>
    <row r="156" spans="1:16">
      <c r="A156" s="3" t="s">
        <v>885</v>
      </c>
      <c r="B156" s="3" t="s">
        <v>544</v>
      </c>
      <c r="C156" s="3" t="s">
        <v>934</v>
      </c>
      <c r="D156" s="7">
        <v>21.3</v>
      </c>
      <c r="E156" s="3" t="s">
        <v>935</v>
      </c>
      <c r="F156" s="26" t="s">
        <v>780</v>
      </c>
      <c r="H156" s="3" t="s">
        <v>259</v>
      </c>
      <c r="I156" s="3" t="s">
        <v>180</v>
      </c>
      <c r="J156" s="3" t="s">
        <v>181</v>
      </c>
      <c r="K156" s="15">
        <v>53.997974999999997</v>
      </c>
    </row>
    <row r="157" spans="1:16">
      <c r="A157" s="3" t="s">
        <v>885</v>
      </c>
      <c r="B157" s="3" t="s">
        <v>544</v>
      </c>
      <c r="C157" s="3" t="s">
        <v>914</v>
      </c>
      <c r="D157" s="7">
        <v>20.7</v>
      </c>
      <c r="E157" s="3" t="s">
        <v>915</v>
      </c>
      <c r="F157" s="26" t="s">
        <v>780</v>
      </c>
      <c r="H157" s="3" t="s">
        <v>259</v>
      </c>
      <c r="I157" s="3" t="s">
        <v>188</v>
      </c>
      <c r="J157" s="3" t="s">
        <v>189</v>
      </c>
      <c r="K157" s="15">
        <v>53.986288999999999</v>
      </c>
    </row>
    <row r="158" spans="1:16">
      <c r="A158" s="3" t="s">
        <v>885</v>
      </c>
      <c r="B158" s="3" t="s">
        <v>544</v>
      </c>
      <c r="C158" s="3" t="s">
        <v>886</v>
      </c>
      <c r="D158" s="7">
        <v>20.399999999999999</v>
      </c>
      <c r="E158" s="3" t="s">
        <v>887</v>
      </c>
      <c r="F158" s="26" t="s">
        <v>780</v>
      </c>
      <c r="H158" s="3" t="s">
        <v>259</v>
      </c>
      <c r="I158" s="3" t="s">
        <v>190</v>
      </c>
      <c r="J158" s="3" t="s">
        <v>191</v>
      </c>
      <c r="K158" s="15">
        <v>53.960031999999998</v>
      </c>
    </row>
    <row r="159" spans="1:16">
      <c r="A159" s="3" t="s">
        <v>885</v>
      </c>
      <c r="B159" s="3" t="s">
        <v>544</v>
      </c>
      <c r="C159" s="3" t="s">
        <v>938</v>
      </c>
      <c r="D159" s="7">
        <v>20.100000000000001</v>
      </c>
      <c r="E159" s="3" t="s">
        <v>939</v>
      </c>
      <c r="F159" s="26" t="s">
        <v>780</v>
      </c>
      <c r="H159" s="3" t="s">
        <v>259</v>
      </c>
      <c r="I159" s="3" t="s">
        <v>158</v>
      </c>
      <c r="J159" s="3" t="s">
        <v>159</v>
      </c>
      <c r="K159" s="15">
        <v>53.957127999999997</v>
      </c>
    </row>
    <row r="160" spans="1:16">
      <c r="A160" s="3" t="s">
        <v>885</v>
      </c>
      <c r="B160" s="3" t="s">
        <v>544</v>
      </c>
      <c r="C160" s="3" t="s">
        <v>932</v>
      </c>
      <c r="D160" s="7">
        <v>20.100000000000001</v>
      </c>
      <c r="E160" s="3" t="s">
        <v>933</v>
      </c>
      <c r="F160" s="26" t="s">
        <v>87</v>
      </c>
      <c r="H160" s="3" t="s">
        <v>259</v>
      </c>
      <c r="I160" s="3" t="s">
        <v>186</v>
      </c>
      <c r="J160" s="3" t="s">
        <v>187</v>
      </c>
      <c r="K160" s="15">
        <v>53.844374000000002</v>
      </c>
    </row>
    <row r="161" spans="1:11">
      <c r="A161" s="3" t="s">
        <v>885</v>
      </c>
      <c r="B161" s="3" t="s">
        <v>544</v>
      </c>
      <c r="C161" s="3" t="s">
        <v>890</v>
      </c>
      <c r="D161" s="7">
        <v>19.2</v>
      </c>
      <c r="E161" s="3" t="s">
        <v>891</v>
      </c>
      <c r="F161" s="26" t="s">
        <v>780</v>
      </c>
      <c r="H161" s="3" t="s">
        <v>259</v>
      </c>
      <c r="I161" s="3" t="s">
        <v>256</v>
      </c>
      <c r="J161" s="3" t="s">
        <v>257</v>
      </c>
      <c r="K161" s="15">
        <v>50.413626999999998</v>
      </c>
    </row>
    <row r="162" spans="1:11">
      <c r="A162" s="3" t="s">
        <v>885</v>
      </c>
      <c r="B162" s="3" t="s">
        <v>544</v>
      </c>
      <c r="C162" s="3" t="s">
        <v>920</v>
      </c>
      <c r="D162" s="7">
        <v>19.100000000000001</v>
      </c>
      <c r="E162" s="3" t="s">
        <v>921</v>
      </c>
      <c r="F162" s="26" t="s">
        <v>780</v>
      </c>
      <c r="H162" s="3" t="s">
        <v>260</v>
      </c>
      <c r="I162" s="3" t="s">
        <v>261</v>
      </c>
      <c r="J162" s="3" t="s">
        <v>262</v>
      </c>
      <c r="K162" s="15">
        <v>74.304738</v>
      </c>
    </row>
    <row r="163" spans="1:11">
      <c r="A163" s="3" t="s">
        <v>885</v>
      </c>
      <c r="B163" s="3" t="s">
        <v>544</v>
      </c>
      <c r="C163" s="3" t="s">
        <v>944</v>
      </c>
      <c r="D163" s="7">
        <v>18.899999999999999</v>
      </c>
      <c r="E163" s="3" t="s">
        <v>945</v>
      </c>
      <c r="F163" s="26" t="s">
        <v>780</v>
      </c>
      <c r="H163" s="3" t="s">
        <v>260</v>
      </c>
      <c r="I163" s="3" t="s">
        <v>261</v>
      </c>
      <c r="J163" s="3" t="s">
        <v>263</v>
      </c>
      <c r="K163" s="15">
        <v>74.289018999999996</v>
      </c>
    </row>
    <row r="164" spans="1:11">
      <c r="A164" s="3" t="s">
        <v>885</v>
      </c>
      <c r="B164" s="3" t="s">
        <v>544</v>
      </c>
      <c r="C164" s="3" t="s">
        <v>944</v>
      </c>
      <c r="D164" s="7">
        <v>18.899999999999999</v>
      </c>
      <c r="E164" s="3" t="s">
        <v>945</v>
      </c>
      <c r="F164" s="26" t="s">
        <v>780</v>
      </c>
      <c r="H164" s="3" t="s">
        <v>260</v>
      </c>
      <c r="I164" s="3" t="s">
        <v>264</v>
      </c>
      <c r="J164" s="3" t="s">
        <v>265</v>
      </c>
      <c r="K164" s="15">
        <v>74.142764</v>
      </c>
    </row>
    <row r="165" spans="1:11">
      <c r="A165" s="3" t="s">
        <v>885</v>
      </c>
      <c r="B165" s="3" t="s">
        <v>544</v>
      </c>
      <c r="C165" s="3" t="s">
        <v>946</v>
      </c>
      <c r="D165" s="7">
        <v>18.899999999999999</v>
      </c>
      <c r="E165" s="3" t="s">
        <v>947</v>
      </c>
      <c r="F165" s="26" t="s">
        <v>780</v>
      </c>
      <c r="H165" s="3" t="s">
        <v>260</v>
      </c>
      <c r="I165" s="3" t="s">
        <v>266</v>
      </c>
      <c r="J165" s="3" t="s">
        <v>267</v>
      </c>
      <c r="K165" s="15">
        <v>73.663934999999995</v>
      </c>
    </row>
    <row r="166" spans="1:11">
      <c r="A166" s="3" t="s">
        <v>885</v>
      </c>
      <c r="B166" s="3" t="s">
        <v>544</v>
      </c>
      <c r="C166" s="3" t="s">
        <v>900</v>
      </c>
      <c r="D166" s="7">
        <v>18.7</v>
      </c>
      <c r="E166" s="3" t="s">
        <v>901</v>
      </c>
      <c r="F166" s="26" t="s">
        <v>780</v>
      </c>
      <c r="H166" s="3" t="s">
        <v>260</v>
      </c>
      <c r="I166" s="3" t="s">
        <v>268</v>
      </c>
      <c r="J166" s="3" t="s">
        <v>269</v>
      </c>
      <c r="K166" s="15">
        <v>73.572533000000007</v>
      </c>
    </row>
    <row r="167" spans="1:11">
      <c r="A167" s="3" t="s">
        <v>885</v>
      </c>
      <c r="B167" s="3" t="s">
        <v>544</v>
      </c>
      <c r="C167" s="3" t="s">
        <v>912</v>
      </c>
      <c r="D167" s="7">
        <v>18.600000000000001</v>
      </c>
      <c r="E167" s="3" t="s">
        <v>913</v>
      </c>
      <c r="F167" s="26" t="s">
        <v>780</v>
      </c>
      <c r="H167" s="3" t="s">
        <v>260</v>
      </c>
      <c r="I167" s="3" t="s">
        <v>270</v>
      </c>
      <c r="J167" s="3" t="s">
        <v>271</v>
      </c>
      <c r="K167" s="15">
        <v>73.222825999999998</v>
      </c>
    </row>
    <row r="168" spans="1:11">
      <c r="A168" s="3" t="s">
        <v>885</v>
      </c>
      <c r="B168" s="3" t="s">
        <v>544</v>
      </c>
      <c r="C168" s="3" t="s">
        <v>904</v>
      </c>
      <c r="D168" s="7">
        <v>18.600000000000001</v>
      </c>
      <c r="E168" s="3" t="s">
        <v>905</v>
      </c>
      <c r="F168" s="26" t="s">
        <v>780</v>
      </c>
      <c r="H168" s="3" t="s">
        <v>260</v>
      </c>
      <c r="I168" s="3" t="s">
        <v>272</v>
      </c>
      <c r="J168" s="3" t="s">
        <v>273</v>
      </c>
      <c r="K168" s="15">
        <v>73.147087999999997</v>
      </c>
    </row>
    <row r="169" spans="1:11">
      <c r="A169" s="3" t="s">
        <v>885</v>
      </c>
      <c r="B169" s="3" t="s">
        <v>544</v>
      </c>
      <c r="C169" s="3" t="s">
        <v>888</v>
      </c>
      <c r="D169" s="7">
        <v>18.399999999999999</v>
      </c>
      <c r="E169" s="3" t="s">
        <v>889</v>
      </c>
      <c r="F169" s="26" t="s">
        <v>780</v>
      </c>
      <c r="H169" s="3" t="s">
        <v>260</v>
      </c>
      <c r="I169" s="3" t="s">
        <v>274</v>
      </c>
      <c r="J169" s="3" t="s">
        <v>275</v>
      </c>
      <c r="K169" s="15">
        <v>72.881795999999994</v>
      </c>
    </row>
    <row r="170" spans="1:11">
      <c r="A170" s="3" t="s">
        <v>885</v>
      </c>
      <c r="B170" s="3" t="s">
        <v>544</v>
      </c>
      <c r="C170" s="3" t="s">
        <v>942</v>
      </c>
      <c r="D170" s="7">
        <v>18.399999999999999</v>
      </c>
      <c r="E170" s="3" t="s">
        <v>943</v>
      </c>
      <c r="F170" s="26" t="s">
        <v>780</v>
      </c>
      <c r="H170" s="3" t="s">
        <v>260</v>
      </c>
      <c r="I170" s="3" t="s">
        <v>276</v>
      </c>
      <c r="J170" s="3" t="s">
        <v>277</v>
      </c>
      <c r="K170" s="15">
        <v>72.849331000000006</v>
      </c>
    </row>
    <row r="171" spans="1:11">
      <c r="A171" s="3" t="s">
        <v>885</v>
      </c>
      <c r="B171" s="3" t="s">
        <v>544</v>
      </c>
      <c r="C171" s="3" t="s">
        <v>940</v>
      </c>
      <c r="D171" s="7">
        <v>18.399999999999999</v>
      </c>
      <c r="E171" s="3" t="s">
        <v>941</v>
      </c>
      <c r="F171" s="26" t="s">
        <v>780</v>
      </c>
      <c r="H171" s="3" t="s">
        <v>260</v>
      </c>
      <c r="I171" s="3" t="s">
        <v>278</v>
      </c>
      <c r="J171" s="3" t="s">
        <v>279</v>
      </c>
      <c r="K171" s="15">
        <v>72.825642999999999</v>
      </c>
    </row>
    <row r="172" spans="1:11">
      <c r="A172" s="3" t="s">
        <v>885</v>
      </c>
      <c r="B172" s="3" t="s">
        <v>544</v>
      </c>
      <c r="C172" s="3" t="s">
        <v>894</v>
      </c>
      <c r="D172" s="7">
        <v>18.3</v>
      </c>
      <c r="E172" s="3" t="s">
        <v>895</v>
      </c>
      <c r="F172" s="26" t="s">
        <v>780</v>
      </c>
      <c r="H172" s="3" t="s">
        <v>260</v>
      </c>
      <c r="I172" s="3" t="s">
        <v>280</v>
      </c>
      <c r="J172" s="3" t="s">
        <v>281</v>
      </c>
      <c r="K172" s="15">
        <v>72.818760999999995</v>
      </c>
    </row>
    <row r="173" spans="1:11">
      <c r="A173" s="3" t="s">
        <v>885</v>
      </c>
      <c r="B173" s="3" t="s">
        <v>544</v>
      </c>
      <c r="C173" s="3" t="s">
        <v>916</v>
      </c>
      <c r="D173" s="7">
        <v>18.3</v>
      </c>
      <c r="E173" s="3" t="s">
        <v>917</v>
      </c>
      <c r="F173" s="26" t="s">
        <v>780</v>
      </c>
      <c r="H173" s="3" t="s">
        <v>260</v>
      </c>
      <c r="I173" s="3" t="s">
        <v>280</v>
      </c>
      <c r="J173" s="3" t="s">
        <v>282</v>
      </c>
      <c r="K173" s="15">
        <v>72.808842999999996</v>
      </c>
    </row>
    <row r="174" spans="1:11">
      <c r="A174" s="3" t="s">
        <v>885</v>
      </c>
      <c r="B174" s="3" t="s">
        <v>544</v>
      </c>
      <c r="C174" s="3" t="s">
        <v>896</v>
      </c>
      <c r="D174" s="7">
        <v>18.2</v>
      </c>
      <c r="E174" s="3" t="s">
        <v>897</v>
      </c>
      <c r="F174" s="26" t="s">
        <v>780</v>
      </c>
      <c r="H174" s="3" t="s">
        <v>260</v>
      </c>
      <c r="I174" s="3" t="s">
        <v>283</v>
      </c>
      <c r="J174" s="3" t="s">
        <v>284</v>
      </c>
      <c r="K174" s="15">
        <v>72.784214000000006</v>
      </c>
    </row>
    <row r="175" spans="1:11">
      <c r="A175" s="3" t="s">
        <v>885</v>
      </c>
      <c r="B175" s="3" t="s">
        <v>544</v>
      </c>
      <c r="C175" s="3" t="s">
        <v>924</v>
      </c>
      <c r="D175" s="7">
        <v>18.100000000000001</v>
      </c>
      <c r="E175" s="3" t="s">
        <v>925</v>
      </c>
      <c r="F175" s="26" t="s">
        <v>780</v>
      </c>
      <c r="H175" s="3" t="s">
        <v>260</v>
      </c>
      <c r="I175" s="3" t="s">
        <v>285</v>
      </c>
      <c r="J175" s="3" t="s">
        <v>286</v>
      </c>
      <c r="K175" s="15">
        <v>72.605947999999998</v>
      </c>
    </row>
    <row r="176" spans="1:11">
      <c r="A176" s="3" t="s">
        <v>885</v>
      </c>
      <c r="B176" s="3" t="s">
        <v>544</v>
      </c>
      <c r="C176" s="3" t="s">
        <v>930</v>
      </c>
      <c r="D176" s="7">
        <v>18.100000000000001</v>
      </c>
      <c r="E176" s="3" t="s">
        <v>931</v>
      </c>
      <c r="F176" s="26" t="s">
        <v>780</v>
      </c>
      <c r="H176" s="3" t="s">
        <v>260</v>
      </c>
      <c r="I176" s="3" t="s">
        <v>287</v>
      </c>
      <c r="J176" s="3" t="s">
        <v>288</v>
      </c>
      <c r="K176" s="15">
        <v>72.580882000000003</v>
      </c>
    </row>
    <row r="177" spans="1:11">
      <c r="A177" s="3" t="s">
        <v>885</v>
      </c>
      <c r="B177" s="3" t="s">
        <v>544</v>
      </c>
      <c r="C177" s="3" t="s">
        <v>950</v>
      </c>
      <c r="D177" s="7">
        <v>18</v>
      </c>
      <c r="E177" s="3" t="s">
        <v>951</v>
      </c>
      <c r="F177" s="26" t="s">
        <v>780</v>
      </c>
      <c r="H177" s="3" t="s">
        <v>260</v>
      </c>
      <c r="I177" s="3" t="s">
        <v>289</v>
      </c>
      <c r="J177" s="3" t="s">
        <v>290</v>
      </c>
      <c r="K177" s="15">
        <v>72.314867000000007</v>
      </c>
    </row>
    <row r="178" spans="1:11">
      <c r="A178" s="3" t="s">
        <v>885</v>
      </c>
      <c r="B178" s="3" t="s">
        <v>545</v>
      </c>
      <c r="C178" s="3" t="s">
        <v>886</v>
      </c>
      <c r="D178" s="7">
        <v>32.1</v>
      </c>
      <c r="E178" s="3" t="s">
        <v>887</v>
      </c>
      <c r="F178" s="26" t="s">
        <v>780</v>
      </c>
      <c r="H178" s="3" t="s">
        <v>260</v>
      </c>
      <c r="I178" s="3" t="s">
        <v>291</v>
      </c>
      <c r="J178" s="3" t="s">
        <v>292</v>
      </c>
      <c r="K178" s="15">
        <v>72.081498999999994</v>
      </c>
    </row>
    <row r="179" spans="1:11">
      <c r="A179" s="3" t="s">
        <v>885</v>
      </c>
      <c r="B179" s="3" t="s">
        <v>545</v>
      </c>
      <c r="C179" s="3" t="s">
        <v>888</v>
      </c>
      <c r="D179" s="7">
        <v>30.2</v>
      </c>
      <c r="E179" s="3" t="s">
        <v>889</v>
      </c>
      <c r="F179" s="26" t="s">
        <v>780</v>
      </c>
      <c r="H179" s="3" t="s">
        <v>260</v>
      </c>
      <c r="I179" s="3" t="s">
        <v>293</v>
      </c>
      <c r="J179" s="3" t="s">
        <v>294</v>
      </c>
      <c r="K179" s="15">
        <v>71.983143999999996</v>
      </c>
    </row>
    <row r="180" spans="1:11">
      <c r="A180" s="3" t="s">
        <v>885</v>
      </c>
      <c r="B180" s="3" t="s">
        <v>545</v>
      </c>
      <c r="C180" s="3" t="s">
        <v>898</v>
      </c>
      <c r="D180" s="7">
        <v>29.8</v>
      </c>
      <c r="E180" s="3" t="s">
        <v>899</v>
      </c>
      <c r="F180" s="26" t="s">
        <v>87</v>
      </c>
      <c r="H180" s="3" t="s">
        <v>260</v>
      </c>
      <c r="I180" s="3" t="s">
        <v>295</v>
      </c>
      <c r="J180" s="3" t="s">
        <v>296</v>
      </c>
      <c r="K180" s="15">
        <v>71.782358000000002</v>
      </c>
    </row>
    <row r="181" spans="1:11">
      <c r="A181" s="3" t="s">
        <v>885</v>
      </c>
      <c r="B181" s="3" t="s">
        <v>545</v>
      </c>
      <c r="C181" s="3" t="s">
        <v>890</v>
      </c>
      <c r="D181" s="7">
        <v>26.5</v>
      </c>
      <c r="E181" s="3" t="s">
        <v>891</v>
      </c>
      <c r="F181" s="26" t="s">
        <v>780</v>
      </c>
      <c r="H181" s="3" t="s">
        <v>260</v>
      </c>
      <c r="I181" s="3" t="s">
        <v>297</v>
      </c>
      <c r="J181" s="3" t="s">
        <v>298</v>
      </c>
      <c r="K181" s="15">
        <v>71.597883999999993</v>
      </c>
    </row>
    <row r="182" spans="1:11">
      <c r="A182" s="3" t="s">
        <v>885</v>
      </c>
      <c r="B182" s="3" t="s">
        <v>545</v>
      </c>
      <c r="C182" s="3" t="s">
        <v>900</v>
      </c>
      <c r="D182" s="7">
        <v>21.7</v>
      </c>
      <c r="E182" s="3" t="s">
        <v>901</v>
      </c>
      <c r="F182" s="26" t="s">
        <v>780</v>
      </c>
      <c r="H182" s="3" t="s">
        <v>260</v>
      </c>
      <c r="I182" s="3" t="s">
        <v>299</v>
      </c>
      <c r="J182" s="3" t="s">
        <v>300</v>
      </c>
      <c r="K182" s="15">
        <v>71.480898999999994</v>
      </c>
    </row>
    <row r="183" spans="1:11">
      <c r="A183" s="3" t="s">
        <v>885</v>
      </c>
      <c r="B183" s="3" t="s">
        <v>545</v>
      </c>
      <c r="C183" s="3" t="s">
        <v>904</v>
      </c>
      <c r="D183" s="7">
        <v>21.6</v>
      </c>
      <c r="E183" s="3" t="s">
        <v>905</v>
      </c>
      <c r="F183" s="26" t="s">
        <v>780</v>
      </c>
      <c r="H183" s="3" t="s">
        <v>260</v>
      </c>
      <c r="I183" s="3" t="s">
        <v>301</v>
      </c>
      <c r="J183" s="3" t="s">
        <v>302</v>
      </c>
      <c r="K183" s="15">
        <v>70.646708000000004</v>
      </c>
    </row>
    <row r="184" spans="1:11">
      <c r="A184" s="3" t="s">
        <v>885</v>
      </c>
      <c r="B184" s="3" t="s">
        <v>545</v>
      </c>
      <c r="C184" s="3" t="s">
        <v>896</v>
      </c>
      <c r="D184" s="7">
        <v>21.2</v>
      </c>
      <c r="E184" s="3" t="s">
        <v>897</v>
      </c>
      <c r="F184" s="26" t="s">
        <v>780</v>
      </c>
      <c r="H184" s="3" t="s">
        <v>260</v>
      </c>
      <c r="I184" s="3" t="s">
        <v>303</v>
      </c>
      <c r="J184" s="3" t="s">
        <v>304</v>
      </c>
      <c r="K184" s="15">
        <v>70.371120000000005</v>
      </c>
    </row>
    <row r="185" spans="1:11">
      <c r="A185" s="3" t="s">
        <v>885</v>
      </c>
      <c r="B185" s="3" t="s">
        <v>545</v>
      </c>
      <c r="C185" s="3" t="s">
        <v>892</v>
      </c>
      <c r="D185" s="7">
        <v>20.9</v>
      </c>
      <c r="E185" s="3" t="s">
        <v>893</v>
      </c>
      <c r="F185" s="26" t="s">
        <v>780</v>
      </c>
      <c r="H185" s="3" t="s">
        <v>260</v>
      </c>
      <c r="I185" s="3" t="s">
        <v>305</v>
      </c>
      <c r="J185" s="3" t="s">
        <v>306</v>
      </c>
      <c r="K185" s="15">
        <v>69.782814999999999</v>
      </c>
    </row>
    <row r="186" spans="1:11">
      <c r="A186" s="3" t="s">
        <v>885</v>
      </c>
      <c r="B186" s="3" t="s">
        <v>545</v>
      </c>
      <c r="C186" s="3" t="s">
        <v>894</v>
      </c>
      <c r="D186" s="7">
        <v>20.8</v>
      </c>
      <c r="E186" s="3" t="s">
        <v>895</v>
      </c>
      <c r="F186" s="26" t="s">
        <v>780</v>
      </c>
      <c r="H186" s="3" t="s">
        <v>260</v>
      </c>
      <c r="I186" s="3" t="s">
        <v>307</v>
      </c>
      <c r="J186" s="3" t="s">
        <v>308</v>
      </c>
      <c r="K186" s="15">
        <v>69.392780000000002</v>
      </c>
    </row>
    <row r="187" spans="1:11">
      <c r="A187" s="3" t="s">
        <v>885</v>
      </c>
      <c r="B187" s="3" t="s">
        <v>545</v>
      </c>
      <c r="C187" s="3" t="s">
        <v>908</v>
      </c>
      <c r="D187" s="7">
        <v>20.5</v>
      </c>
      <c r="E187" s="3" t="s">
        <v>909</v>
      </c>
      <c r="F187" s="26" t="s">
        <v>780</v>
      </c>
      <c r="H187" s="3" t="s">
        <v>260</v>
      </c>
      <c r="I187" s="3" t="s">
        <v>309</v>
      </c>
      <c r="J187" s="3" t="s">
        <v>310</v>
      </c>
      <c r="K187" s="15">
        <v>69.276984999999996</v>
      </c>
    </row>
    <row r="188" spans="1:11">
      <c r="A188" s="3" t="s">
        <v>885</v>
      </c>
      <c r="B188" s="3" t="s">
        <v>545</v>
      </c>
      <c r="C188" s="3" t="s">
        <v>912</v>
      </c>
      <c r="D188" s="7">
        <v>20.399999999999999</v>
      </c>
      <c r="E188" s="3" t="s">
        <v>913</v>
      </c>
      <c r="F188" s="26" t="s">
        <v>780</v>
      </c>
      <c r="H188" s="3" t="s">
        <v>260</v>
      </c>
      <c r="I188" s="3" t="s">
        <v>311</v>
      </c>
      <c r="J188" s="3" t="s">
        <v>312</v>
      </c>
      <c r="K188" s="15">
        <v>69.212220000000002</v>
      </c>
    </row>
    <row r="189" spans="1:11">
      <c r="A189" s="3" t="s">
        <v>885</v>
      </c>
      <c r="B189" s="3" t="s">
        <v>545</v>
      </c>
      <c r="C189" s="3" t="s">
        <v>924</v>
      </c>
      <c r="D189" s="7">
        <v>20.3</v>
      </c>
      <c r="E189" s="3" t="s">
        <v>925</v>
      </c>
      <c r="F189" s="26" t="s">
        <v>780</v>
      </c>
      <c r="H189" s="3" t="s">
        <v>260</v>
      </c>
      <c r="I189" s="3" t="s">
        <v>313</v>
      </c>
      <c r="J189" s="3" t="s">
        <v>314</v>
      </c>
      <c r="K189" s="15">
        <v>69.197627999999995</v>
      </c>
    </row>
    <row r="190" spans="1:11">
      <c r="A190" s="3" t="s">
        <v>885</v>
      </c>
      <c r="B190" s="3" t="s">
        <v>545</v>
      </c>
      <c r="C190" s="3" t="s">
        <v>928</v>
      </c>
      <c r="D190" s="7">
        <v>20.100000000000001</v>
      </c>
      <c r="E190" s="3" t="s">
        <v>929</v>
      </c>
      <c r="F190" s="26" t="s">
        <v>780</v>
      </c>
      <c r="H190" s="3" t="s">
        <v>260</v>
      </c>
      <c r="I190" s="3" t="s">
        <v>315</v>
      </c>
      <c r="J190" s="3" t="s">
        <v>316</v>
      </c>
      <c r="K190" s="15">
        <v>69.151510999999999</v>
      </c>
    </row>
    <row r="191" spans="1:11">
      <c r="A191" s="3" t="s">
        <v>885</v>
      </c>
      <c r="B191" s="3" t="s">
        <v>545</v>
      </c>
      <c r="C191" s="3" t="s">
        <v>934</v>
      </c>
      <c r="D191" s="7">
        <v>20</v>
      </c>
      <c r="E191" s="3" t="s">
        <v>935</v>
      </c>
      <c r="F191" s="26" t="s">
        <v>780</v>
      </c>
      <c r="H191" s="3" t="s">
        <v>260</v>
      </c>
      <c r="I191" s="3" t="s">
        <v>317</v>
      </c>
      <c r="J191" s="3" t="s">
        <v>318</v>
      </c>
      <c r="K191" s="15">
        <v>69.141379999999998</v>
      </c>
    </row>
    <row r="192" spans="1:11">
      <c r="A192" s="3" t="s">
        <v>885</v>
      </c>
      <c r="B192" s="3" t="s">
        <v>545</v>
      </c>
      <c r="C192" s="3" t="s">
        <v>902</v>
      </c>
      <c r="D192" s="7">
        <v>20</v>
      </c>
      <c r="E192" s="3" t="s">
        <v>903</v>
      </c>
      <c r="F192" s="26" t="s">
        <v>780</v>
      </c>
      <c r="H192" s="3" t="s">
        <v>260</v>
      </c>
      <c r="I192" s="3" t="s">
        <v>319</v>
      </c>
      <c r="J192" s="3" t="s">
        <v>320</v>
      </c>
      <c r="K192" s="15">
        <v>68.180897999999999</v>
      </c>
    </row>
    <row r="193" spans="1:11">
      <c r="A193" s="3" t="s">
        <v>885</v>
      </c>
      <c r="B193" s="3" t="s">
        <v>545</v>
      </c>
      <c r="C193" s="3" t="s">
        <v>910</v>
      </c>
      <c r="D193" s="7">
        <v>19.7</v>
      </c>
      <c r="E193" s="3" t="s">
        <v>911</v>
      </c>
      <c r="F193" s="26" t="s">
        <v>780</v>
      </c>
      <c r="H193" s="3" t="s">
        <v>260</v>
      </c>
      <c r="I193" s="3" t="s">
        <v>321</v>
      </c>
      <c r="J193" s="3" t="s">
        <v>322</v>
      </c>
      <c r="K193" s="15">
        <v>66.870388000000005</v>
      </c>
    </row>
    <row r="194" spans="1:11">
      <c r="A194" s="3" t="s">
        <v>885</v>
      </c>
      <c r="B194" s="3" t="s">
        <v>545</v>
      </c>
      <c r="C194" s="3" t="s">
        <v>936</v>
      </c>
      <c r="D194" s="7">
        <v>19.7</v>
      </c>
      <c r="E194" s="3" t="s">
        <v>937</v>
      </c>
      <c r="F194" s="26" t="s">
        <v>780</v>
      </c>
      <c r="H194" s="3" t="s">
        <v>260</v>
      </c>
      <c r="I194" s="3" t="s">
        <v>323</v>
      </c>
      <c r="J194" s="3" t="s">
        <v>324</v>
      </c>
      <c r="K194" s="15">
        <v>66.781215000000003</v>
      </c>
    </row>
    <row r="195" spans="1:11">
      <c r="A195" s="3" t="s">
        <v>885</v>
      </c>
      <c r="B195" s="3" t="s">
        <v>545</v>
      </c>
      <c r="C195" s="3" t="s">
        <v>938</v>
      </c>
      <c r="D195" s="7">
        <v>19.600000000000001</v>
      </c>
      <c r="E195" s="3" t="s">
        <v>939</v>
      </c>
      <c r="F195" s="26" t="s">
        <v>780</v>
      </c>
      <c r="H195" s="3" t="s">
        <v>260</v>
      </c>
      <c r="I195" s="3" t="s">
        <v>325</v>
      </c>
      <c r="J195" s="3" t="s">
        <v>326</v>
      </c>
      <c r="K195" s="15">
        <v>66.150626000000003</v>
      </c>
    </row>
    <row r="196" spans="1:11">
      <c r="A196" s="3" t="s">
        <v>885</v>
      </c>
      <c r="B196" s="3" t="s">
        <v>545</v>
      </c>
      <c r="C196" s="3" t="s">
        <v>922</v>
      </c>
      <c r="D196" s="7">
        <v>19.5</v>
      </c>
      <c r="E196" s="3" t="s">
        <v>923</v>
      </c>
      <c r="F196" s="26" t="s">
        <v>780</v>
      </c>
      <c r="H196" s="3" t="s">
        <v>260</v>
      </c>
      <c r="I196" s="3" t="s">
        <v>327</v>
      </c>
      <c r="J196" s="3" t="s">
        <v>328</v>
      </c>
      <c r="K196" s="15">
        <v>66.104602</v>
      </c>
    </row>
    <row r="197" spans="1:11">
      <c r="A197" s="3" t="s">
        <v>885</v>
      </c>
      <c r="B197" s="3" t="s">
        <v>545</v>
      </c>
      <c r="C197" s="3" t="s">
        <v>926</v>
      </c>
      <c r="D197" s="7">
        <v>19.3</v>
      </c>
      <c r="E197" s="3" t="s">
        <v>927</v>
      </c>
      <c r="F197" s="26" t="s">
        <v>780</v>
      </c>
      <c r="H197" s="3" t="s">
        <v>260</v>
      </c>
      <c r="I197" s="3" t="s">
        <v>329</v>
      </c>
      <c r="J197" s="3" t="s">
        <v>330</v>
      </c>
      <c r="K197" s="15">
        <v>65.553050999999996</v>
      </c>
    </row>
    <row r="198" spans="1:11">
      <c r="A198" s="3" t="s">
        <v>885</v>
      </c>
      <c r="B198" s="3" t="s">
        <v>545</v>
      </c>
      <c r="C198" s="3" t="s">
        <v>918</v>
      </c>
      <c r="D198" s="7">
        <v>19.100000000000001</v>
      </c>
      <c r="E198" s="3" t="s">
        <v>919</v>
      </c>
      <c r="F198" s="26" t="s">
        <v>780</v>
      </c>
      <c r="H198" s="3" t="s">
        <v>260</v>
      </c>
      <c r="I198" s="3" t="s">
        <v>331</v>
      </c>
      <c r="J198" s="3" t="s">
        <v>332</v>
      </c>
      <c r="K198" s="15">
        <v>65.512951999999999</v>
      </c>
    </row>
    <row r="199" spans="1:11">
      <c r="A199" s="3" t="s">
        <v>885</v>
      </c>
      <c r="B199" s="3" t="s">
        <v>545</v>
      </c>
      <c r="C199" s="3" t="s">
        <v>914</v>
      </c>
      <c r="D199" s="7">
        <v>19</v>
      </c>
      <c r="E199" s="3" t="s">
        <v>915</v>
      </c>
      <c r="F199" s="26" t="s">
        <v>780</v>
      </c>
      <c r="H199" s="3" t="s">
        <v>260</v>
      </c>
      <c r="I199" s="3" t="s">
        <v>333</v>
      </c>
      <c r="J199" s="3" t="s">
        <v>334</v>
      </c>
      <c r="K199" s="15">
        <v>65.194772</v>
      </c>
    </row>
    <row r="200" spans="1:11">
      <c r="A200" s="3" t="s">
        <v>885</v>
      </c>
      <c r="B200" s="3" t="s">
        <v>545</v>
      </c>
      <c r="C200" s="3" t="s">
        <v>932</v>
      </c>
      <c r="D200" s="7">
        <v>19</v>
      </c>
      <c r="E200" s="3" t="s">
        <v>933</v>
      </c>
      <c r="F200" s="26" t="s">
        <v>87</v>
      </c>
      <c r="H200" s="3" t="s">
        <v>260</v>
      </c>
      <c r="I200" s="3" t="s">
        <v>335</v>
      </c>
      <c r="J200" s="3" t="s">
        <v>336</v>
      </c>
      <c r="K200" s="15">
        <v>65.086360999999997</v>
      </c>
    </row>
    <row r="201" spans="1:11">
      <c r="A201" s="3" t="s">
        <v>885</v>
      </c>
      <c r="B201" s="3" t="s">
        <v>545</v>
      </c>
      <c r="C201" s="3" t="s">
        <v>906</v>
      </c>
      <c r="D201" s="7">
        <v>18.899999999999999</v>
      </c>
      <c r="E201" s="3" t="s">
        <v>907</v>
      </c>
      <c r="F201" s="26" t="s">
        <v>780</v>
      </c>
      <c r="H201" s="3" t="s">
        <v>260</v>
      </c>
      <c r="I201" s="3" t="s">
        <v>337</v>
      </c>
      <c r="J201" s="3" t="s">
        <v>338</v>
      </c>
      <c r="K201" s="15">
        <v>64.883368000000004</v>
      </c>
    </row>
    <row r="202" spans="1:11">
      <c r="A202" s="3" t="s">
        <v>885</v>
      </c>
      <c r="B202" s="3" t="s">
        <v>545</v>
      </c>
      <c r="C202" s="3" t="s">
        <v>920</v>
      </c>
      <c r="D202" s="7">
        <v>18.8</v>
      </c>
      <c r="E202" s="3" t="s">
        <v>921</v>
      </c>
      <c r="F202" s="26" t="s">
        <v>780</v>
      </c>
      <c r="H202" s="3" t="s">
        <v>260</v>
      </c>
      <c r="I202" s="3" t="s">
        <v>339</v>
      </c>
      <c r="J202" s="3" t="s">
        <v>340</v>
      </c>
      <c r="K202" s="15">
        <v>64.605103</v>
      </c>
    </row>
    <row r="203" spans="1:11">
      <c r="A203" s="3" t="s">
        <v>885</v>
      </c>
      <c r="B203" s="3" t="s">
        <v>546</v>
      </c>
      <c r="C203" s="3" t="s">
        <v>886</v>
      </c>
      <c r="D203" s="7">
        <v>27.2</v>
      </c>
      <c r="E203" s="3" t="s">
        <v>887</v>
      </c>
      <c r="F203" s="26" t="s">
        <v>780</v>
      </c>
      <c r="H203" s="3" t="s">
        <v>260</v>
      </c>
      <c r="I203" s="3" t="s">
        <v>341</v>
      </c>
      <c r="J203" s="3" t="s">
        <v>342</v>
      </c>
      <c r="K203" s="15">
        <v>64.553408000000005</v>
      </c>
    </row>
    <row r="204" spans="1:11">
      <c r="A204" s="3" t="s">
        <v>885</v>
      </c>
      <c r="B204" s="3" t="s">
        <v>546</v>
      </c>
      <c r="C204" s="3" t="s">
        <v>890</v>
      </c>
      <c r="D204" s="7">
        <v>25.8</v>
      </c>
      <c r="E204" s="3" t="s">
        <v>891</v>
      </c>
      <c r="F204" s="26" t="s">
        <v>780</v>
      </c>
      <c r="H204" s="3" t="s">
        <v>260</v>
      </c>
      <c r="I204" s="3" t="s">
        <v>343</v>
      </c>
      <c r="J204" s="3" t="s">
        <v>344</v>
      </c>
      <c r="K204" s="15">
        <v>64.536351999999994</v>
      </c>
    </row>
    <row r="205" spans="1:11">
      <c r="A205" s="3" t="s">
        <v>885</v>
      </c>
      <c r="B205" s="3" t="s">
        <v>546</v>
      </c>
      <c r="C205" s="3" t="s">
        <v>888</v>
      </c>
      <c r="D205" s="7">
        <v>23.7</v>
      </c>
      <c r="E205" s="3" t="s">
        <v>889</v>
      </c>
      <c r="F205" s="26" t="s">
        <v>780</v>
      </c>
      <c r="H205" s="3" t="s">
        <v>260</v>
      </c>
      <c r="I205" s="3" t="s">
        <v>345</v>
      </c>
      <c r="J205" s="3" t="s">
        <v>346</v>
      </c>
      <c r="K205" s="15">
        <v>64.482894000000002</v>
      </c>
    </row>
    <row r="206" spans="1:11">
      <c r="A206" s="3" t="s">
        <v>885</v>
      </c>
      <c r="B206" s="3" t="s">
        <v>546</v>
      </c>
      <c r="C206" s="3" t="s">
        <v>896</v>
      </c>
      <c r="D206" s="7">
        <v>23.4</v>
      </c>
      <c r="E206" s="3" t="s">
        <v>897</v>
      </c>
      <c r="F206" s="26" t="s">
        <v>780</v>
      </c>
      <c r="H206" s="3" t="s">
        <v>260</v>
      </c>
      <c r="I206" s="3" t="s">
        <v>347</v>
      </c>
      <c r="J206" s="3" t="s">
        <v>348</v>
      </c>
      <c r="K206" s="15">
        <v>64.472746999999998</v>
      </c>
    </row>
    <row r="207" spans="1:11">
      <c r="A207" s="3" t="s">
        <v>885</v>
      </c>
      <c r="B207" s="3" t="s">
        <v>546</v>
      </c>
      <c r="C207" s="3" t="s">
        <v>918</v>
      </c>
      <c r="D207" s="7">
        <v>23</v>
      </c>
      <c r="E207" s="3" t="s">
        <v>919</v>
      </c>
      <c r="F207" s="26" t="s">
        <v>780</v>
      </c>
      <c r="H207" s="3" t="s">
        <v>260</v>
      </c>
      <c r="I207" s="3" t="s">
        <v>349</v>
      </c>
      <c r="J207" s="3" t="s">
        <v>350</v>
      </c>
      <c r="K207" s="15">
        <v>64.435614999999999</v>
      </c>
    </row>
    <row r="208" spans="1:11">
      <c r="A208" s="3" t="s">
        <v>885</v>
      </c>
      <c r="B208" s="3" t="s">
        <v>546</v>
      </c>
      <c r="C208" s="3" t="s">
        <v>910</v>
      </c>
      <c r="D208" s="7">
        <v>22.1</v>
      </c>
      <c r="E208" s="3" t="s">
        <v>911</v>
      </c>
      <c r="F208" s="26" t="s">
        <v>780</v>
      </c>
      <c r="H208" s="3" t="s">
        <v>260</v>
      </c>
      <c r="I208" s="3" t="s">
        <v>351</v>
      </c>
      <c r="J208" s="3" t="s">
        <v>352</v>
      </c>
      <c r="K208" s="15">
        <v>64.382785999999996</v>
      </c>
    </row>
    <row r="209" spans="1:11">
      <c r="A209" s="3" t="s">
        <v>885</v>
      </c>
      <c r="B209" s="3" t="s">
        <v>546</v>
      </c>
      <c r="C209" s="3" t="s">
        <v>904</v>
      </c>
      <c r="D209" s="7">
        <v>21.3</v>
      </c>
      <c r="E209" s="3" t="s">
        <v>905</v>
      </c>
      <c r="F209" s="26" t="s">
        <v>780</v>
      </c>
      <c r="H209" s="3" t="s">
        <v>260</v>
      </c>
      <c r="I209" s="3" t="s">
        <v>353</v>
      </c>
      <c r="J209" s="3" t="s">
        <v>354</v>
      </c>
      <c r="K209" s="15">
        <v>64.371257999999997</v>
      </c>
    </row>
    <row r="210" spans="1:11">
      <c r="A210" s="3" t="s">
        <v>885</v>
      </c>
      <c r="B210" s="3" t="s">
        <v>546</v>
      </c>
      <c r="C210" s="3" t="s">
        <v>900</v>
      </c>
      <c r="D210" s="7">
        <v>21.3</v>
      </c>
      <c r="E210" s="3" t="s">
        <v>901</v>
      </c>
      <c r="F210" s="26" t="s">
        <v>780</v>
      </c>
      <c r="H210" s="3" t="s">
        <v>260</v>
      </c>
      <c r="I210" s="3" t="s">
        <v>355</v>
      </c>
      <c r="J210" s="3" t="s">
        <v>356</v>
      </c>
      <c r="K210" s="15">
        <v>64.368688000000006</v>
      </c>
    </row>
    <row r="211" spans="1:11">
      <c r="A211" s="3" t="s">
        <v>885</v>
      </c>
      <c r="B211" s="3" t="s">
        <v>546</v>
      </c>
      <c r="C211" s="3" t="s">
        <v>902</v>
      </c>
      <c r="D211" s="7">
        <v>20.8</v>
      </c>
      <c r="E211" s="3" t="s">
        <v>903</v>
      </c>
      <c r="F211" s="26" t="s">
        <v>780</v>
      </c>
      <c r="H211" s="3" t="s">
        <v>260</v>
      </c>
      <c r="I211" s="3" t="s">
        <v>357</v>
      </c>
      <c r="J211" s="3" t="s">
        <v>358</v>
      </c>
      <c r="K211" s="15">
        <v>64.304321999999999</v>
      </c>
    </row>
    <row r="212" spans="1:11">
      <c r="A212" s="3" t="s">
        <v>885</v>
      </c>
      <c r="B212" s="3" t="s">
        <v>546</v>
      </c>
      <c r="C212" s="3" t="s">
        <v>906</v>
      </c>
      <c r="D212" s="7">
        <v>20.6</v>
      </c>
      <c r="E212" s="3" t="s">
        <v>907</v>
      </c>
      <c r="F212" s="26" t="s">
        <v>780</v>
      </c>
      <c r="H212" s="3" t="s">
        <v>260</v>
      </c>
      <c r="I212" s="3" t="s">
        <v>359</v>
      </c>
      <c r="J212" s="3" t="s">
        <v>360</v>
      </c>
      <c r="K212" s="15">
        <v>64.210256000000001</v>
      </c>
    </row>
    <row r="213" spans="1:11">
      <c r="A213" s="3" t="s">
        <v>885</v>
      </c>
      <c r="B213" s="3" t="s">
        <v>546</v>
      </c>
      <c r="C213" s="3" t="s">
        <v>898</v>
      </c>
      <c r="D213" s="7">
        <v>20</v>
      </c>
      <c r="E213" s="3" t="s">
        <v>899</v>
      </c>
      <c r="F213" s="26" t="s">
        <v>87</v>
      </c>
      <c r="H213" s="3" t="s">
        <v>260</v>
      </c>
      <c r="I213" s="3" t="s">
        <v>361</v>
      </c>
      <c r="J213" s="3" t="s">
        <v>362</v>
      </c>
      <c r="K213" s="15">
        <v>64.190797000000003</v>
      </c>
    </row>
    <row r="214" spans="1:11">
      <c r="A214" s="3" t="s">
        <v>885</v>
      </c>
      <c r="B214" s="3" t="s">
        <v>546</v>
      </c>
      <c r="C214" s="3" t="s">
        <v>892</v>
      </c>
      <c r="D214" s="7">
        <v>19.5</v>
      </c>
      <c r="E214" s="3" t="s">
        <v>893</v>
      </c>
      <c r="F214" s="26" t="s">
        <v>780</v>
      </c>
      <c r="H214" s="3" t="s">
        <v>260</v>
      </c>
      <c r="I214" s="3" t="s">
        <v>363</v>
      </c>
      <c r="J214" s="3" t="s">
        <v>364</v>
      </c>
      <c r="K214" s="15">
        <v>64.175763000000003</v>
      </c>
    </row>
    <row r="215" spans="1:11">
      <c r="A215" s="3" t="s">
        <v>885</v>
      </c>
      <c r="B215" s="3" t="s">
        <v>546</v>
      </c>
      <c r="C215" s="3" t="s">
        <v>894</v>
      </c>
      <c r="D215" s="7">
        <v>19.3</v>
      </c>
      <c r="E215" s="3" t="s">
        <v>895</v>
      </c>
      <c r="F215" s="26" t="s">
        <v>780</v>
      </c>
      <c r="H215" s="3" t="s">
        <v>260</v>
      </c>
      <c r="I215" s="3" t="s">
        <v>365</v>
      </c>
      <c r="J215" s="3" t="s">
        <v>366</v>
      </c>
      <c r="K215" s="15">
        <v>64.146844999999999</v>
      </c>
    </row>
    <row r="216" spans="1:11">
      <c r="A216" s="3" t="s">
        <v>885</v>
      </c>
      <c r="B216" s="3" t="s">
        <v>546</v>
      </c>
      <c r="C216" s="3" t="s">
        <v>924</v>
      </c>
      <c r="D216" s="7">
        <v>19.2</v>
      </c>
      <c r="E216" s="3" t="s">
        <v>925</v>
      </c>
      <c r="F216" s="26" t="s">
        <v>780</v>
      </c>
      <c r="H216" s="3" t="s">
        <v>260</v>
      </c>
      <c r="I216" s="3" t="s">
        <v>367</v>
      </c>
      <c r="J216" s="3">
        <v>72</v>
      </c>
      <c r="K216" s="15">
        <v>64.075378999999998</v>
      </c>
    </row>
    <row r="217" spans="1:11">
      <c r="A217" s="3" t="s">
        <v>885</v>
      </c>
      <c r="B217" s="3" t="s">
        <v>546</v>
      </c>
      <c r="C217" s="3" t="s">
        <v>914</v>
      </c>
      <c r="D217" s="7">
        <v>19.100000000000001</v>
      </c>
      <c r="E217" s="3" t="s">
        <v>915</v>
      </c>
      <c r="F217" s="26" t="s">
        <v>780</v>
      </c>
      <c r="H217" s="3" t="s">
        <v>260</v>
      </c>
      <c r="I217" s="3" t="s">
        <v>368</v>
      </c>
      <c r="J217" s="3" t="s">
        <v>369</v>
      </c>
      <c r="K217" s="15">
        <v>64.060094000000007</v>
      </c>
    </row>
    <row r="218" spans="1:11">
      <c r="A218" s="3" t="s">
        <v>885</v>
      </c>
      <c r="B218" s="3" t="s">
        <v>546</v>
      </c>
      <c r="C218" s="3" t="s">
        <v>932</v>
      </c>
      <c r="D218" s="7">
        <v>19.100000000000001</v>
      </c>
      <c r="E218" s="3" t="s">
        <v>933</v>
      </c>
      <c r="F218" s="26" t="s">
        <v>87</v>
      </c>
      <c r="H218" s="3" t="s">
        <v>260</v>
      </c>
      <c r="I218" s="3" t="s">
        <v>370</v>
      </c>
      <c r="J218" s="3" t="s">
        <v>371</v>
      </c>
      <c r="K218" s="15">
        <v>64.041194000000004</v>
      </c>
    </row>
    <row r="219" spans="1:11">
      <c r="A219" s="3" t="s">
        <v>885</v>
      </c>
      <c r="B219" s="3" t="s">
        <v>546</v>
      </c>
      <c r="C219" s="3" t="s">
        <v>928</v>
      </c>
      <c r="D219" s="7">
        <v>19</v>
      </c>
      <c r="E219" s="3" t="s">
        <v>929</v>
      </c>
      <c r="F219" s="26" t="s">
        <v>780</v>
      </c>
      <c r="H219" s="3" t="s">
        <v>260</v>
      </c>
      <c r="I219" s="3" t="s">
        <v>372</v>
      </c>
      <c r="J219" s="3" t="s">
        <v>373</v>
      </c>
      <c r="K219" s="15">
        <v>63.978419000000002</v>
      </c>
    </row>
    <row r="220" spans="1:11">
      <c r="A220" s="3" t="s">
        <v>885</v>
      </c>
      <c r="B220" s="3" t="s">
        <v>546</v>
      </c>
      <c r="C220" s="3" t="s">
        <v>934</v>
      </c>
      <c r="D220" s="7">
        <v>18.8</v>
      </c>
      <c r="E220" s="3" t="s">
        <v>935</v>
      </c>
      <c r="F220" s="26" t="s">
        <v>780</v>
      </c>
      <c r="H220" s="3" t="s">
        <v>260</v>
      </c>
      <c r="I220" s="3" t="s">
        <v>372</v>
      </c>
      <c r="J220" s="3" t="s">
        <v>374</v>
      </c>
      <c r="K220" s="15">
        <v>63.976272999999999</v>
      </c>
    </row>
    <row r="221" spans="1:11">
      <c r="A221" s="3" t="s">
        <v>885</v>
      </c>
      <c r="B221" s="3" t="s">
        <v>546</v>
      </c>
      <c r="C221" s="3" t="s">
        <v>912</v>
      </c>
      <c r="D221" s="7">
        <v>18.7</v>
      </c>
      <c r="E221" s="3" t="s">
        <v>913</v>
      </c>
      <c r="F221" s="26" t="s">
        <v>780</v>
      </c>
      <c r="H221" s="3" t="s">
        <v>260</v>
      </c>
      <c r="I221" s="3" t="s">
        <v>375</v>
      </c>
      <c r="J221" s="3" t="s">
        <v>376</v>
      </c>
      <c r="K221" s="15">
        <v>63.974074999999999</v>
      </c>
    </row>
    <row r="222" spans="1:11">
      <c r="A222" s="3" t="s">
        <v>885</v>
      </c>
      <c r="B222" s="3" t="s">
        <v>546</v>
      </c>
      <c r="C222" s="3" t="s">
        <v>922</v>
      </c>
      <c r="D222" s="7">
        <v>18.7</v>
      </c>
      <c r="E222" s="3" t="s">
        <v>923</v>
      </c>
      <c r="F222" s="26" t="s">
        <v>780</v>
      </c>
      <c r="H222" s="3" t="s">
        <v>260</v>
      </c>
      <c r="I222" s="3" t="s">
        <v>377</v>
      </c>
      <c r="J222" s="3" t="s">
        <v>378</v>
      </c>
      <c r="K222" s="15">
        <v>63.909289000000001</v>
      </c>
    </row>
    <row r="223" spans="1:11">
      <c r="A223" s="3" t="s">
        <v>885</v>
      </c>
      <c r="B223" s="3" t="s">
        <v>546</v>
      </c>
      <c r="C223" s="3" t="s">
        <v>952</v>
      </c>
      <c r="D223" s="7">
        <v>18.600000000000001</v>
      </c>
      <c r="E223" s="3" t="s">
        <v>953</v>
      </c>
      <c r="F223" s="26" t="s">
        <v>780</v>
      </c>
      <c r="H223" s="3" t="s">
        <v>260</v>
      </c>
      <c r="I223" s="3" t="s">
        <v>379</v>
      </c>
      <c r="J223" s="3" t="s">
        <v>380</v>
      </c>
      <c r="K223" s="15">
        <v>63.906485000000004</v>
      </c>
    </row>
    <row r="224" spans="1:11">
      <c r="A224" s="3" t="s">
        <v>885</v>
      </c>
      <c r="B224" s="3" t="s">
        <v>546</v>
      </c>
      <c r="C224" s="3" t="s">
        <v>948</v>
      </c>
      <c r="D224" s="7">
        <v>18.600000000000001</v>
      </c>
      <c r="E224" s="3" t="s">
        <v>949</v>
      </c>
      <c r="F224" s="26" t="s">
        <v>780</v>
      </c>
      <c r="H224" s="3" t="s">
        <v>260</v>
      </c>
      <c r="I224" s="3" t="s">
        <v>381</v>
      </c>
      <c r="J224" s="3" t="s">
        <v>382</v>
      </c>
      <c r="K224" s="15">
        <v>63.899126000000003</v>
      </c>
    </row>
    <row r="225" spans="1:11">
      <c r="A225" s="3" t="s">
        <v>885</v>
      </c>
      <c r="B225" s="3" t="s">
        <v>546</v>
      </c>
      <c r="C225" s="3" t="s">
        <v>920</v>
      </c>
      <c r="D225" s="7">
        <v>18.5</v>
      </c>
      <c r="E225" s="3" t="s">
        <v>921</v>
      </c>
      <c r="F225" s="26" t="s">
        <v>780</v>
      </c>
      <c r="H225" s="3" t="s">
        <v>260</v>
      </c>
      <c r="I225" s="3" t="s">
        <v>383</v>
      </c>
      <c r="J225" s="3" t="s">
        <v>384</v>
      </c>
      <c r="K225" s="15">
        <v>63.894765999999997</v>
      </c>
    </row>
    <row r="226" spans="1:11">
      <c r="A226" s="3" t="s">
        <v>885</v>
      </c>
      <c r="B226" s="3" t="s">
        <v>546</v>
      </c>
      <c r="C226" s="3" t="s">
        <v>936</v>
      </c>
      <c r="D226" s="7">
        <v>18.3</v>
      </c>
      <c r="E226" s="3" t="s">
        <v>937</v>
      </c>
      <c r="F226" s="26" t="s">
        <v>780</v>
      </c>
      <c r="H226" s="3" t="s">
        <v>260</v>
      </c>
      <c r="I226" s="3" t="s">
        <v>385</v>
      </c>
      <c r="J226" s="3" t="s">
        <v>386</v>
      </c>
      <c r="K226" s="15">
        <v>63.885015000000003</v>
      </c>
    </row>
    <row r="227" spans="1:11">
      <c r="A227" s="3" t="s">
        <v>885</v>
      </c>
      <c r="B227" s="3" t="s">
        <v>546</v>
      </c>
      <c r="C227" s="3" t="s">
        <v>954</v>
      </c>
      <c r="D227" s="7">
        <v>18.2</v>
      </c>
      <c r="E227" s="3" t="s">
        <v>955</v>
      </c>
      <c r="F227" s="26" t="s">
        <v>780</v>
      </c>
      <c r="H227" s="3" t="s">
        <v>260</v>
      </c>
      <c r="I227" s="3" t="s">
        <v>387</v>
      </c>
      <c r="J227" s="3" t="s">
        <v>388</v>
      </c>
      <c r="K227" s="15">
        <v>63.861376</v>
      </c>
    </row>
    <row r="228" spans="1:11">
      <c r="A228" s="3" t="s">
        <v>885</v>
      </c>
      <c r="B228" s="3" t="s">
        <v>547</v>
      </c>
      <c r="C228" s="3" t="s">
        <v>956</v>
      </c>
      <c r="D228" s="7">
        <v>23.2</v>
      </c>
      <c r="E228" s="3" t="s">
        <v>957</v>
      </c>
      <c r="F228" s="26" t="s">
        <v>780</v>
      </c>
      <c r="H228" s="3" t="s">
        <v>260</v>
      </c>
      <c r="I228" s="3" t="s">
        <v>389</v>
      </c>
      <c r="J228" s="3" t="s">
        <v>390</v>
      </c>
      <c r="K228" s="15">
        <v>63.856084000000003</v>
      </c>
    </row>
    <row r="229" spans="1:11">
      <c r="A229" s="3" t="s">
        <v>885</v>
      </c>
      <c r="B229" s="3" t="s">
        <v>547</v>
      </c>
      <c r="C229" s="3" t="s">
        <v>958</v>
      </c>
      <c r="D229" s="7">
        <v>19.8</v>
      </c>
      <c r="E229" s="3" t="s">
        <v>959</v>
      </c>
      <c r="F229" s="26" t="s">
        <v>780</v>
      </c>
      <c r="H229" s="3" t="s">
        <v>260</v>
      </c>
      <c r="I229" s="3" t="s">
        <v>391</v>
      </c>
      <c r="J229" s="3" t="s">
        <v>392</v>
      </c>
      <c r="K229" s="15">
        <v>63.846110000000003</v>
      </c>
    </row>
    <row r="230" spans="1:11">
      <c r="A230" s="3" t="s">
        <v>885</v>
      </c>
      <c r="B230" s="3" t="s">
        <v>547</v>
      </c>
      <c r="C230" s="3" t="s">
        <v>960</v>
      </c>
      <c r="D230" s="7">
        <v>18.7</v>
      </c>
      <c r="E230" s="3" t="s">
        <v>961</v>
      </c>
      <c r="F230" s="26" t="s">
        <v>780</v>
      </c>
      <c r="H230" s="3" t="s">
        <v>260</v>
      </c>
      <c r="I230" s="3" t="s">
        <v>393</v>
      </c>
      <c r="J230" s="3" t="s">
        <v>394</v>
      </c>
      <c r="K230" s="15">
        <v>63.835968000000001</v>
      </c>
    </row>
    <row r="231" spans="1:11">
      <c r="A231" s="3" t="s">
        <v>885</v>
      </c>
      <c r="B231" s="3" t="s">
        <v>547</v>
      </c>
      <c r="C231" s="3" t="s">
        <v>960</v>
      </c>
      <c r="D231" s="7">
        <v>18.7</v>
      </c>
      <c r="E231" s="3" t="s">
        <v>961</v>
      </c>
      <c r="F231" s="26" t="s">
        <v>780</v>
      </c>
      <c r="H231" s="3" t="s">
        <v>260</v>
      </c>
      <c r="I231" s="3" t="s">
        <v>393</v>
      </c>
      <c r="J231" s="3" t="s">
        <v>395</v>
      </c>
      <c r="K231" s="15">
        <v>63.835968000000001</v>
      </c>
    </row>
    <row r="232" spans="1:11">
      <c r="A232" s="3" t="s">
        <v>885</v>
      </c>
      <c r="B232" s="3" t="s">
        <v>547</v>
      </c>
      <c r="C232" s="3" t="s">
        <v>962</v>
      </c>
      <c r="D232" s="7">
        <v>18.5</v>
      </c>
      <c r="E232" s="3" t="s">
        <v>963</v>
      </c>
      <c r="F232" s="26" t="s">
        <v>780</v>
      </c>
      <c r="H232" s="3" t="s">
        <v>260</v>
      </c>
      <c r="I232" s="3" t="s">
        <v>396</v>
      </c>
      <c r="J232" s="3" t="s">
        <v>397</v>
      </c>
      <c r="K232" s="15">
        <v>63.794797000000003</v>
      </c>
    </row>
    <row r="233" spans="1:11">
      <c r="A233" s="3" t="s">
        <v>885</v>
      </c>
      <c r="B233" s="3" t="s">
        <v>547</v>
      </c>
      <c r="C233" s="3" t="s">
        <v>964</v>
      </c>
      <c r="D233" s="7">
        <v>18.2</v>
      </c>
      <c r="E233" s="3" t="s">
        <v>965</v>
      </c>
      <c r="F233" s="26" t="s">
        <v>87</v>
      </c>
      <c r="H233" s="3" t="s">
        <v>260</v>
      </c>
      <c r="I233" s="3" t="s">
        <v>398</v>
      </c>
      <c r="J233" s="3" t="s">
        <v>399</v>
      </c>
      <c r="K233" s="15">
        <v>63.712766999999999</v>
      </c>
    </row>
    <row r="234" spans="1:11">
      <c r="A234" s="3" t="s">
        <v>885</v>
      </c>
      <c r="B234" s="3" t="s">
        <v>547</v>
      </c>
      <c r="C234" s="3" t="s">
        <v>966</v>
      </c>
      <c r="D234" s="7">
        <v>17.8</v>
      </c>
      <c r="E234" s="3" t="s">
        <v>967</v>
      </c>
      <c r="F234" s="26" t="s">
        <v>780</v>
      </c>
      <c r="H234" s="3" t="s">
        <v>260</v>
      </c>
      <c r="I234" s="3" t="s">
        <v>400</v>
      </c>
      <c r="J234" s="3" t="s">
        <v>401</v>
      </c>
      <c r="K234" s="15">
        <v>63.705793</v>
      </c>
    </row>
    <row r="235" spans="1:11">
      <c r="A235" s="3" t="s">
        <v>885</v>
      </c>
      <c r="B235" s="3" t="s">
        <v>547</v>
      </c>
      <c r="C235" s="3" t="s">
        <v>968</v>
      </c>
      <c r="D235" s="7">
        <v>17.8</v>
      </c>
      <c r="E235" s="3" t="s">
        <v>969</v>
      </c>
      <c r="F235" s="26" t="s">
        <v>780</v>
      </c>
      <c r="H235" s="3" t="s">
        <v>260</v>
      </c>
      <c r="I235" s="3" t="s">
        <v>402</v>
      </c>
      <c r="J235" s="3" t="s">
        <v>403</v>
      </c>
      <c r="K235" s="15">
        <v>63.622739000000003</v>
      </c>
    </row>
    <row r="236" spans="1:11">
      <c r="A236" s="3" t="s">
        <v>885</v>
      </c>
      <c r="B236" s="3" t="s">
        <v>547</v>
      </c>
      <c r="C236" s="3" t="s">
        <v>970</v>
      </c>
      <c r="D236" s="7">
        <v>17.7</v>
      </c>
      <c r="E236" s="3" t="s">
        <v>971</v>
      </c>
      <c r="F236" s="26" t="s">
        <v>780</v>
      </c>
      <c r="H236" s="3" t="s">
        <v>260</v>
      </c>
      <c r="I236" s="3" t="s">
        <v>404</v>
      </c>
      <c r="J236" s="3" t="s">
        <v>405</v>
      </c>
      <c r="K236" s="15">
        <v>63.550429999999999</v>
      </c>
    </row>
    <row r="237" spans="1:11">
      <c r="A237" s="3" t="s">
        <v>885</v>
      </c>
      <c r="B237" s="3" t="s">
        <v>547</v>
      </c>
      <c r="C237" s="3" t="s">
        <v>972</v>
      </c>
      <c r="D237" s="7">
        <v>17.600000000000001</v>
      </c>
      <c r="E237" s="3" t="s">
        <v>973</v>
      </c>
      <c r="F237" s="26" t="s">
        <v>780</v>
      </c>
      <c r="H237" s="3" t="s">
        <v>260</v>
      </c>
      <c r="I237" s="3" t="s">
        <v>406</v>
      </c>
      <c r="J237" s="3" t="s">
        <v>407</v>
      </c>
      <c r="K237" s="15">
        <v>63.526940000000003</v>
      </c>
    </row>
    <row r="238" spans="1:11">
      <c r="A238" s="3" t="s">
        <v>885</v>
      </c>
      <c r="B238" s="3" t="s">
        <v>547</v>
      </c>
      <c r="C238" s="3" t="s">
        <v>974</v>
      </c>
      <c r="D238" s="7">
        <v>17.5</v>
      </c>
      <c r="E238" s="3" t="s">
        <v>975</v>
      </c>
      <c r="F238" s="26" t="s">
        <v>780</v>
      </c>
      <c r="H238" s="3" t="s">
        <v>260</v>
      </c>
      <c r="I238" s="3" t="s">
        <v>408</v>
      </c>
      <c r="J238" s="3" t="s">
        <v>409</v>
      </c>
      <c r="K238" s="15">
        <v>63.515335</v>
      </c>
    </row>
    <row r="239" spans="1:11">
      <c r="A239" s="3" t="s">
        <v>885</v>
      </c>
      <c r="B239" s="3" t="s">
        <v>547</v>
      </c>
      <c r="C239" s="3" t="s">
        <v>976</v>
      </c>
      <c r="D239" s="7">
        <v>17.5</v>
      </c>
      <c r="E239" s="3" t="s">
        <v>977</v>
      </c>
      <c r="F239" s="26" t="s">
        <v>780</v>
      </c>
      <c r="H239" s="3" t="s">
        <v>260</v>
      </c>
      <c r="I239" s="3" t="s">
        <v>410</v>
      </c>
      <c r="J239" s="3" t="s">
        <v>411</v>
      </c>
      <c r="K239" s="15">
        <v>63.483649</v>
      </c>
    </row>
    <row r="240" spans="1:11">
      <c r="A240" s="3" t="s">
        <v>885</v>
      </c>
      <c r="B240" s="3" t="s">
        <v>547</v>
      </c>
      <c r="C240" s="3" t="s">
        <v>978</v>
      </c>
      <c r="D240" s="7">
        <v>17.5</v>
      </c>
      <c r="E240" s="3" t="s">
        <v>979</v>
      </c>
      <c r="F240" s="26" t="s">
        <v>780</v>
      </c>
      <c r="H240" s="3" t="s">
        <v>260</v>
      </c>
      <c r="I240" s="3" t="s">
        <v>412</v>
      </c>
      <c r="J240" s="3" t="s">
        <v>413</v>
      </c>
      <c r="K240" s="15">
        <v>63.480986999999999</v>
      </c>
    </row>
    <row r="241" spans="1:11">
      <c r="A241" s="3" t="s">
        <v>885</v>
      </c>
      <c r="B241" s="3" t="s">
        <v>547</v>
      </c>
      <c r="C241" s="3" t="s">
        <v>980</v>
      </c>
      <c r="D241" s="7">
        <v>17.5</v>
      </c>
      <c r="E241" s="3" t="s">
        <v>981</v>
      </c>
      <c r="F241" s="26" t="s">
        <v>780</v>
      </c>
      <c r="H241" s="3" t="s">
        <v>260</v>
      </c>
      <c r="I241" s="3" t="s">
        <v>414</v>
      </c>
      <c r="J241" s="3" t="s">
        <v>415</v>
      </c>
      <c r="K241" s="15">
        <v>63.405563000000001</v>
      </c>
    </row>
    <row r="242" spans="1:11">
      <c r="A242" s="3" t="s">
        <v>885</v>
      </c>
      <c r="B242" s="3" t="s">
        <v>547</v>
      </c>
      <c r="C242" s="3" t="s">
        <v>982</v>
      </c>
      <c r="D242" s="7">
        <v>17.399999999999999</v>
      </c>
      <c r="E242" s="3" t="s">
        <v>983</v>
      </c>
      <c r="F242" s="26" t="s">
        <v>780</v>
      </c>
      <c r="H242" s="3" t="s">
        <v>260</v>
      </c>
      <c r="I242" s="3" t="s">
        <v>414</v>
      </c>
      <c r="J242" s="3" t="s">
        <v>416</v>
      </c>
      <c r="K242" s="15">
        <v>63.404356</v>
      </c>
    </row>
    <row r="243" spans="1:11">
      <c r="A243" s="3" t="s">
        <v>885</v>
      </c>
      <c r="B243" s="3" t="s">
        <v>547</v>
      </c>
      <c r="C243" s="3" t="s">
        <v>984</v>
      </c>
      <c r="D243" s="7">
        <v>17.399999999999999</v>
      </c>
      <c r="E243" s="3" t="s">
        <v>985</v>
      </c>
      <c r="F243" s="26" t="s">
        <v>780</v>
      </c>
      <c r="H243" s="3" t="s">
        <v>260</v>
      </c>
      <c r="I243" s="3" t="s">
        <v>417</v>
      </c>
      <c r="J243" s="3" t="s">
        <v>418</v>
      </c>
      <c r="K243" s="15">
        <v>63.367857000000001</v>
      </c>
    </row>
    <row r="244" spans="1:11">
      <c r="A244" s="3" t="s">
        <v>885</v>
      </c>
      <c r="B244" s="3" t="s">
        <v>547</v>
      </c>
      <c r="C244" s="3" t="s">
        <v>986</v>
      </c>
      <c r="D244" s="7">
        <v>17.3</v>
      </c>
      <c r="E244" s="3" t="s">
        <v>987</v>
      </c>
      <c r="F244" s="26" t="s">
        <v>780</v>
      </c>
      <c r="H244" s="3" t="s">
        <v>260</v>
      </c>
      <c r="I244" s="3" t="s">
        <v>419</v>
      </c>
      <c r="J244" s="3" t="s">
        <v>420</v>
      </c>
      <c r="K244" s="15">
        <v>63.346913999999998</v>
      </c>
    </row>
    <row r="245" spans="1:11">
      <c r="A245" s="3" t="s">
        <v>885</v>
      </c>
      <c r="B245" s="3" t="s">
        <v>547</v>
      </c>
      <c r="C245" s="3" t="s">
        <v>988</v>
      </c>
      <c r="D245" s="7">
        <v>17.2</v>
      </c>
      <c r="E245" s="3" t="s">
        <v>989</v>
      </c>
      <c r="F245" s="26" t="s">
        <v>780</v>
      </c>
      <c r="H245" s="3" t="s">
        <v>260</v>
      </c>
      <c r="I245" s="3" t="s">
        <v>421</v>
      </c>
      <c r="J245" s="3" t="s">
        <v>422</v>
      </c>
      <c r="K245" s="15">
        <v>63.323849000000003</v>
      </c>
    </row>
    <row r="246" spans="1:11">
      <c r="A246" s="3" t="s">
        <v>885</v>
      </c>
      <c r="B246" s="3" t="s">
        <v>547</v>
      </c>
      <c r="C246" s="3" t="s">
        <v>990</v>
      </c>
      <c r="D246" s="7">
        <v>17.2</v>
      </c>
      <c r="E246" s="3" t="s">
        <v>991</v>
      </c>
      <c r="F246" s="26" t="s">
        <v>780</v>
      </c>
      <c r="H246" s="3" t="s">
        <v>260</v>
      </c>
      <c r="I246" s="3" t="s">
        <v>423</v>
      </c>
      <c r="J246" s="3" t="s">
        <v>424</v>
      </c>
      <c r="K246" s="15">
        <v>63.322766000000001</v>
      </c>
    </row>
    <row r="247" spans="1:11">
      <c r="A247" s="3" t="s">
        <v>885</v>
      </c>
      <c r="B247" s="3" t="s">
        <v>547</v>
      </c>
      <c r="C247" s="3" t="s">
        <v>992</v>
      </c>
      <c r="D247" s="7">
        <v>17.2</v>
      </c>
      <c r="E247" s="3" t="s">
        <v>993</v>
      </c>
      <c r="F247" s="26" t="s">
        <v>780</v>
      </c>
      <c r="H247" s="3" t="s">
        <v>260</v>
      </c>
      <c r="I247" s="3" t="s">
        <v>425</v>
      </c>
      <c r="J247" s="3" t="s">
        <v>426</v>
      </c>
      <c r="K247" s="15">
        <v>63.319777000000002</v>
      </c>
    </row>
    <row r="248" spans="1:11">
      <c r="A248" s="3" t="s">
        <v>885</v>
      </c>
      <c r="B248" s="3" t="s">
        <v>547</v>
      </c>
      <c r="C248" s="3" t="s">
        <v>994</v>
      </c>
      <c r="D248" s="7">
        <v>17.2</v>
      </c>
      <c r="E248" s="3" t="s">
        <v>995</v>
      </c>
      <c r="F248" s="26" t="s">
        <v>780</v>
      </c>
      <c r="H248" s="3" t="s">
        <v>260</v>
      </c>
      <c r="I248" s="3" t="s">
        <v>427</v>
      </c>
      <c r="J248" s="3" t="s">
        <v>428</v>
      </c>
      <c r="K248" s="15">
        <v>63.290866000000001</v>
      </c>
    </row>
    <row r="249" spans="1:11">
      <c r="A249" s="3" t="s">
        <v>885</v>
      </c>
      <c r="B249" s="3" t="s">
        <v>547</v>
      </c>
      <c r="C249" s="3" t="s">
        <v>996</v>
      </c>
      <c r="D249" s="7">
        <v>17.2</v>
      </c>
      <c r="E249" s="3" t="s">
        <v>997</v>
      </c>
      <c r="F249" s="26" t="s">
        <v>780</v>
      </c>
      <c r="H249" s="3" t="s">
        <v>260</v>
      </c>
      <c r="I249" s="3" t="s">
        <v>429</v>
      </c>
      <c r="J249" s="3" t="s">
        <v>430</v>
      </c>
      <c r="K249" s="15">
        <v>63.272669</v>
      </c>
    </row>
    <row r="250" spans="1:11">
      <c r="A250" s="3" t="s">
        <v>885</v>
      </c>
      <c r="B250" s="3" t="s">
        <v>547</v>
      </c>
      <c r="C250" s="3" t="s">
        <v>998</v>
      </c>
      <c r="D250" s="7">
        <v>17.100000000000001</v>
      </c>
      <c r="E250" s="3" t="s">
        <v>999</v>
      </c>
      <c r="F250" s="26" t="s">
        <v>780</v>
      </c>
      <c r="H250" s="3" t="s">
        <v>260</v>
      </c>
      <c r="I250" s="3" t="s">
        <v>431</v>
      </c>
      <c r="J250" s="3" t="s">
        <v>432</v>
      </c>
      <c r="K250" s="15">
        <v>63.251404000000001</v>
      </c>
    </row>
    <row r="251" spans="1:11">
      <c r="A251" s="3" t="s">
        <v>885</v>
      </c>
      <c r="B251" s="3" t="s">
        <v>547</v>
      </c>
      <c r="C251" s="3" t="s">
        <v>1000</v>
      </c>
      <c r="D251" s="7">
        <v>17.100000000000001</v>
      </c>
      <c r="E251" s="3" t="s">
        <v>1001</v>
      </c>
      <c r="F251" s="26" t="s">
        <v>780</v>
      </c>
      <c r="H251" s="3" t="s">
        <v>260</v>
      </c>
      <c r="I251" s="3" t="s">
        <v>433</v>
      </c>
      <c r="J251" s="3" t="s">
        <v>434</v>
      </c>
      <c r="K251" s="15">
        <v>63.204929999999997</v>
      </c>
    </row>
    <row r="252" spans="1:11">
      <c r="A252" s="3" t="s">
        <v>885</v>
      </c>
      <c r="B252" s="3" t="s">
        <v>547</v>
      </c>
      <c r="C252" s="3" t="s">
        <v>1002</v>
      </c>
      <c r="D252" s="7">
        <v>17.100000000000001</v>
      </c>
      <c r="E252" s="3" t="s">
        <v>1003</v>
      </c>
      <c r="F252" s="26" t="s">
        <v>780</v>
      </c>
      <c r="H252" s="3" t="s">
        <v>260</v>
      </c>
      <c r="I252" s="3" t="s">
        <v>435</v>
      </c>
      <c r="J252" s="3" t="s">
        <v>436</v>
      </c>
      <c r="K252" s="15">
        <v>63.195928000000002</v>
      </c>
    </row>
    <row r="253" spans="1:11">
      <c r="A253" s="3" t="s">
        <v>885</v>
      </c>
      <c r="B253" s="3" t="s">
        <v>548</v>
      </c>
      <c r="C253" s="3" t="s">
        <v>958</v>
      </c>
      <c r="D253" s="7">
        <v>19.899999999999999</v>
      </c>
      <c r="E253" s="3" t="s">
        <v>959</v>
      </c>
      <c r="F253" s="26" t="s">
        <v>780</v>
      </c>
      <c r="H253" s="3" t="s">
        <v>260</v>
      </c>
      <c r="I253" s="3" t="s">
        <v>437</v>
      </c>
      <c r="J253" s="3" t="s">
        <v>438</v>
      </c>
      <c r="K253" s="15">
        <v>63.165931999999998</v>
      </c>
    </row>
    <row r="254" spans="1:11">
      <c r="A254" s="3" t="s">
        <v>885</v>
      </c>
      <c r="B254" s="3" t="s">
        <v>548</v>
      </c>
      <c r="C254" s="3" t="s">
        <v>956</v>
      </c>
      <c r="D254" s="7">
        <v>19.2</v>
      </c>
      <c r="E254" s="3" t="s">
        <v>957</v>
      </c>
      <c r="F254" s="26" t="s">
        <v>780</v>
      </c>
      <c r="H254" s="3" t="s">
        <v>260</v>
      </c>
      <c r="I254" s="3" t="s">
        <v>439</v>
      </c>
      <c r="J254" s="3" t="s">
        <v>440</v>
      </c>
      <c r="K254" s="15">
        <v>63.159585999999997</v>
      </c>
    </row>
    <row r="255" spans="1:11">
      <c r="A255" s="3" t="s">
        <v>885</v>
      </c>
      <c r="B255" s="3" t="s">
        <v>548</v>
      </c>
      <c r="C255" s="3" t="s">
        <v>960</v>
      </c>
      <c r="D255" s="7">
        <v>18.899999999999999</v>
      </c>
      <c r="E255" s="3" t="s">
        <v>961</v>
      </c>
      <c r="F255" s="26" t="s">
        <v>780</v>
      </c>
      <c r="H255" s="3" t="s">
        <v>260</v>
      </c>
      <c r="I255" s="3" t="s">
        <v>441</v>
      </c>
      <c r="J255" s="3" t="s">
        <v>442</v>
      </c>
      <c r="K255" s="15">
        <v>63.142223000000001</v>
      </c>
    </row>
    <row r="256" spans="1:11">
      <c r="A256" s="3" t="s">
        <v>885</v>
      </c>
      <c r="B256" s="3" t="s">
        <v>548</v>
      </c>
      <c r="C256" s="3" t="s">
        <v>960</v>
      </c>
      <c r="D256" s="7">
        <v>18.899999999999999</v>
      </c>
      <c r="E256" s="3" t="s">
        <v>961</v>
      </c>
      <c r="F256" s="26" t="s">
        <v>780</v>
      </c>
      <c r="H256" s="3" t="s">
        <v>260</v>
      </c>
      <c r="I256" s="3" t="s">
        <v>443</v>
      </c>
      <c r="J256" s="3" t="s">
        <v>444</v>
      </c>
      <c r="K256" s="15">
        <v>63.130223000000001</v>
      </c>
    </row>
    <row r="257" spans="1:11">
      <c r="A257" s="3" t="s">
        <v>885</v>
      </c>
      <c r="B257" s="3" t="s">
        <v>548</v>
      </c>
      <c r="C257" s="3" t="s">
        <v>962</v>
      </c>
      <c r="D257" s="7">
        <v>18.5</v>
      </c>
      <c r="E257" s="3" t="s">
        <v>963</v>
      </c>
      <c r="F257" s="26" t="s">
        <v>780</v>
      </c>
      <c r="H257" s="3" t="s">
        <v>260</v>
      </c>
      <c r="I257" s="3" t="s">
        <v>445</v>
      </c>
      <c r="J257" s="3" t="s">
        <v>446</v>
      </c>
      <c r="K257" s="15">
        <v>63.122582999999999</v>
      </c>
    </row>
    <row r="258" spans="1:11">
      <c r="A258" s="3" t="s">
        <v>885</v>
      </c>
      <c r="B258" s="3" t="s">
        <v>548</v>
      </c>
      <c r="C258" s="3" t="s">
        <v>994</v>
      </c>
      <c r="D258" s="7">
        <v>18.100000000000001</v>
      </c>
      <c r="E258" s="3" t="s">
        <v>995</v>
      </c>
      <c r="F258" s="26" t="s">
        <v>780</v>
      </c>
      <c r="H258" s="3" t="s">
        <v>260</v>
      </c>
      <c r="I258" s="3" t="s">
        <v>447</v>
      </c>
      <c r="J258" s="3" t="s">
        <v>448</v>
      </c>
      <c r="K258" s="15">
        <v>63.107424000000002</v>
      </c>
    </row>
    <row r="259" spans="1:11">
      <c r="A259" s="3" t="s">
        <v>885</v>
      </c>
      <c r="B259" s="3" t="s">
        <v>548</v>
      </c>
      <c r="C259" s="3" t="s">
        <v>1002</v>
      </c>
      <c r="D259" s="7">
        <v>18</v>
      </c>
      <c r="E259" s="3" t="s">
        <v>1003</v>
      </c>
      <c r="F259" s="26" t="s">
        <v>780</v>
      </c>
      <c r="H259" s="3" t="s">
        <v>260</v>
      </c>
      <c r="I259" s="3" t="s">
        <v>449</v>
      </c>
      <c r="J259" s="3" t="s">
        <v>450</v>
      </c>
      <c r="K259" s="15">
        <v>63.101610000000001</v>
      </c>
    </row>
    <row r="260" spans="1:11">
      <c r="A260" s="3" t="s">
        <v>885</v>
      </c>
      <c r="B260" s="3" t="s">
        <v>548</v>
      </c>
      <c r="C260" s="3" t="s">
        <v>966</v>
      </c>
      <c r="D260" s="7">
        <v>17.899999999999999</v>
      </c>
      <c r="E260" s="3" t="s">
        <v>967</v>
      </c>
      <c r="F260" s="26" t="s">
        <v>780</v>
      </c>
      <c r="H260" s="3" t="s">
        <v>260</v>
      </c>
      <c r="I260" s="3" t="s">
        <v>451</v>
      </c>
      <c r="J260" s="3" t="s">
        <v>452</v>
      </c>
      <c r="K260" s="15">
        <v>63.101337999999998</v>
      </c>
    </row>
    <row r="261" spans="1:11">
      <c r="A261" s="3" t="s">
        <v>885</v>
      </c>
      <c r="B261" s="3" t="s">
        <v>548</v>
      </c>
      <c r="C261" s="3" t="s">
        <v>996</v>
      </c>
      <c r="D261" s="7">
        <v>17.899999999999999</v>
      </c>
      <c r="E261" s="3" t="s">
        <v>997</v>
      </c>
      <c r="F261" s="26" t="s">
        <v>780</v>
      </c>
      <c r="H261" s="3" t="s">
        <v>260</v>
      </c>
      <c r="I261" s="3" t="s">
        <v>453</v>
      </c>
      <c r="J261" s="3" t="s">
        <v>454</v>
      </c>
      <c r="K261" s="15">
        <v>63.091492000000002</v>
      </c>
    </row>
    <row r="262" spans="1:11">
      <c r="A262" s="3" t="s">
        <v>885</v>
      </c>
      <c r="B262" s="3" t="s">
        <v>548</v>
      </c>
      <c r="C262" s="3" t="s">
        <v>1004</v>
      </c>
      <c r="D262" s="7">
        <v>17.8</v>
      </c>
      <c r="E262" s="3" t="s">
        <v>1005</v>
      </c>
      <c r="F262" s="26" t="s">
        <v>780</v>
      </c>
      <c r="H262" s="3" t="s">
        <v>260</v>
      </c>
      <c r="I262" s="3" t="s">
        <v>455</v>
      </c>
      <c r="J262" s="3" t="s">
        <v>456</v>
      </c>
      <c r="K262" s="15">
        <v>63.00414</v>
      </c>
    </row>
    <row r="263" spans="1:11">
      <c r="A263" s="3" t="s">
        <v>885</v>
      </c>
      <c r="B263" s="3" t="s">
        <v>548</v>
      </c>
      <c r="C263" s="3" t="s">
        <v>964</v>
      </c>
      <c r="D263" s="7">
        <v>17.7</v>
      </c>
      <c r="E263" s="3" t="s">
        <v>965</v>
      </c>
      <c r="F263" s="26" t="s">
        <v>87</v>
      </c>
      <c r="H263" s="3" t="s">
        <v>260</v>
      </c>
      <c r="I263" s="3" t="s">
        <v>457</v>
      </c>
      <c r="J263" s="3" t="s">
        <v>458</v>
      </c>
      <c r="K263" s="15">
        <v>63.001147000000003</v>
      </c>
    </row>
    <row r="264" spans="1:11">
      <c r="A264" s="3" t="s">
        <v>885</v>
      </c>
      <c r="B264" s="3" t="s">
        <v>548</v>
      </c>
      <c r="C264" s="3" t="s">
        <v>970</v>
      </c>
      <c r="D264" s="7">
        <v>17.7</v>
      </c>
      <c r="E264" s="3" t="s">
        <v>971</v>
      </c>
      <c r="F264" s="26" t="s">
        <v>780</v>
      </c>
      <c r="H264" s="3" t="s">
        <v>260</v>
      </c>
      <c r="I264" s="3" t="s">
        <v>459</v>
      </c>
      <c r="J264" s="3" t="s">
        <v>460</v>
      </c>
      <c r="K264" s="15">
        <v>63.000984000000003</v>
      </c>
    </row>
    <row r="265" spans="1:11">
      <c r="A265" s="3" t="s">
        <v>885</v>
      </c>
      <c r="B265" s="3" t="s">
        <v>548</v>
      </c>
      <c r="C265" s="3" t="s">
        <v>968</v>
      </c>
      <c r="D265" s="7">
        <v>17.5</v>
      </c>
      <c r="E265" s="3" t="s">
        <v>969</v>
      </c>
      <c r="F265" s="26" t="s">
        <v>780</v>
      </c>
      <c r="H265" s="3" t="s">
        <v>260</v>
      </c>
      <c r="I265" s="3" t="s">
        <v>461</v>
      </c>
      <c r="J265" s="3" t="s">
        <v>462</v>
      </c>
      <c r="K265" s="15">
        <v>62.984591000000002</v>
      </c>
    </row>
    <row r="266" spans="1:11">
      <c r="A266" s="3" t="s">
        <v>885</v>
      </c>
      <c r="B266" s="3" t="s">
        <v>548</v>
      </c>
      <c r="C266" s="3" t="s">
        <v>978</v>
      </c>
      <c r="D266" s="7">
        <v>17.2</v>
      </c>
      <c r="E266" s="3" t="s">
        <v>979</v>
      </c>
      <c r="F266" s="26" t="s">
        <v>780</v>
      </c>
      <c r="H266" s="3" t="s">
        <v>260</v>
      </c>
      <c r="I266" s="3" t="s">
        <v>463</v>
      </c>
      <c r="J266" s="3" t="s">
        <v>464</v>
      </c>
      <c r="K266" s="15">
        <v>62.974524000000002</v>
      </c>
    </row>
    <row r="267" spans="1:11">
      <c r="A267" s="3" t="s">
        <v>885</v>
      </c>
      <c r="B267" s="3" t="s">
        <v>548</v>
      </c>
      <c r="C267" s="3" t="s">
        <v>982</v>
      </c>
      <c r="D267" s="7">
        <v>17.2</v>
      </c>
      <c r="E267" s="3" t="s">
        <v>983</v>
      </c>
      <c r="F267" s="26" t="s">
        <v>780</v>
      </c>
      <c r="H267" s="3" t="s">
        <v>260</v>
      </c>
      <c r="I267" s="3" t="s">
        <v>465</v>
      </c>
      <c r="J267" s="3" t="s">
        <v>466</v>
      </c>
      <c r="K267" s="15">
        <v>62.945787000000003</v>
      </c>
    </row>
    <row r="268" spans="1:11">
      <c r="A268" s="3" t="s">
        <v>885</v>
      </c>
      <c r="B268" s="3" t="s">
        <v>548</v>
      </c>
      <c r="C268" s="3" t="s">
        <v>974</v>
      </c>
      <c r="D268" s="7">
        <v>17.100000000000001</v>
      </c>
      <c r="E268" s="3" t="s">
        <v>975</v>
      </c>
      <c r="F268" s="26" t="s">
        <v>780</v>
      </c>
      <c r="H268" s="3" t="s">
        <v>260</v>
      </c>
      <c r="I268" s="3" t="s">
        <v>467</v>
      </c>
      <c r="J268" s="3" t="s">
        <v>468</v>
      </c>
      <c r="K268" s="15">
        <v>62.916890000000002</v>
      </c>
    </row>
    <row r="269" spans="1:11">
      <c r="A269" s="3" t="s">
        <v>885</v>
      </c>
      <c r="B269" s="3" t="s">
        <v>548</v>
      </c>
      <c r="C269" s="3" t="s">
        <v>976</v>
      </c>
      <c r="D269" s="7">
        <v>17.100000000000001</v>
      </c>
      <c r="E269" s="3" t="s">
        <v>977</v>
      </c>
      <c r="F269" s="26" t="s">
        <v>780</v>
      </c>
      <c r="H269" s="3" t="s">
        <v>260</v>
      </c>
      <c r="I269" s="3" t="s">
        <v>469</v>
      </c>
      <c r="J269" s="3" t="s">
        <v>470</v>
      </c>
      <c r="K269" s="15">
        <v>62.823754000000001</v>
      </c>
    </row>
    <row r="270" spans="1:11">
      <c r="A270" s="3" t="s">
        <v>885</v>
      </c>
      <c r="B270" s="3" t="s">
        <v>548</v>
      </c>
      <c r="C270" s="3" t="s">
        <v>988</v>
      </c>
      <c r="D270" s="7">
        <v>17.100000000000001</v>
      </c>
      <c r="E270" s="3" t="s">
        <v>989</v>
      </c>
      <c r="F270" s="26" t="s">
        <v>780</v>
      </c>
      <c r="H270" s="3" t="s">
        <v>260</v>
      </c>
      <c r="I270" s="3" t="s">
        <v>471</v>
      </c>
      <c r="J270" s="3" t="s">
        <v>472</v>
      </c>
      <c r="K270" s="15">
        <v>62.773276000000003</v>
      </c>
    </row>
    <row r="271" spans="1:11">
      <c r="A271" s="3" t="s">
        <v>885</v>
      </c>
      <c r="B271" s="3" t="s">
        <v>548</v>
      </c>
      <c r="C271" s="3" t="s">
        <v>990</v>
      </c>
      <c r="D271" s="7">
        <v>17.100000000000001</v>
      </c>
      <c r="E271" s="3" t="s">
        <v>991</v>
      </c>
      <c r="F271" s="26" t="s">
        <v>780</v>
      </c>
      <c r="H271" s="3" t="s">
        <v>260</v>
      </c>
      <c r="I271" s="3" t="s">
        <v>473</v>
      </c>
      <c r="J271" s="3" t="s">
        <v>474</v>
      </c>
      <c r="K271" s="15">
        <v>62.702182999999998</v>
      </c>
    </row>
    <row r="272" spans="1:11">
      <c r="A272" s="3" t="s">
        <v>885</v>
      </c>
      <c r="B272" s="3" t="s">
        <v>548</v>
      </c>
      <c r="C272" s="3" t="s">
        <v>972</v>
      </c>
      <c r="D272" s="7">
        <v>17.100000000000001</v>
      </c>
      <c r="E272" s="3" t="s">
        <v>973</v>
      </c>
      <c r="F272" s="26" t="s">
        <v>780</v>
      </c>
      <c r="H272" s="3" t="s">
        <v>260</v>
      </c>
      <c r="I272" s="3" t="s">
        <v>475</v>
      </c>
      <c r="J272" s="3" t="s">
        <v>476</v>
      </c>
      <c r="K272" s="15">
        <v>62.607081999999998</v>
      </c>
    </row>
    <row r="273" spans="1:11">
      <c r="A273" s="3" t="s">
        <v>885</v>
      </c>
      <c r="B273" s="3" t="s">
        <v>548</v>
      </c>
      <c r="C273" s="3" t="s">
        <v>986</v>
      </c>
      <c r="D273" s="7">
        <v>17.100000000000001</v>
      </c>
      <c r="E273" s="3" t="s">
        <v>987</v>
      </c>
      <c r="F273" s="26" t="s">
        <v>780</v>
      </c>
      <c r="H273" s="3" t="s">
        <v>260</v>
      </c>
      <c r="I273" s="3" t="s">
        <v>477</v>
      </c>
      <c r="J273" s="3" t="s">
        <v>478</v>
      </c>
      <c r="K273" s="15">
        <v>62.596671000000001</v>
      </c>
    </row>
    <row r="274" spans="1:11">
      <c r="A274" s="3" t="s">
        <v>885</v>
      </c>
      <c r="B274" s="3" t="s">
        <v>548</v>
      </c>
      <c r="C274" s="3" t="s">
        <v>980</v>
      </c>
      <c r="D274" s="7">
        <v>17.100000000000001</v>
      </c>
      <c r="E274" s="3" t="s">
        <v>981</v>
      </c>
      <c r="F274" s="26" t="s">
        <v>780</v>
      </c>
      <c r="H274" s="3" t="s">
        <v>260</v>
      </c>
      <c r="I274" s="3" t="s">
        <v>479</v>
      </c>
      <c r="J274" s="3" t="s">
        <v>480</v>
      </c>
      <c r="K274" s="15">
        <v>62.412849999999999</v>
      </c>
    </row>
    <row r="275" spans="1:11">
      <c r="A275" s="3" t="s">
        <v>885</v>
      </c>
      <c r="B275" s="3" t="s">
        <v>548</v>
      </c>
      <c r="C275" s="3" t="s">
        <v>998</v>
      </c>
      <c r="D275" s="7">
        <v>17.100000000000001</v>
      </c>
      <c r="E275" s="3" t="s">
        <v>999</v>
      </c>
      <c r="F275" s="26" t="s">
        <v>780</v>
      </c>
      <c r="H275" s="3" t="s">
        <v>260</v>
      </c>
      <c r="I275" s="3" t="s">
        <v>481</v>
      </c>
      <c r="J275" s="3" t="s">
        <v>482</v>
      </c>
      <c r="K275" s="15">
        <v>62.410139000000001</v>
      </c>
    </row>
    <row r="276" spans="1:11">
      <c r="A276" s="3" t="s">
        <v>885</v>
      </c>
      <c r="B276" s="3" t="s">
        <v>548</v>
      </c>
      <c r="C276" s="3" t="s">
        <v>1006</v>
      </c>
      <c r="D276" s="7">
        <v>17.100000000000001</v>
      </c>
      <c r="E276" s="3" t="s">
        <v>1007</v>
      </c>
      <c r="F276" s="26" t="s">
        <v>780</v>
      </c>
      <c r="H276" s="3" t="s">
        <v>260</v>
      </c>
      <c r="I276" s="3" t="s">
        <v>483</v>
      </c>
      <c r="J276" s="3" t="s">
        <v>484</v>
      </c>
      <c r="K276" s="15">
        <v>62.352823999999998</v>
      </c>
    </row>
    <row r="277" spans="1:11">
      <c r="A277" s="3" t="s">
        <v>885</v>
      </c>
      <c r="B277" s="3" t="s">
        <v>548</v>
      </c>
      <c r="C277" s="3" t="s">
        <v>1006</v>
      </c>
      <c r="D277" s="7">
        <v>17.100000000000001</v>
      </c>
      <c r="E277" s="3" t="s">
        <v>1007</v>
      </c>
      <c r="F277" s="26" t="s">
        <v>780</v>
      </c>
      <c r="H277" s="3" t="s">
        <v>260</v>
      </c>
      <c r="I277" s="3" t="s">
        <v>485</v>
      </c>
      <c r="J277" s="3" t="s">
        <v>486</v>
      </c>
      <c r="K277" s="15">
        <v>62.330306</v>
      </c>
    </row>
    <row r="278" spans="1:11">
      <c r="A278" s="3" t="s">
        <v>885</v>
      </c>
      <c r="B278" s="3" t="s">
        <v>549</v>
      </c>
      <c r="C278" s="3" t="s">
        <v>1008</v>
      </c>
      <c r="D278" s="7">
        <v>20.3</v>
      </c>
      <c r="E278" s="3" t="s">
        <v>1009</v>
      </c>
      <c r="F278" s="26" t="s">
        <v>780</v>
      </c>
      <c r="H278" s="3" t="s">
        <v>260</v>
      </c>
      <c r="I278" s="3" t="s">
        <v>487</v>
      </c>
      <c r="J278" s="3" t="s">
        <v>488</v>
      </c>
      <c r="K278" s="15">
        <v>62.312150000000003</v>
      </c>
    </row>
    <row r="279" spans="1:11">
      <c r="A279" s="3" t="s">
        <v>885</v>
      </c>
      <c r="B279" s="3" t="s">
        <v>549</v>
      </c>
      <c r="C279" s="3" t="s">
        <v>1010</v>
      </c>
      <c r="D279" s="7">
        <v>19.8</v>
      </c>
      <c r="E279" s="3" t="s">
        <v>1011</v>
      </c>
      <c r="F279" s="26" t="s">
        <v>780</v>
      </c>
      <c r="H279" s="3" t="s">
        <v>260</v>
      </c>
      <c r="I279" s="3" t="s">
        <v>489</v>
      </c>
      <c r="J279" s="3" t="s">
        <v>490</v>
      </c>
      <c r="K279" s="15">
        <v>62.198909999999998</v>
      </c>
    </row>
    <row r="280" spans="1:11">
      <c r="A280" s="3" t="s">
        <v>885</v>
      </c>
      <c r="B280" s="3" t="s">
        <v>549</v>
      </c>
      <c r="C280" s="3" t="s">
        <v>1012</v>
      </c>
      <c r="D280" s="7">
        <v>19.100000000000001</v>
      </c>
      <c r="E280" s="3" t="s">
        <v>1013</v>
      </c>
      <c r="F280" s="26" t="s">
        <v>780</v>
      </c>
      <c r="H280" s="3" t="s">
        <v>260</v>
      </c>
      <c r="I280" s="3" t="s">
        <v>491</v>
      </c>
      <c r="J280" s="3" t="s">
        <v>492</v>
      </c>
      <c r="K280" s="15">
        <v>62.196317000000001</v>
      </c>
    </row>
    <row r="281" spans="1:11">
      <c r="A281" s="3" t="s">
        <v>885</v>
      </c>
      <c r="B281" s="3" t="s">
        <v>549</v>
      </c>
      <c r="C281" s="3" t="s">
        <v>1014</v>
      </c>
      <c r="D281" s="7">
        <v>19</v>
      </c>
      <c r="E281" s="3" t="s">
        <v>1015</v>
      </c>
      <c r="F281" s="26" t="s">
        <v>87</v>
      </c>
      <c r="H281" s="3" t="s">
        <v>260</v>
      </c>
      <c r="I281" s="3" t="s">
        <v>493</v>
      </c>
      <c r="J281" s="3" t="s">
        <v>494</v>
      </c>
      <c r="K281" s="15">
        <v>62.153593999999998</v>
      </c>
    </row>
    <row r="282" spans="1:11">
      <c r="A282" s="3" t="s">
        <v>885</v>
      </c>
      <c r="B282" s="3" t="s">
        <v>549</v>
      </c>
      <c r="C282" s="3" t="s">
        <v>1016</v>
      </c>
      <c r="D282" s="7">
        <v>19</v>
      </c>
      <c r="E282" s="3" t="s">
        <v>1017</v>
      </c>
      <c r="F282" s="26" t="s">
        <v>780</v>
      </c>
      <c r="H282" s="3" t="s">
        <v>260</v>
      </c>
      <c r="I282" s="3" t="s">
        <v>495</v>
      </c>
      <c r="J282" s="3" t="s">
        <v>496</v>
      </c>
      <c r="K282" s="15">
        <v>62.089333000000003</v>
      </c>
    </row>
    <row r="283" spans="1:11">
      <c r="A283" s="3" t="s">
        <v>885</v>
      </c>
      <c r="B283" s="3" t="s">
        <v>549</v>
      </c>
      <c r="C283" s="3" t="s">
        <v>1016</v>
      </c>
      <c r="D283" s="7">
        <v>19</v>
      </c>
      <c r="E283" s="3" t="s">
        <v>1017</v>
      </c>
      <c r="F283" s="26" t="s">
        <v>780</v>
      </c>
      <c r="H283" s="3" t="s">
        <v>260</v>
      </c>
      <c r="I283" s="3" t="s">
        <v>497</v>
      </c>
      <c r="J283" s="3" t="s">
        <v>498</v>
      </c>
      <c r="K283" s="15">
        <v>62.068142000000002</v>
      </c>
    </row>
    <row r="284" spans="1:11">
      <c r="A284" s="3" t="s">
        <v>885</v>
      </c>
      <c r="B284" s="3" t="s">
        <v>549</v>
      </c>
      <c r="C284" s="3" t="s">
        <v>1018</v>
      </c>
      <c r="D284" s="7">
        <v>18.899999999999999</v>
      </c>
      <c r="E284" s="3" t="s">
        <v>1019</v>
      </c>
      <c r="F284" s="26" t="s">
        <v>780</v>
      </c>
      <c r="H284" s="3" t="s">
        <v>260</v>
      </c>
      <c r="I284" s="3" t="s">
        <v>499</v>
      </c>
      <c r="J284" s="3" t="s">
        <v>500</v>
      </c>
      <c r="K284" s="15">
        <v>62.063656000000002</v>
      </c>
    </row>
    <row r="285" spans="1:11">
      <c r="A285" s="3" t="s">
        <v>885</v>
      </c>
      <c r="B285" s="3" t="s">
        <v>549</v>
      </c>
      <c r="C285" s="3" t="s">
        <v>1020</v>
      </c>
      <c r="D285" s="7">
        <v>18.899999999999999</v>
      </c>
      <c r="E285" s="3" t="s">
        <v>1021</v>
      </c>
      <c r="F285" s="26" t="s">
        <v>780</v>
      </c>
      <c r="H285" s="3" t="s">
        <v>260</v>
      </c>
      <c r="I285" s="3" t="s">
        <v>501</v>
      </c>
      <c r="J285" s="3" t="s">
        <v>502</v>
      </c>
      <c r="K285" s="15">
        <v>62.059043000000003</v>
      </c>
    </row>
    <row r="286" spans="1:11">
      <c r="A286" s="3" t="s">
        <v>885</v>
      </c>
      <c r="B286" s="3" t="s">
        <v>549</v>
      </c>
      <c r="C286" s="3" t="s">
        <v>1020</v>
      </c>
      <c r="D286" s="7">
        <v>18.899999999999999</v>
      </c>
      <c r="E286" s="3" t="s">
        <v>1021</v>
      </c>
      <c r="F286" s="26" t="s">
        <v>780</v>
      </c>
      <c r="H286" s="3" t="s">
        <v>260</v>
      </c>
      <c r="I286" s="3" t="s">
        <v>503</v>
      </c>
      <c r="J286" s="3" t="s">
        <v>504</v>
      </c>
      <c r="K286" s="15">
        <v>62.047108000000001</v>
      </c>
    </row>
    <row r="287" spans="1:11">
      <c r="A287" s="3" t="s">
        <v>885</v>
      </c>
      <c r="B287" s="3" t="s">
        <v>549</v>
      </c>
      <c r="C287" s="3" t="s">
        <v>1022</v>
      </c>
      <c r="D287" s="7">
        <v>18.899999999999999</v>
      </c>
      <c r="E287" s="3" t="s">
        <v>1023</v>
      </c>
      <c r="F287" s="26" t="s">
        <v>780</v>
      </c>
      <c r="H287" s="3" t="s">
        <v>260</v>
      </c>
      <c r="I287" s="3" t="s">
        <v>501</v>
      </c>
      <c r="J287" s="3" t="s">
        <v>505</v>
      </c>
      <c r="K287" s="15">
        <v>62.039237999999997</v>
      </c>
    </row>
    <row r="288" spans="1:11">
      <c r="A288" s="3" t="s">
        <v>885</v>
      </c>
      <c r="B288" s="3" t="s">
        <v>549</v>
      </c>
      <c r="C288" s="3" t="s">
        <v>1024</v>
      </c>
      <c r="D288" s="7">
        <v>18.7</v>
      </c>
      <c r="E288" s="3" t="s">
        <v>1025</v>
      </c>
      <c r="F288" s="26" t="s">
        <v>780</v>
      </c>
      <c r="H288" s="3" t="s">
        <v>260</v>
      </c>
      <c r="I288" s="3" t="s">
        <v>506</v>
      </c>
      <c r="J288" s="3" t="s">
        <v>507</v>
      </c>
      <c r="K288" s="15">
        <v>61.946148999999998</v>
      </c>
    </row>
    <row r="289" spans="1:11">
      <c r="A289" s="3" t="s">
        <v>885</v>
      </c>
      <c r="B289" s="3" t="s">
        <v>549</v>
      </c>
      <c r="C289" s="3" t="s">
        <v>1026</v>
      </c>
      <c r="D289" s="7">
        <v>18.600000000000001</v>
      </c>
      <c r="E289" s="3" t="s">
        <v>1027</v>
      </c>
      <c r="F289" s="26" t="s">
        <v>780</v>
      </c>
      <c r="H289" s="3" t="s">
        <v>260</v>
      </c>
      <c r="I289" s="3" t="s">
        <v>508</v>
      </c>
      <c r="J289" s="3" t="s">
        <v>509</v>
      </c>
      <c r="K289" s="15">
        <v>61.914031999999999</v>
      </c>
    </row>
    <row r="290" spans="1:11">
      <c r="A290" s="3" t="s">
        <v>885</v>
      </c>
      <c r="B290" s="3" t="s">
        <v>549</v>
      </c>
      <c r="C290" s="3" t="s">
        <v>1028</v>
      </c>
      <c r="D290" s="7">
        <v>18.600000000000001</v>
      </c>
      <c r="E290" s="3" t="s">
        <v>1029</v>
      </c>
      <c r="F290" s="26" t="s">
        <v>780</v>
      </c>
      <c r="H290" s="3" t="s">
        <v>260</v>
      </c>
      <c r="I290" s="3" t="s">
        <v>510</v>
      </c>
      <c r="J290" s="3" t="s">
        <v>511</v>
      </c>
      <c r="K290" s="15">
        <v>61.885446999999999</v>
      </c>
    </row>
    <row r="291" spans="1:11">
      <c r="A291" s="3" t="s">
        <v>885</v>
      </c>
      <c r="B291" s="3" t="s">
        <v>549</v>
      </c>
      <c r="C291" s="3" t="s">
        <v>1028</v>
      </c>
      <c r="D291" s="7">
        <v>18.600000000000001</v>
      </c>
      <c r="E291" s="3" t="s">
        <v>1029</v>
      </c>
      <c r="F291" s="26" t="s">
        <v>780</v>
      </c>
      <c r="H291" s="3" t="s">
        <v>260</v>
      </c>
      <c r="I291" s="3" t="s">
        <v>512</v>
      </c>
      <c r="J291" s="3" t="s">
        <v>513</v>
      </c>
      <c r="K291" s="15">
        <v>61.812125999999999</v>
      </c>
    </row>
    <row r="292" spans="1:11">
      <c r="A292" s="3" t="s">
        <v>885</v>
      </c>
      <c r="B292" s="3" t="s">
        <v>549</v>
      </c>
      <c r="C292" s="3" t="s">
        <v>1030</v>
      </c>
      <c r="D292" s="7">
        <v>18.399999999999999</v>
      </c>
      <c r="E292" s="3" t="s">
        <v>1031</v>
      </c>
      <c r="F292" s="26" t="s">
        <v>780</v>
      </c>
      <c r="H292" s="3" t="s">
        <v>260</v>
      </c>
      <c r="I292" s="3" t="s">
        <v>514</v>
      </c>
      <c r="J292" s="3" t="s">
        <v>515</v>
      </c>
      <c r="K292" s="15">
        <v>61.799726999999997</v>
      </c>
    </row>
    <row r="293" spans="1:11">
      <c r="A293" s="3" t="s">
        <v>885</v>
      </c>
      <c r="B293" s="3" t="s">
        <v>549</v>
      </c>
      <c r="C293" s="3" t="s">
        <v>1032</v>
      </c>
      <c r="D293" s="7">
        <v>18.3</v>
      </c>
      <c r="E293" s="3" t="s">
        <v>1033</v>
      </c>
      <c r="F293" s="26" t="s">
        <v>780</v>
      </c>
      <c r="H293" s="3" t="s">
        <v>260</v>
      </c>
      <c r="I293" s="3" t="s">
        <v>516</v>
      </c>
      <c r="J293" s="3" t="s">
        <v>517</v>
      </c>
      <c r="K293" s="15">
        <v>61.795864999999999</v>
      </c>
    </row>
    <row r="294" spans="1:11">
      <c r="A294" s="3" t="s">
        <v>885</v>
      </c>
      <c r="B294" s="3" t="s">
        <v>549</v>
      </c>
      <c r="C294" s="3" t="s">
        <v>1034</v>
      </c>
      <c r="D294" s="7">
        <v>18.2</v>
      </c>
      <c r="E294" s="3" t="s">
        <v>1035</v>
      </c>
      <c r="F294" s="26" t="s">
        <v>780</v>
      </c>
      <c r="H294" s="3" t="s">
        <v>260</v>
      </c>
      <c r="I294" s="3" t="s">
        <v>518</v>
      </c>
      <c r="J294" s="3" t="s">
        <v>519</v>
      </c>
      <c r="K294" s="15">
        <v>61.780794999999998</v>
      </c>
    </row>
    <row r="295" spans="1:11">
      <c r="A295" s="3" t="s">
        <v>885</v>
      </c>
      <c r="B295" s="3" t="s">
        <v>549</v>
      </c>
      <c r="C295" s="3" t="s">
        <v>1036</v>
      </c>
      <c r="D295" s="7">
        <v>18.2</v>
      </c>
      <c r="E295" s="3" t="s">
        <v>1037</v>
      </c>
      <c r="F295" s="26" t="s">
        <v>780</v>
      </c>
      <c r="H295" s="3" t="s">
        <v>260</v>
      </c>
      <c r="I295" s="3" t="s">
        <v>520</v>
      </c>
      <c r="J295" s="3" t="s">
        <v>521</v>
      </c>
      <c r="K295" s="15">
        <v>61.774372999999997</v>
      </c>
    </row>
    <row r="296" spans="1:11">
      <c r="A296" s="3" t="s">
        <v>885</v>
      </c>
      <c r="B296" s="3" t="s">
        <v>549</v>
      </c>
      <c r="C296" s="3" t="s">
        <v>1038</v>
      </c>
      <c r="D296" s="7">
        <v>18.100000000000001</v>
      </c>
      <c r="E296" s="3" t="s">
        <v>1039</v>
      </c>
      <c r="F296" s="26" t="s">
        <v>780</v>
      </c>
      <c r="H296" s="3" t="s">
        <v>260</v>
      </c>
      <c r="I296" s="3" t="s">
        <v>522</v>
      </c>
      <c r="J296" s="3" t="s">
        <v>523</v>
      </c>
      <c r="K296" s="15">
        <v>61.745891</v>
      </c>
    </row>
    <row r="297" spans="1:11">
      <c r="A297" s="3" t="s">
        <v>885</v>
      </c>
      <c r="B297" s="3" t="s">
        <v>549</v>
      </c>
      <c r="C297" s="3" t="s">
        <v>1038</v>
      </c>
      <c r="D297" s="7">
        <v>18.100000000000001</v>
      </c>
      <c r="E297" s="3" t="s">
        <v>1039</v>
      </c>
      <c r="F297" s="26" t="s">
        <v>780</v>
      </c>
      <c r="H297" s="3" t="s">
        <v>260</v>
      </c>
      <c r="I297" s="3" t="s">
        <v>524</v>
      </c>
      <c r="J297" s="3" t="s">
        <v>525</v>
      </c>
      <c r="K297" s="15">
        <v>61.637166999999998</v>
      </c>
    </row>
    <row r="298" spans="1:11">
      <c r="A298" s="3" t="s">
        <v>885</v>
      </c>
      <c r="B298" s="3" t="s">
        <v>549</v>
      </c>
      <c r="C298" s="3" t="s">
        <v>1040</v>
      </c>
      <c r="D298" s="7">
        <v>18</v>
      </c>
      <c r="E298" s="3" t="s">
        <v>1041</v>
      </c>
      <c r="F298" s="26" t="s">
        <v>780</v>
      </c>
      <c r="H298" s="3" t="s">
        <v>260</v>
      </c>
      <c r="I298" s="3" t="s">
        <v>526</v>
      </c>
      <c r="J298" s="3" t="s">
        <v>527</v>
      </c>
      <c r="K298" s="15">
        <v>61.617640999999999</v>
      </c>
    </row>
    <row r="299" spans="1:11">
      <c r="A299" s="3" t="s">
        <v>885</v>
      </c>
      <c r="B299" s="3" t="s">
        <v>549</v>
      </c>
      <c r="C299" s="3" t="s">
        <v>1042</v>
      </c>
      <c r="D299" s="7">
        <v>17.899999999999999</v>
      </c>
      <c r="E299" s="3" t="s">
        <v>1043</v>
      </c>
      <c r="F299" s="26" t="s">
        <v>780</v>
      </c>
      <c r="H299" s="3" t="s">
        <v>260</v>
      </c>
      <c r="I299" s="3" t="s">
        <v>528</v>
      </c>
      <c r="J299" s="3" t="s">
        <v>529</v>
      </c>
      <c r="K299" s="15">
        <v>61.500295000000001</v>
      </c>
    </row>
    <row r="300" spans="1:11">
      <c r="A300" s="3" t="s">
        <v>885</v>
      </c>
      <c r="B300" s="3" t="s">
        <v>549</v>
      </c>
      <c r="C300" s="3" t="s">
        <v>1044</v>
      </c>
      <c r="D300" s="7">
        <v>17.899999999999999</v>
      </c>
      <c r="E300" s="3" t="s">
        <v>1045</v>
      </c>
      <c r="F300" s="26" t="s">
        <v>780</v>
      </c>
      <c r="H300" s="3" t="s">
        <v>260</v>
      </c>
      <c r="I300" s="3" t="s">
        <v>530</v>
      </c>
      <c r="J300" s="3" t="s">
        <v>531</v>
      </c>
      <c r="K300" s="15">
        <v>61.447674999999997</v>
      </c>
    </row>
    <row r="301" spans="1:11">
      <c r="A301" s="3" t="s">
        <v>885</v>
      </c>
      <c r="B301" s="3" t="s">
        <v>550</v>
      </c>
      <c r="C301" s="3" t="s">
        <v>956</v>
      </c>
      <c r="D301" s="7">
        <v>20.3</v>
      </c>
      <c r="E301" s="3" t="s">
        <v>957</v>
      </c>
      <c r="F301" s="26" t="s">
        <v>780</v>
      </c>
      <c r="H301" s="3" t="s">
        <v>260</v>
      </c>
      <c r="I301" s="3" t="s">
        <v>532</v>
      </c>
      <c r="J301" s="3" t="s">
        <v>533</v>
      </c>
      <c r="K301" s="15">
        <v>61.366242</v>
      </c>
    </row>
    <row r="302" spans="1:11">
      <c r="A302" s="3" t="s">
        <v>885</v>
      </c>
      <c r="B302" s="3" t="s">
        <v>550</v>
      </c>
      <c r="C302" s="3" t="s">
        <v>958</v>
      </c>
      <c r="D302" s="7">
        <v>19.899999999999999</v>
      </c>
      <c r="E302" s="3" t="s">
        <v>959</v>
      </c>
      <c r="F302" s="26" t="s">
        <v>780</v>
      </c>
      <c r="H302" s="3" t="s">
        <v>260</v>
      </c>
      <c r="I302" s="3" t="s">
        <v>534</v>
      </c>
      <c r="J302" s="3" t="s">
        <v>535</v>
      </c>
      <c r="K302" s="15">
        <v>61.345523999999997</v>
      </c>
    </row>
    <row r="303" spans="1:11">
      <c r="A303" s="3" t="s">
        <v>885</v>
      </c>
      <c r="B303" s="3" t="s">
        <v>551</v>
      </c>
      <c r="C303" s="3" t="s">
        <v>1046</v>
      </c>
      <c r="D303" s="7">
        <v>34.5</v>
      </c>
      <c r="E303" s="3" t="s">
        <v>1047</v>
      </c>
      <c r="F303" s="26" t="s">
        <v>780</v>
      </c>
      <c r="H303" s="3" t="s">
        <v>260</v>
      </c>
      <c r="I303" s="3" t="s">
        <v>536</v>
      </c>
      <c r="J303" s="3" t="s">
        <v>537</v>
      </c>
      <c r="K303" s="15">
        <v>60.555303000000002</v>
      </c>
    </row>
    <row r="304" spans="1:11">
      <c r="A304" s="3" t="s">
        <v>885</v>
      </c>
      <c r="B304" s="3" t="s">
        <v>551</v>
      </c>
      <c r="C304" s="3" t="s">
        <v>1048</v>
      </c>
      <c r="D304" s="7">
        <v>31.5</v>
      </c>
      <c r="E304" s="3" t="s">
        <v>1049</v>
      </c>
      <c r="F304" s="26" t="s">
        <v>780</v>
      </c>
      <c r="H304" s="3" t="s">
        <v>260</v>
      </c>
      <c r="I304" s="3" t="s">
        <v>538</v>
      </c>
      <c r="J304" s="3" t="s">
        <v>539</v>
      </c>
      <c r="K304" s="15">
        <v>60.240037999999998</v>
      </c>
    </row>
    <row r="305" spans="1:11">
      <c r="A305" s="3" t="s">
        <v>885</v>
      </c>
      <c r="B305" s="3" t="s">
        <v>551</v>
      </c>
      <c r="C305" s="3" t="s">
        <v>1050</v>
      </c>
      <c r="D305" s="7">
        <v>24.1</v>
      </c>
      <c r="E305" s="3" t="s">
        <v>1051</v>
      </c>
      <c r="F305" s="26" t="s">
        <v>780</v>
      </c>
      <c r="H305" s="3" t="s">
        <v>260</v>
      </c>
      <c r="I305" s="3" t="s">
        <v>540</v>
      </c>
      <c r="J305" s="3" t="s">
        <v>541</v>
      </c>
      <c r="K305" s="15">
        <v>53.57</v>
      </c>
    </row>
    <row r="306" spans="1:11">
      <c r="A306" s="3" t="s">
        <v>885</v>
      </c>
      <c r="B306" s="3" t="s">
        <v>551</v>
      </c>
      <c r="C306" s="3" t="s">
        <v>1052</v>
      </c>
      <c r="D306" s="7">
        <v>23.9</v>
      </c>
      <c r="E306" s="3" t="s">
        <v>1053</v>
      </c>
      <c r="F306" s="26" t="s">
        <v>780</v>
      </c>
      <c r="H306" s="3" t="s">
        <v>542</v>
      </c>
      <c r="I306" s="3" t="s">
        <v>264</v>
      </c>
      <c r="J306" s="3" t="s">
        <v>265</v>
      </c>
      <c r="K306" s="15">
        <v>74.436785</v>
      </c>
    </row>
    <row r="307" spans="1:11">
      <c r="A307" s="3" t="s">
        <v>885</v>
      </c>
      <c r="B307" s="3" t="s">
        <v>551</v>
      </c>
      <c r="C307" s="3" t="s">
        <v>1054</v>
      </c>
      <c r="D307" s="7">
        <v>22.5</v>
      </c>
      <c r="E307" s="3" t="s">
        <v>1055</v>
      </c>
      <c r="F307" s="26" t="s">
        <v>780</v>
      </c>
      <c r="H307" s="3" t="s">
        <v>542</v>
      </c>
      <c r="I307" s="3" t="s">
        <v>261</v>
      </c>
      <c r="J307" s="3" t="s">
        <v>262</v>
      </c>
      <c r="K307" s="15">
        <v>74.307659999999998</v>
      </c>
    </row>
    <row r="308" spans="1:11">
      <c r="A308" s="3" t="s">
        <v>885</v>
      </c>
      <c r="B308" s="3" t="s">
        <v>551</v>
      </c>
      <c r="C308" s="3" t="s">
        <v>1056</v>
      </c>
      <c r="D308" s="7">
        <v>21</v>
      </c>
      <c r="E308" s="3" t="s">
        <v>1057</v>
      </c>
      <c r="F308" s="26" t="s">
        <v>87</v>
      </c>
      <c r="H308" s="3" t="s">
        <v>542</v>
      </c>
      <c r="I308" s="3" t="s">
        <v>261</v>
      </c>
      <c r="J308" s="3" t="s">
        <v>263</v>
      </c>
      <c r="K308" s="15">
        <v>74.288379000000006</v>
      </c>
    </row>
    <row r="309" spans="1:11">
      <c r="A309" s="3" t="s">
        <v>885</v>
      </c>
      <c r="B309" s="3" t="s">
        <v>551</v>
      </c>
      <c r="C309" s="3" t="s">
        <v>1058</v>
      </c>
      <c r="D309" s="7">
        <v>21</v>
      </c>
      <c r="E309" s="3" t="s">
        <v>1059</v>
      </c>
      <c r="F309" s="26" t="s">
        <v>780</v>
      </c>
      <c r="H309" s="3" t="s">
        <v>542</v>
      </c>
      <c r="I309" s="3" t="s">
        <v>268</v>
      </c>
      <c r="J309" s="3" t="s">
        <v>269</v>
      </c>
      <c r="K309" s="15">
        <v>74.217633000000006</v>
      </c>
    </row>
    <row r="310" spans="1:11">
      <c r="A310" s="3" t="s">
        <v>885</v>
      </c>
      <c r="B310" s="3" t="s">
        <v>551</v>
      </c>
      <c r="C310" s="3" t="s">
        <v>1060</v>
      </c>
      <c r="D310" s="7">
        <v>20.9</v>
      </c>
      <c r="E310" s="3" t="s">
        <v>1061</v>
      </c>
      <c r="F310" s="26" t="s">
        <v>780</v>
      </c>
      <c r="H310" s="3" t="s">
        <v>542</v>
      </c>
      <c r="I310" s="3" t="s">
        <v>266</v>
      </c>
      <c r="J310" s="3" t="s">
        <v>267</v>
      </c>
      <c r="K310" s="15">
        <v>74.178532000000004</v>
      </c>
    </row>
    <row r="311" spans="1:11">
      <c r="A311" s="3" t="s">
        <v>885</v>
      </c>
      <c r="B311" s="3" t="s">
        <v>551</v>
      </c>
      <c r="C311" s="3" t="s">
        <v>1062</v>
      </c>
      <c r="D311" s="7">
        <v>20.100000000000001</v>
      </c>
      <c r="E311" s="3" t="s">
        <v>1063</v>
      </c>
      <c r="F311" s="26" t="s">
        <v>780</v>
      </c>
      <c r="H311" s="3" t="s">
        <v>542</v>
      </c>
      <c r="I311" s="3" t="s">
        <v>272</v>
      </c>
      <c r="J311" s="3" t="s">
        <v>273</v>
      </c>
      <c r="K311" s="15">
        <v>74.061925000000002</v>
      </c>
    </row>
    <row r="312" spans="1:11">
      <c r="A312" s="3" t="s">
        <v>885</v>
      </c>
      <c r="B312" s="3" t="s">
        <v>551</v>
      </c>
      <c r="C312" s="3" t="s">
        <v>1064</v>
      </c>
      <c r="D312" s="7">
        <v>19.7</v>
      </c>
      <c r="E312" s="3" t="s">
        <v>1065</v>
      </c>
      <c r="F312" s="26" t="s">
        <v>780</v>
      </c>
      <c r="H312" s="3" t="s">
        <v>542</v>
      </c>
      <c r="I312" s="3" t="s">
        <v>270</v>
      </c>
      <c r="J312" s="3" t="s">
        <v>271</v>
      </c>
      <c r="K312" s="15">
        <v>73.889893000000001</v>
      </c>
    </row>
    <row r="313" spans="1:11">
      <c r="A313" s="3" t="s">
        <v>885</v>
      </c>
      <c r="B313" s="3" t="s">
        <v>551</v>
      </c>
      <c r="C313" s="3" t="s">
        <v>1066</v>
      </c>
      <c r="D313" s="7">
        <v>19.600000000000001</v>
      </c>
      <c r="E313" s="3" t="s">
        <v>1067</v>
      </c>
      <c r="F313" s="26" t="s">
        <v>780</v>
      </c>
      <c r="H313" s="3" t="s">
        <v>542</v>
      </c>
      <c r="I313" s="3" t="s">
        <v>276</v>
      </c>
      <c r="J313" s="3" t="s">
        <v>277</v>
      </c>
      <c r="K313" s="15">
        <v>73.067134999999993</v>
      </c>
    </row>
    <row r="314" spans="1:11">
      <c r="A314" s="3" t="s">
        <v>885</v>
      </c>
      <c r="B314" s="3" t="s">
        <v>551</v>
      </c>
      <c r="C314" s="3" t="s">
        <v>1068</v>
      </c>
      <c r="D314" s="7">
        <v>19.600000000000001</v>
      </c>
      <c r="E314" s="3" t="s">
        <v>1069</v>
      </c>
      <c r="F314" s="26" t="s">
        <v>780</v>
      </c>
      <c r="H314" s="3" t="s">
        <v>542</v>
      </c>
      <c r="I314" s="3" t="s">
        <v>278</v>
      </c>
      <c r="J314" s="3" t="s">
        <v>279</v>
      </c>
      <c r="K314" s="15">
        <v>72.888839000000004</v>
      </c>
    </row>
    <row r="315" spans="1:11">
      <c r="A315" s="3" t="s">
        <v>885</v>
      </c>
      <c r="B315" s="3" t="s">
        <v>551</v>
      </c>
      <c r="C315" s="3" t="s">
        <v>1006</v>
      </c>
      <c r="D315" s="7">
        <v>19.3</v>
      </c>
      <c r="E315" s="3" t="s">
        <v>1007</v>
      </c>
      <c r="F315" s="26" t="s">
        <v>780</v>
      </c>
      <c r="H315" s="3" t="s">
        <v>542</v>
      </c>
      <c r="I315" s="3" t="s">
        <v>280</v>
      </c>
      <c r="J315" s="3" t="s">
        <v>281</v>
      </c>
      <c r="K315" s="15">
        <v>72.833860999999999</v>
      </c>
    </row>
    <row r="316" spans="1:11">
      <c r="A316" s="3" t="s">
        <v>885</v>
      </c>
      <c r="B316" s="3" t="s">
        <v>551</v>
      </c>
      <c r="C316" s="3" t="s">
        <v>1006</v>
      </c>
      <c r="D316" s="7">
        <v>19.3</v>
      </c>
      <c r="E316" s="3" t="s">
        <v>1007</v>
      </c>
      <c r="F316" s="26" t="s">
        <v>780</v>
      </c>
      <c r="H316" s="3" t="s">
        <v>542</v>
      </c>
      <c r="I316" s="3" t="s">
        <v>280</v>
      </c>
      <c r="J316" s="3" t="s">
        <v>282</v>
      </c>
      <c r="K316" s="15">
        <v>72.827968999999996</v>
      </c>
    </row>
    <row r="317" spans="1:11">
      <c r="A317" s="3" t="s">
        <v>885</v>
      </c>
      <c r="B317" s="3" t="s">
        <v>551</v>
      </c>
      <c r="C317" s="3" t="s">
        <v>1070</v>
      </c>
      <c r="D317" s="7">
        <v>18.8</v>
      </c>
      <c r="E317" s="3" t="s">
        <v>1071</v>
      </c>
      <c r="F317" s="26" t="s">
        <v>780</v>
      </c>
      <c r="H317" s="3" t="s">
        <v>542</v>
      </c>
      <c r="I317" s="3" t="s">
        <v>283</v>
      </c>
      <c r="J317" s="3" t="s">
        <v>284</v>
      </c>
      <c r="K317" s="15">
        <v>72.753923</v>
      </c>
    </row>
    <row r="318" spans="1:11">
      <c r="A318" s="3" t="s">
        <v>885</v>
      </c>
      <c r="B318" s="3" t="s">
        <v>551</v>
      </c>
      <c r="C318" s="3" t="s">
        <v>1072</v>
      </c>
      <c r="D318" s="7">
        <v>18.7</v>
      </c>
      <c r="E318" s="3" t="s">
        <v>1073</v>
      </c>
      <c r="F318" s="26" t="s">
        <v>780</v>
      </c>
      <c r="H318" s="3" t="s">
        <v>542</v>
      </c>
      <c r="I318" s="3" t="s">
        <v>274</v>
      </c>
      <c r="J318" s="3" t="s">
        <v>275</v>
      </c>
      <c r="K318" s="15">
        <v>72.702760999999995</v>
      </c>
    </row>
    <row r="319" spans="1:11">
      <c r="A319" s="3" t="s">
        <v>885</v>
      </c>
      <c r="B319" s="3" t="s">
        <v>551</v>
      </c>
      <c r="C319" s="3" t="s">
        <v>1074</v>
      </c>
      <c r="D319" s="7">
        <v>18.7</v>
      </c>
      <c r="E319" s="3" t="s">
        <v>1075</v>
      </c>
      <c r="F319" s="26" t="s">
        <v>780</v>
      </c>
      <c r="H319" s="3" t="s">
        <v>542</v>
      </c>
      <c r="I319" s="3" t="s">
        <v>285</v>
      </c>
      <c r="J319" s="3" t="s">
        <v>286</v>
      </c>
      <c r="K319" s="15">
        <v>72.692943</v>
      </c>
    </row>
    <row r="320" spans="1:11">
      <c r="A320" s="3" t="s">
        <v>885</v>
      </c>
      <c r="B320" s="3" t="s">
        <v>551</v>
      </c>
      <c r="C320" s="3" t="s">
        <v>1076</v>
      </c>
      <c r="D320" s="7">
        <v>18.600000000000001</v>
      </c>
      <c r="E320" s="3" t="s">
        <v>1077</v>
      </c>
      <c r="F320" s="26" t="s">
        <v>780</v>
      </c>
      <c r="H320" s="3" t="s">
        <v>542</v>
      </c>
      <c r="I320" s="3" t="s">
        <v>303</v>
      </c>
      <c r="J320" s="3" t="s">
        <v>304</v>
      </c>
      <c r="K320" s="15">
        <v>72.496472999999995</v>
      </c>
    </row>
    <row r="321" spans="1:11">
      <c r="A321" s="3" t="s">
        <v>885</v>
      </c>
      <c r="B321" s="3" t="s">
        <v>551</v>
      </c>
      <c r="C321" s="3" t="s">
        <v>1078</v>
      </c>
      <c r="D321" s="7">
        <v>17.399999999999999</v>
      </c>
      <c r="E321" s="3" t="s">
        <v>1079</v>
      </c>
      <c r="F321" s="26" t="s">
        <v>780</v>
      </c>
      <c r="H321" s="3" t="s">
        <v>542</v>
      </c>
      <c r="I321" s="3" t="s">
        <v>287</v>
      </c>
      <c r="J321" s="3" t="s">
        <v>288</v>
      </c>
      <c r="K321" s="15">
        <v>72.375928000000002</v>
      </c>
    </row>
    <row r="322" spans="1:11">
      <c r="A322" s="3" t="s">
        <v>885</v>
      </c>
      <c r="B322" s="3" t="s">
        <v>552</v>
      </c>
      <c r="C322" s="3" t="s">
        <v>1080</v>
      </c>
      <c r="D322" s="7">
        <v>19.3</v>
      </c>
      <c r="E322" s="3" t="s">
        <v>1081</v>
      </c>
      <c r="F322" s="26" t="s">
        <v>780</v>
      </c>
      <c r="H322" s="3" t="s">
        <v>542</v>
      </c>
      <c r="I322" s="3" t="s">
        <v>289</v>
      </c>
      <c r="J322" s="3" t="s">
        <v>290</v>
      </c>
      <c r="K322" s="15">
        <v>72.031784000000002</v>
      </c>
    </row>
    <row r="323" spans="1:11">
      <c r="A323" s="3" t="s">
        <v>885</v>
      </c>
      <c r="B323" s="3" t="s">
        <v>552</v>
      </c>
      <c r="C323" s="3" t="s">
        <v>1082</v>
      </c>
      <c r="D323" s="7">
        <v>19.2</v>
      </c>
      <c r="E323" s="3" t="s">
        <v>1083</v>
      </c>
      <c r="F323" s="26" t="s">
        <v>780</v>
      </c>
      <c r="H323" s="3" t="s">
        <v>542</v>
      </c>
      <c r="I323" s="3" t="s">
        <v>301</v>
      </c>
      <c r="J323" s="3" t="s">
        <v>302</v>
      </c>
      <c r="K323" s="15">
        <v>71.859094999999996</v>
      </c>
    </row>
    <row r="324" spans="1:11">
      <c r="A324" s="3" t="s">
        <v>885</v>
      </c>
      <c r="B324" s="3" t="s">
        <v>552</v>
      </c>
      <c r="C324" s="3" t="s">
        <v>1084</v>
      </c>
      <c r="D324" s="7">
        <v>19.2</v>
      </c>
      <c r="E324" s="3" t="s">
        <v>1085</v>
      </c>
      <c r="F324" s="26" t="s">
        <v>780</v>
      </c>
      <c r="H324" s="3" t="s">
        <v>542</v>
      </c>
      <c r="I324" s="3" t="s">
        <v>293</v>
      </c>
      <c r="J324" s="3" t="s">
        <v>294</v>
      </c>
      <c r="K324" s="15">
        <v>71.835156999999995</v>
      </c>
    </row>
    <row r="325" spans="1:11">
      <c r="A325" s="3" t="s">
        <v>885</v>
      </c>
      <c r="B325" s="3" t="s">
        <v>552</v>
      </c>
      <c r="C325" s="3" t="s">
        <v>1028</v>
      </c>
      <c r="D325" s="7">
        <v>19.100000000000001</v>
      </c>
      <c r="E325" s="3" t="s">
        <v>1029</v>
      </c>
      <c r="F325" s="26" t="s">
        <v>780</v>
      </c>
      <c r="H325" s="3" t="s">
        <v>542</v>
      </c>
      <c r="I325" s="3" t="s">
        <v>291</v>
      </c>
      <c r="J325" s="3" t="s">
        <v>292</v>
      </c>
      <c r="K325" s="15">
        <v>71.817958000000004</v>
      </c>
    </row>
    <row r="326" spans="1:11">
      <c r="A326" s="3" t="s">
        <v>885</v>
      </c>
      <c r="B326" s="3" t="s">
        <v>552</v>
      </c>
      <c r="C326" s="3" t="s">
        <v>1028</v>
      </c>
      <c r="D326" s="7">
        <v>19.100000000000001</v>
      </c>
      <c r="E326" s="3" t="s">
        <v>1029</v>
      </c>
      <c r="F326" s="26" t="s">
        <v>780</v>
      </c>
      <c r="H326" s="3" t="s">
        <v>542</v>
      </c>
      <c r="I326" s="3" t="s">
        <v>295</v>
      </c>
      <c r="J326" s="3" t="s">
        <v>296</v>
      </c>
      <c r="K326" s="15">
        <v>71.753657000000004</v>
      </c>
    </row>
    <row r="327" spans="1:11">
      <c r="A327" s="3" t="s">
        <v>885</v>
      </c>
      <c r="B327" s="3" t="s">
        <v>552</v>
      </c>
      <c r="C327" s="3" t="s">
        <v>1086</v>
      </c>
      <c r="D327" s="7">
        <v>18.8</v>
      </c>
      <c r="E327" s="3" t="s">
        <v>1087</v>
      </c>
      <c r="F327" s="26" t="s">
        <v>780</v>
      </c>
      <c r="H327" s="3" t="s">
        <v>542</v>
      </c>
      <c r="I327" s="3" t="s">
        <v>299</v>
      </c>
      <c r="J327" s="3" t="s">
        <v>300</v>
      </c>
      <c r="K327" s="15">
        <v>71.527189000000007</v>
      </c>
    </row>
    <row r="328" spans="1:11">
      <c r="A328" s="3" t="s">
        <v>885</v>
      </c>
      <c r="B328" s="3" t="s">
        <v>552</v>
      </c>
      <c r="C328" s="3" t="s">
        <v>1088</v>
      </c>
      <c r="D328" s="7">
        <v>18.7</v>
      </c>
      <c r="E328" s="3" t="s">
        <v>1089</v>
      </c>
      <c r="F328" s="26" t="s">
        <v>780</v>
      </c>
      <c r="H328" s="3" t="s">
        <v>542</v>
      </c>
      <c r="I328" s="3" t="s">
        <v>297</v>
      </c>
      <c r="J328" s="3" t="s">
        <v>298</v>
      </c>
      <c r="K328" s="15">
        <v>71.355914999999996</v>
      </c>
    </row>
    <row r="329" spans="1:11">
      <c r="A329" s="3" t="s">
        <v>885</v>
      </c>
      <c r="B329" s="3" t="s">
        <v>552</v>
      </c>
      <c r="C329" s="3" t="s">
        <v>1090</v>
      </c>
      <c r="D329" s="7">
        <v>18.600000000000001</v>
      </c>
      <c r="E329" s="3" t="s">
        <v>1091</v>
      </c>
      <c r="F329" s="26" t="s">
        <v>780</v>
      </c>
      <c r="H329" s="3" t="s">
        <v>542</v>
      </c>
      <c r="I329" s="3" t="s">
        <v>307</v>
      </c>
      <c r="J329" s="3" t="s">
        <v>308</v>
      </c>
      <c r="K329" s="15">
        <v>71.038597999999993</v>
      </c>
    </row>
    <row r="330" spans="1:11">
      <c r="A330" s="3" t="s">
        <v>885</v>
      </c>
      <c r="B330" s="3" t="s">
        <v>552</v>
      </c>
      <c r="C330" s="3" t="s">
        <v>1092</v>
      </c>
      <c r="D330" s="7">
        <v>18.5</v>
      </c>
      <c r="E330" s="3" t="s">
        <v>1093</v>
      </c>
      <c r="F330" s="26" t="s">
        <v>780</v>
      </c>
      <c r="H330" s="3" t="s">
        <v>542</v>
      </c>
      <c r="I330" s="3" t="s">
        <v>311</v>
      </c>
      <c r="J330" s="3" t="s">
        <v>312</v>
      </c>
      <c r="K330" s="15">
        <v>70.798069999999996</v>
      </c>
    </row>
    <row r="331" spans="1:11">
      <c r="A331" s="3" t="s">
        <v>885</v>
      </c>
      <c r="B331" s="3" t="s">
        <v>552</v>
      </c>
      <c r="C331" s="3" t="s">
        <v>1094</v>
      </c>
      <c r="D331" s="7">
        <v>18.5</v>
      </c>
      <c r="E331" s="3" t="s">
        <v>1095</v>
      </c>
      <c r="F331" s="26" t="s">
        <v>780</v>
      </c>
      <c r="H331" s="3" t="s">
        <v>542</v>
      </c>
      <c r="I331" s="3" t="s">
        <v>317</v>
      </c>
      <c r="J331" s="3" t="s">
        <v>318</v>
      </c>
      <c r="K331" s="15">
        <v>70.427991000000006</v>
      </c>
    </row>
    <row r="332" spans="1:11">
      <c r="A332" s="3" t="s">
        <v>885</v>
      </c>
      <c r="B332" s="3" t="s">
        <v>552</v>
      </c>
      <c r="C332" s="3" t="s">
        <v>1096</v>
      </c>
      <c r="D332" s="7">
        <v>18.3</v>
      </c>
      <c r="E332" s="3" t="s">
        <v>1097</v>
      </c>
      <c r="F332" s="26" t="s">
        <v>780</v>
      </c>
      <c r="H332" s="3" t="s">
        <v>542</v>
      </c>
      <c r="I332" s="3" t="s">
        <v>313</v>
      </c>
      <c r="J332" s="3" t="s">
        <v>314</v>
      </c>
      <c r="K332" s="15">
        <v>70.378698</v>
      </c>
    </row>
    <row r="333" spans="1:11">
      <c r="A333" s="3" t="s">
        <v>885</v>
      </c>
      <c r="B333" s="3" t="s">
        <v>552</v>
      </c>
      <c r="C333" s="3" t="s">
        <v>1098</v>
      </c>
      <c r="D333" s="7">
        <v>18.3</v>
      </c>
      <c r="E333" s="3" t="s">
        <v>1099</v>
      </c>
      <c r="F333" s="26" t="s">
        <v>780</v>
      </c>
      <c r="H333" s="3" t="s">
        <v>542</v>
      </c>
      <c r="I333" s="3" t="s">
        <v>305</v>
      </c>
      <c r="J333" s="3" t="s">
        <v>306</v>
      </c>
      <c r="K333" s="15">
        <v>70.073280999999994</v>
      </c>
    </row>
    <row r="334" spans="1:11">
      <c r="A334" s="3" t="s">
        <v>885</v>
      </c>
      <c r="B334" s="3" t="s">
        <v>552</v>
      </c>
      <c r="C334" s="3" t="s">
        <v>1100</v>
      </c>
      <c r="D334" s="7">
        <v>18.3</v>
      </c>
      <c r="E334" s="3" t="s">
        <v>1101</v>
      </c>
      <c r="F334" s="26" t="s">
        <v>780</v>
      </c>
      <c r="H334" s="3" t="s">
        <v>542</v>
      </c>
      <c r="I334" s="3" t="s">
        <v>309</v>
      </c>
      <c r="J334" s="3" t="s">
        <v>310</v>
      </c>
      <c r="K334" s="15">
        <v>69.882990000000007</v>
      </c>
    </row>
    <row r="335" spans="1:11">
      <c r="A335" s="3" t="s">
        <v>885</v>
      </c>
      <c r="B335" s="3" t="s">
        <v>552</v>
      </c>
      <c r="C335" s="3" t="s">
        <v>1016</v>
      </c>
      <c r="D335" s="7">
        <v>18.3</v>
      </c>
      <c r="E335" s="3" t="s">
        <v>1017</v>
      </c>
      <c r="F335" s="26" t="s">
        <v>780</v>
      </c>
      <c r="H335" s="3" t="s">
        <v>542</v>
      </c>
      <c r="I335" s="3" t="s">
        <v>315</v>
      </c>
      <c r="J335" s="3" t="s">
        <v>316</v>
      </c>
      <c r="K335" s="15">
        <v>69.835694000000004</v>
      </c>
    </row>
    <row r="336" spans="1:11">
      <c r="A336" s="3" t="s">
        <v>885</v>
      </c>
      <c r="B336" s="3" t="s">
        <v>552</v>
      </c>
      <c r="C336" s="3" t="s">
        <v>1016</v>
      </c>
      <c r="D336" s="7">
        <v>18.3</v>
      </c>
      <c r="E336" s="3" t="s">
        <v>1017</v>
      </c>
      <c r="F336" s="26" t="s">
        <v>780</v>
      </c>
      <c r="H336" s="3" t="s">
        <v>542</v>
      </c>
      <c r="I336" s="3" t="s">
        <v>319</v>
      </c>
      <c r="J336" s="3" t="s">
        <v>320</v>
      </c>
      <c r="K336" s="15">
        <v>68.424845000000005</v>
      </c>
    </row>
    <row r="337" spans="1:11">
      <c r="A337" s="3" t="s">
        <v>885</v>
      </c>
      <c r="B337" s="3" t="s">
        <v>552</v>
      </c>
      <c r="C337" s="3" t="s">
        <v>1102</v>
      </c>
      <c r="D337" s="7">
        <v>18.2</v>
      </c>
      <c r="E337" s="3" t="s">
        <v>1103</v>
      </c>
      <c r="F337" s="26" t="s">
        <v>780</v>
      </c>
      <c r="H337" s="3" t="s">
        <v>542</v>
      </c>
      <c r="I337" s="3" t="s">
        <v>321</v>
      </c>
      <c r="J337" s="3" t="s">
        <v>322</v>
      </c>
      <c r="K337" s="15">
        <v>67.189638000000002</v>
      </c>
    </row>
    <row r="338" spans="1:11">
      <c r="A338" s="3" t="s">
        <v>885</v>
      </c>
      <c r="B338" s="3" t="s">
        <v>552</v>
      </c>
      <c r="C338" s="3" t="s">
        <v>1104</v>
      </c>
      <c r="D338" s="7">
        <v>18.100000000000001</v>
      </c>
      <c r="E338" s="3" t="s">
        <v>1105</v>
      </c>
      <c r="F338" s="26" t="s">
        <v>780</v>
      </c>
      <c r="H338" s="3" t="s">
        <v>542</v>
      </c>
      <c r="I338" s="3" t="s">
        <v>323</v>
      </c>
      <c r="J338" s="3" t="s">
        <v>324</v>
      </c>
      <c r="K338" s="15">
        <v>67.064150999999995</v>
      </c>
    </row>
    <row r="339" spans="1:11">
      <c r="A339" s="3" t="s">
        <v>885</v>
      </c>
      <c r="B339" s="3" t="s">
        <v>552</v>
      </c>
      <c r="C339" s="3" t="s">
        <v>1038</v>
      </c>
      <c r="D339" s="7">
        <v>17.899999999999999</v>
      </c>
      <c r="E339" s="3" t="s">
        <v>1039</v>
      </c>
      <c r="F339" s="26" t="s">
        <v>780</v>
      </c>
      <c r="H339" s="3" t="s">
        <v>542</v>
      </c>
      <c r="I339" s="3" t="s">
        <v>325</v>
      </c>
      <c r="J339" s="3" t="s">
        <v>326</v>
      </c>
      <c r="K339" s="15">
        <v>66.358746999999994</v>
      </c>
    </row>
    <row r="340" spans="1:11">
      <c r="A340" s="3" t="s">
        <v>885</v>
      </c>
      <c r="B340" s="3" t="s">
        <v>552</v>
      </c>
      <c r="C340" s="3" t="s">
        <v>1038</v>
      </c>
      <c r="D340" s="7">
        <v>17.899999999999999</v>
      </c>
      <c r="E340" s="3" t="s">
        <v>1039</v>
      </c>
      <c r="F340" s="26" t="s">
        <v>780</v>
      </c>
      <c r="H340" s="3" t="s">
        <v>542</v>
      </c>
      <c r="I340" s="3" t="s">
        <v>327</v>
      </c>
      <c r="J340" s="3" t="s">
        <v>328</v>
      </c>
      <c r="K340" s="15">
        <v>65.885133999999994</v>
      </c>
    </row>
    <row r="341" spans="1:11">
      <c r="A341" s="3" t="s">
        <v>885</v>
      </c>
      <c r="B341" s="3" t="s">
        <v>553</v>
      </c>
      <c r="C341" s="3" t="s">
        <v>960</v>
      </c>
      <c r="D341" s="7">
        <v>22</v>
      </c>
      <c r="E341" s="3" t="s">
        <v>961</v>
      </c>
      <c r="F341" s="26" t="s">
        <v>780</v>
      </c>
      <c r="H341" s="3" t="s">
        <v>542</v>
      </c>
      <c r="I341" s="3" t="s">
        <v>331</v>
      </c>
      <c r="J341" s="3" t="s">
        <v>332</v>
      </c>
      <c r="K341" s="15">
        <v>65.747123000000002</v>
      </c>
    </row>
    <row r="342" spans="1:11">
      <c r="A342" s="3" t="s">
        <v>885</v>
      </c>
      <c r="B342" s="3" t="s">
        <v>553</v>
      </c>
      <c r="C342" s="3" t="s">
        <v>960</v>
      </c>
      <c r="D342" s="7">
        <v>22</v>
      </c>
      <c r="E342" s="3" t="s">
        <v>961</v>
      </c>
      <c r="F342" s="26" t="s">
        <v>780</v>
      </c>
      <c r="H342" s="3" t="s">
        <v>542</v>
      </c>
      <c r="I342" s="3" t="s">
        <v>329</v>
      </c>
      <c r="J342" s="3" t="s">
        <v>330</v>
      </c>
      <c r="K342" s="15">
        <v>65.498510999999993</v>
      </c>
    </row>
    <row r="343" spans="1:11">
      <c r="A343" s="3" t="s">
        <v>885</v>
      </c>
      <c r="B343" s="3" t="s">
        <v>553</v>
      </c>
      <c r="C343" s="3" t="s">
        <v>1106</v>
      </c>
      <c r="D343" s="7">
        <v>21.5</v>
      </c>
      <c r="E343" s="3" t="s">
        <v>1107</v>
      </c>
      <c r="F343" s="26" t="s">
        <v>780</v>
      </c>
      <c r="H343" s="3" t="s">
        <v>542</v>
      </c>
      <c r="I343" s="3" t="s">
        <v>335</v>
      </c>
      <c r="J343" s="3" t="s">
        <v>336</v>
      </c>
      <c r="K343" s="15">
        <v>65.315071000000003</v>
      </c>
    </row>
    <row r="344" spans="1:11">
      <c r="A344" s="3" t="s">
        <v>885</v>
      </c>
      <c r="B344" s="3" t="s">
        <v>553</v>
      </c>
      <c r="C344" s="3" t="s">
        <v>1108</v>
      </c>
      <c r="D344" s="7">
        <v>21.4</v>
      </c>
      <c r="E344" s="3" t="s">
        <v>1109</v>
      </c>
      <c r="F344" s="26" t="s">
        <v>780</v>
      </c>
      <c r="H344" s="3" t="s">
        <v>542</v>
      </c>
      <c r="I344" s="3" t="s">
        <v>337</v>
      </c>
      <c r="J344" s="3" t="s">
        <v>338</v>
      </c>
      <c r="K344" s="15">
        <v>65.264456999999993</v>
      </c>
    </row>
    <row r="345" spans="1:11">
      <c r="A345" s="3" t="s">
        <v>885</v>
      </c>
      <c r="B345" s="3" t="s">
        <v>553</v>
      </c>
      <c r="C345" s="3" t="s">
        <v>1110</v>
      </c>
      <c r="D345" s="7">
        <v>20.399999999999999</v>
      </c>
      <c r="E345" s="3" t="s">
        <v>1111</v>
      </c>
      <c r="F345" s="26" t="s">
        <v>780</v>
      </c>
      <c r="H345" s="3" t="s">
        <v>542</v>
      </c>
      <c r="I345" s="3" t="s">
        <v>339</v>
      </c>
      <c r="J345" s="3" t="s">
        <v>340</v>
      </c>
      <c r="K345" s="15">
        <v>65.129306</v>
      </c>
    </row>
    <row r="346" spans="1:11">
      <c r="A346" s="3" t="s">
        <v>885</v>
      </c>
      <c r="B346" s="3" t="s">
        <v>553</v>
      </c>
      <c r="C346" s="3" t="s">
        <v>1020</v>
      </c>
      <c r="D346" s="7">
        <v>19.899999999999999</v>
      </c>
      <c r="E346" s="3" t="s">
        <v>1021</v>
      </c>
      <c r="F346" s="26" t="s">
        <v>780</v>
      </c>
      <c r="H346" s="3" t="s">
        <v>542</v>
      </c>
      <c r="I346" s="3" t="s">
        <v>333</v>
      </c>
      <c r="J346" s="3" t="s">
        <v>334</v>
      </c>
      <c r="K346" s="15">
        <v>64.921111999999994</v>
      </c>
    </row>
    <row r="347" spans="1:11">
      <c r="A347" s="3" t="s">
        <v>885</v>
      </c>
      <c r="B347" s="3" t="s">
        <v>553</v>
      </c>
      <c r="C347" s="3" t="s">
        <v>1020</v>
      </c>
      <c r="D347" s="7">
        <v>19.899999999999999</v>
      </c>
      <c r="E347" s="3" t="s">
        <v>1021</v>
      </c>
      <c r="F347" s="26" t="s">
        <v>780</v>
      </c>
      <c r="H347" s="3" t="s">
        <v>542</v>
      </c>
      <c r="I347" s="3" t="s">
        <v>343</v>
      </c>
      <c r="J347" s="3" t="s">
        <v>344</v>
      </c>
      <c r="K347" s="15">
        <v>64.802065999999996</v>
      </c>
    </row>
    <row r="348" spans="1:11">
      <c r="A348" s="3" t="s">
        <v>885</v>
      </c>
      <c r="B348" s="3" t="s">
        <v>553</v>
      </c>
      <c r="C348" s="3" t="s">
        <v>1112</v>
      </c>
      <c r="D348" s="7">
        <v>19.7</v>
      </c>
      <c r="E348" s="3" t="s">
        <v>1113</v>
      </c>
      <c r="F348" s="26" t="s">
        <v>780</v>
      </c>
      <c r="H348" s="3" t="s">
        <v>542</v>
      </c>
      <c r="I348" s="3" t="s">
        <v>349</v>
      </c>
      <c r="J348" s="3" t="s">
        <v>350</v>
      </c>
      <c r="K348" s="15">
        <v>64.775064999999998</v>
      </c>
    </row>
    <row r="349" spans="1:11">
      <c r="A349" s="3" t="s">
        <v>885</v>
      </c>
      <c r="B349" s="3" t="s">
        <v>553</v>
      </c>
      <c r="C349" s="3" t="s">
        <v>944</v>
      </c>
      <c r="D349" s="7">
        <v>19.2</v>
      </c>
      <c r="E349" s="3" t="s">
        <v>945</v>
      </c>
      <c r="F349" s="26" t="s">
        <v>780</v>
      </c>
      <c r="H349" s="3" t="s">
        <v>542</v>
      </c>
      <c r="I349" s="3" t="s">
        <v>345</v>
      </c>
      <c r="J349" s="3" t="s">
        <v>346</v>
      </c>
      <c r="K349" s="15">
        <v>64.771044000000003</v>
      </c>
    </row>
    <row r="350" spans="1:11">
      <c r="A350" s="3" t="s">
        <v>885</v>
      </c>
      <c r="B350" s="3" t="s">
        <v>553</v>
      </c>
      <c r="C350" s="3" t="s">
        <v>944</v>
      </c>
      <c r="D350" s="7">
        <v>19.2</v>
      </c>
      <c r="E350" s="3" t="s">
        <v>945</v>
      </c>
      <c r="F350" s="26" t="s">
        <v>780</v>
      </c>
      <c r="H350" s="3" t="s">
        <v>542</v>
      </c>
      <c r="I350" s="3" t="s">
        <v>353</v>
      </c>
      <c r="J350" s="3" t="s">
        <v>354</v>
      </c>
      <c r="K350" s="15">
        <v>64.626299000000003</v>
      </c>
    </row>
    <row r="351" spans="1:11">
      <c r="A351" s="3" t="s">
        <v>885</v>
      </c>
      <c r="B351" s="3" t="s">
        <v>553</v>
      </c>
      <c r="C351" s="3" t="s">
        <v>1114</v>
      </c>
      <c r="D351" s="7">
        <v>19.100000000000001</v>
      </c>
      <c r="E351" s="3" t="s">
        <v>1115</v>
      </c>
      <c r="F351" s="26" t="s">
        <v>780</v>
      </c>
      <c r="H351" s="3" t="s">
        <v>542</v>
      </c>
      <c r="I351" s="3" t="s">
        <v>365</v>
      </c>
      <c r="J351" s="3" t="s">
        <v>366</v>
      </c>
      <c r="K351" s="15">
        <v>64.612917999999993</v>
      </c>
    </row>
    <row r="352" spans="1:11">
      <c r="A352" s="3" t="s">
        <v>885</v>
      </c>
      <c r="B352" s="3" t="s">
        <v>553</v>
      </c>
      <c r="C352" s="3" t="s">
        <v>1116</v>
      </c>
      <c r="D352" s="7">
        <v>19.100000000000001</v>
      </c>
      <c r="E352" s="3" t="s">
        <v>1117</v>
      </c>
      <c r="F352" s="26" t="s">
        <v>780</v>
      </c>
      <c r="H352" s="3" t="s">
        <v>542</v>
      </c>
      <c r="I352" s="3" t="s">
        <v>341</v>
      </c>
      <c r="J352" s="3" t="s">
        <v>342</v>
      </c>
      <c r="K352" s="15">
        <v>64.559725</v>
      </c>
    </row>
    <row r="353" spans="1:11">
      <c r="A353" s="3" t="s">
        <v>885</v>
      </c>
      <c r="B353" s="3" t="s">
        <v>553</v>
      </c>
      <c r="C353" s="3" t="s">
        <v>1116</v>
      </c>
      <c r="D353" s="7">
        <v>19.100000000000001</v>
      </c>
      <c r="E353" s="3" t="s">
        <v>1117</v>
      </c>
      <c r="F353" s="26" t="s">
        <v>780</v>
      </c>
      <c r="H353" s="3" t="s">
        <v>542</v>
      </c>
      <c r="I353" s="3" t="s">
        <v>370</v>
      </c>
      <c r="J353" s="3" t="s">
        <v>371</v>
      </c>
      <c r="K353" s="15">
        <v>64.539852999999994</v>
      </c>
    </row>
    <row r="354" spans="1:11">
      <c r="A354" s="3" t="s">
        <v>885</v>
      </c>
      <c r="B354" s="3" t="s">
        <v>553</v>
      </c>
      <c r="C354" s="3" t="s">
        <v>1118</v>
      </c>
      <c r="D354" s="7">
        <v>19.100000000000001</v>
      </c>
      <c r="E354" s="3" t="s">
        <v>1119</v>
      </c>
      <c r="F354" s="26" t="s">
        <v>780</v>
      </c>
      <c r="H354" s="3" t="s">
        <v>542</v>
      </c>
      <c r="I354" s="3" t="s">
        <v>361</v>
      </c>
      <c r="J354" s="3" t="s">
        <v>362</v>
      </c>
      <c r="K354" s="15">
        <v>64.525743000000006</v>
      </c>
    </row>
    <row r="355" spans="1:11">
      <c r="A355" s="3" t="s">
        <v>885</v>
      </c>
      <c r="B355" s="3" t="s">
        <v>553</v>
      </c>
      <c r="C355" s="3" t="s">
        <v>1118</v>
      </c>
      <c r="D355" s="7">
        <v>19.100000000000001</v>
      </c>
      <c r="E355" s="3" t="s">
        <v>1119</v>
      </c>
      <c r="F355" s="26" t="s">
        <v>780</v>
      </c>
      <c r="H355" s="3" t="s">
        <v>542</v>
      </c>
      <c r="I355" s="3" t="s">
        <v>357</v>
      </c>
      <c r="J355" s="3" t="s">
        <v>358</v>
      </c>
      <c r="K355" s="15">
        <v>64.499431000000001</v>
      </c>
    </row>
    <row r="356" spans="1:11">
      <c r="A356" s="3" t="s">
        <v>885</v>
      </c>
      <c r="B356" s="3" t="s">
        <v>553</v>
      </c>
      <c r="C356" s="3" t="s">
        <v>1120</v>
      </c>
      <c r="D356" s="7">
        <v>18.8</v>
      </c>
      <c r="E356" s="3" t="s">
        <v>1121</v>
      </c>
      <c r="F356" s="26" t="s">
        <v>780</v>
      </c>
      <c r="H356" s="3" t="s">
        <v>542</v>
      </c>
      <c r="I356" s="3" t="s">
        <v>355</v>
      </c>
      <c r="J356" s="3" t="s">
        <v>356</v>
      </c>
      <c r="K356" s="15">
        <v>64.489022000000006</v>
      </c>
    </row>
    <row r="357" spans="1:11">
      <c r="A357" s="3" t="s">
        <v>885</v>
      </c>
      <c r="B357" s="3" t="s">
        <v>553</v>
      </c>
      <c r="C357" s="3" t="s">
        <v>1122</v>
      </c>
      <c r="D357" s="7">
        <v>18.399999999999999</v>
      </c>
      <c r="E357" s="3" t="s">
        <v>1123</v>
      </c>
      <c r="F357" s="26" t="s">
        <v>780</v>
      </c>
      <c r="H357" s="3" t="s">
        <v>542</v>
      </c>
      <c r="I357" s="3" t="s">
        <v>359</v>
      </c>
      <c r="J357" s="3" t="s">
        <v>360</v>
      </c>
      <c r="K357" s="15">
        <v>64.477879000000001</v>
      </c>
    </row>
    <row r="358" spans="1:11">
      <c r="A358" s="3" t="s">
        <v>885</v>
      </c>
      <c r="B358" s="3" t="s">
        <v>553</v>
      </c>
      <c r="C358" s="3" t="s">
        <v>1124</v>
      </c>
      <c r="D358" s="7">
        <v>18.399999999999999</v>
      </c>
      <c r="E358" s="3" t="s">
        <v>1125</v>
      </c>
      <c r="F358" s="26" t="s">
        <v>780</v>
      </c>
      <c r="H358" s="3" t="s">
        <v>542</v>
      </c>
      <c r="I358" s="3" t="s">
        <v>347</v>
      </c>
      <c r="J358" s="3" t="s">
        <v>348</v>
      </c>
      <c r="K358" s="15">
        <v>64.470541999999995</v>
      </c>
    </row>
    <row r="359" spans="1:11">
      <c r="A359" s="3" t="s">
        <v>885</v>
      </c>
      <c r="B359" s="3" t="s">
        <v>553</v>
      </c>
      <c r="C359" s="3" t="s">
        <v>1126</v>
      </c>
      <c r="D359" s="7">
        <v>18.3</v>
      </c>
      <c r="E359" s="3" t="s">
        <v>1127</v>
      </c>
      <c r="F359" s="26" t="s">
        <v>780</v>
      </c>
      <c r="H359" s="3" t="s">
        <v>542</v>
      </c>
      <c r="I359" s="3" t="s">
        <v>393</v>
      </c>
      <c r="J359" s="3" t="s">
        <v>394</v>
      </c>
      <c r="K359" s="15">
        <v>64.388810000000007</v>
      </c>
    </row>
    <row r="360" spans="1:11">
      <c r="A360" s="3" t="s">
        <v>885</v>
      </c>
      <c r="B360" s="3" t="s">
        <v>553</v>
      </c>
      <c r="C360" s="3" t="s">
        <v>1128</v>
      </c>
      <c r="D360" s="7">
        <v>18.2</v>
      </c>
      <c r="E360" s="3" t="s">
        <v>1129</v>
      </c>
      <c r="F360" s="26" t="s">
        <v>780</v>
      </c>
      <c r="H360" s="3" t="s">
        <v>542</v>
      </c>
      <c r="I360" s="3" t="s">
        <v>393</v>
      </c>
      <c r="J360" s="3" t="s">
        <v>395</v>
      </c>
      <c r="K360" s="15">
        <v>64.388810000000007</v>
      </c>
    </row>
    <row r="361" spans="1:11">
      <c r="A361" s="3" t="s">
        <v>885</v>
      </c>
      <c r="B361" s="3" t="s">
        <v>553</v>
      </c>
      <c r="C361" s="3" t="s">
        <v>1130</v>
      </c>
      <c r="D361" s="7">
        <v>17.899999999999999</v>
      </c>
      <c r="E361" s="3" t="s">
        <v>1131</v>
      </c>
      <c r="F361" s="26" t="s">
        <v>87</v>
      </c>
      <c r="H361" s="3" t="s">
        <v>542</v>
      </c>
      <c r="I361" s="3" t="s">
        <v>351</v>
      </c>
      <c r="J361" s="3" t="s">
        <v>352</v>
      </c>
      <c r="K361" s="15">
        <v>64.374101999999993</v>
      </c>
    </row>
    <row r="362" spans="1:11">
      <c r="A362" s="3" t="s">
        <v>885</v>
      </c>
      <c r="B362" s="3" t="s">
        <v>553</v>
      </c>
      <c r="C362" s="3" t="s">
        <v>1132</v>
      </c>
      <c r="D362" s="7">
        <v>17.899999999999999</v>
      </c>
      <c r="E362" s="3" t="s">
        <v>1133</v>
      </c>
      <c r="F362" s="26" t="s">
        <v>780</v>
      </c>
      <c r="H362" s="3" t="s">
        <v>542</v>
      </c>
      <c r="I362" s="3" t="s">
        <v>368</v>
      </c>
      <c r="J362" s="3" t="s">
        <v>369</v>
      </c>
      <c r="K362" s="15">
        <v>64.294694000000007</v>
      </c>
    </row>
    <row r="363" spans="1:11">
      <c r="A363" s="3" t="s">
        <v>885</v>
      </c>
      <c r="B363" s="3" t="s">
        <v>553</v>
      </c>
      <c r="C363" s="3" t="s">
        <v>1134</v>
      </c>
      <c r="D363" s="7">
        <v>17.600000000000001</v>
      </c>
      <c r="E363" s="3" t="s">
        <v>1135</v>
      </c>
      <c r="F363" s="26" t="s">
        <v>87</v>
      </c>
      <c r="H363" s="3" t="s">
        <v>542</v>
      </c>
      <c r="I363" s="3" t="s">
        <v>372</v>
      </c>
      <c r="J363" s="3" t="s">
        <v>373</v>
      </c>
      <c r="K363" s="15">
        <v>64.235246000000004</v>
      </c>
    </row>
    <row r="364" spans="1:11">
      <c r="A364" s="3" t="s">
        <v>885</v>
      </c>
      <c r="B364" s="3" t="s">
        <v>554</v>
      </c>
      <c r="C364" s="3" t="s">
        <v>1136</v>
      </c>
      <c r="D364" s="7">
        <v>19.100000000000001</v>
      </c>
      <c r="E364" s="3" t="s">
        <v>1137</v>
      </c>
      <c r="F364" s="26" t="s">
        <v>780</v>
      </c>
      <c r="H364" s="3" t="s">
        <v>542</v>
      </c>
      <c r="I364" s="3" t="s">
        <v>372</v>
      </c>
      <c r="J364" s="3" t="s">
        <v>374</v>
      </c>
      <c r="K364" s="15">
        <v>64.234802000000002</v>
      </c>
    </row>
    <row r="365" spans="1:11">
      <c r="A365" s="3" t="s">
        <v>885</v>
      </c>
      <c r="B365" s="3" t="s">
        <v>554</v>
      </c>
      <c r="C365" s="3" t="s">
        <v>1138</v>
      </c>
      <c r="D365" s="7">
        <v>18.8</v>
      </c>
      <c r="E365" s="3" t="s">
        <v>1139</v>
      </c>
      <c r="F365" s="26" t="s">
        <v>87</v>
      </c>
      <c r="H365" s="3" t="s">
        <v>542</v>
      </c>
      <c r="I365" s="3" t="s">
        <v>377</v>
      </c>
      <c r="J365" s="3" t="s">
        <v>378</v>
      </c>
      <c r="K365" s="15">
        <v>64.232736000000003</v>
      </c>
    </row>
    <row r="366" spans="1:11">
      <c r="A366" s="3" t="s">
        <v>885</v>
      </c>
      <c r="B366" s="3" t="s">
        <v>554</v>
      </c>
      <c r="C366" s="3" t="s">
        <v>1140</v>
      </c>
      <c r="D366" s="7">
        <v>18.7</v>
      </c>
      <c r="E366" s="3" t="s">
        <v>1141</v>
      </c>
      <c r="F366" s="26" t="s">
        <v>780</v>
      </c>
      <c r="H366" s="3" t="s">
        <v>542</v>
      </c>
      <c r="I366" s="3" t="s">
        <v>363</v>
      </c>
      <c r="J366" s="3" t="s">
        <v>364</v>
      </c>
      <c r="K366" s="15">
        <v>64.232048000000006</v>
      </c>
    </row>
    <row r="367" spans="1:11">
      <c r="A367" s="3" t="s">
        <v>885</v>
      </c>
      <c r="B367" s="3" t="s">
        <v>554</v>
      </c>
      <c r="C367" s="3" t="s">
        <v>1142</v>
      </c>
      <c r="D367" s="7">
        <v>18.600000000000001</v>
      </c>
      <c r="E367" s="3" t="s">
        <v>1143</v>
      </c>
      <c r="F367" s="26" t="s">
        <v>780</v>
      </c>
      <c r="H367" s="3" t="s">
        <v>542</v>
      </c>
      <c r="I367" s="3" t="s">
        <v>375</v>
      </c>
      <c r="J367" s="3" t="s">
        <v>376</v>
      </c>
      <c r="K367" s="15">
        <v>64.153418000000002</v>
      </c>
    </row>
    <row r="368" spans="1:11">
      <c r="A368" s="3" t="s">
        <v>885</v>
      </c>
      <c r="B368" s="3" t="s">
        <v>554</v>
      </c>
      <c r="C368" s="3" t="s">
        <v>1144</v>
      </c>
      <c r="D368" s="7">
        <v>18.600000000000001</v>
      </c>
      <c r="E368" s="3" t="s">
        <v>1145</v>
      </c>
      <c r="F368" s="26" t="s">
        <v>780</v>
      </c>
      <c r="H368" s="3" t="s">
        <v>542</v>
      </c>
      <c r="I368" s="3" t="s">
        <v>379</v>
      </c>
      <c r="J368" s="3" t="s">
        <v>380</v>
      </c>
      <c r="K368" s="15">
        <v>64.150885000000002</v>
      </c>
    </row>
    <row r="369" spans="1:11">
      <c r="A369" s="3" t="s">
        <v>885</v>
      </c>
      <c r="B369" s="3" t="s">
        <v>554</v>
      </c>
      <c r="C369" s="3" t="s">
        <v>1146</v>
      </c>
      <c r="D369" s="7">
        <v>18.5</v>
      </c>
      <c r="E369" s="3" t="s">
        <v>1147</v>
      </c>
      <c r="F369" s="26" t="s">
        <v>780</v>
      </c>
      <c r="H369" s="3" t="s">
        <v>542</v>
      </c>
      <c r="I369" s="3" t="s">
        <v>383</v>
      </c>
      <c r="J369" s="3" t="s">
        <v>384</v>
      </c>
      <c r="K369" s="15">
        <v>64.149905000000004</v>
      </c>
    </row>
    <row r="370" spans="1:11">
      <c r="A370" s="3" t="s">
        <v>885</v>
      </c>
      <c r="B370" s="3" t="s">
        <v>554</v>
      </c>
      <c r="C370" s="3" t="s">
        <v>1148</v>
      </c>
      <c r="D370" s="7">
        <v>18.5</v>
      </c>
      <c r="E370" s="3" t="s">
        <v>1149</v>
      </c>
      <c r="F370" s="26" t="s">
        <v>780</v>
      </c>
      <c r="H370" s="3" t="s">
        <v>542</v>
      </c>
      <c r="I370" s="3" t="s">
        <v>387</v>
      </c>
      <c r="J370" s="3" t="s">
        <v>388</v>
      </c>
      <c r="K370" s="15">
        <v>64.143558999999996</v>
      </c>
    </row>
    <row r="371" spans="1:11">
      <c r="A371" s="3" t="s">
        <v>885</v>
      </c>
      <c r="B371" s="3" t="s">
        <v>554</v>
      </c>
      <c r="C371" s="3" t="s">
        <v>1150</v>
      </c>
      <c r="D371" s="7">
        <v>18.5</v>
      </c>
      <c r="E371" s="3" t="s">
        <v>1151</v>
      </c>
      <c r="F371" s="26" t="s">
        <v>780</v>
      </c>
      <c r="H371" s="3" t="s">
        <v>542</v>
      </c>
      <c r="I371" s="3" t="s">
        <v>389</v>
      </c>
      <c r="J371" s="3" t="s">
        <v>390</v>
      </c>
      <c r="K371" s="15">
        <v>64.073036999999999</v>
      </c>
    </row>
    <row r="372" spans="1:11">
      <c r="A372" s="3" t="s">
        <v>885</v>
      </c>
      <c r="B372" s="3" t="s">
        <v>554</v>
      </c>
      <c r="C372" s="3" t="s">
        <v>1152</v>
      </c>
      <c r="D372" s="7">
        <v>18.5</v>
      </c>
      <c r="E372" s="3" t="s">
        <v>1153</v>
      </c>
      <c r="F372" s="26" t="s">
        <v>780</v>
      </c>
      <c r="H372" s="3" t="s">
        <v>542</v>
      </c>
      <c r="I372" s="3" t="s">
        <v>381</v>
      </c>
      <c r="J372" s="3" t="s">
        <v>382</v>
      </c>
      <c r="K372" s="15">
        <v>64.051918000000001</v>
      </c>
    </row>
    <row r="373" spans="1:11">
      <c r="A373" s="3" t="s">
        <v>885</v>
      </c>
      <c r="B373" s="3" t="s">
        <v>554</v>
      </c>
      <c r="C373" s="3" t="s">
        <v>1116</v>
      </c>
      <c r="D373" s="7">
        <v>18.399999999999999</v>
      </c>
      <c r="E373" s="3" t="s">
        <v>1117</v>
      </c>
      <c r="F373" s="26" t="s">
        <v>780</v>
      </c>
      <c r="H373" s="3" t="s">
        <v>542</v>
      </c>
      <c r="I373" s="3" t="s">
        <v>391</v>
      </c>
      <c r="J373" s="3" t="s">
        <v>392</v>
      </c>
      <c r="K373" s="15">
        <v>64.039439999999999</v>
      </c>
    </row>
    <row r="374" spans="1:11">
      <c r="A374" s="3" t="s">
        <v>885</v>
      </c>
      <c r="B374" s="3" t="s">
        <v>554</v>
      </c>
      <c r="C374" s="3" t="s">
        <v>1116</v>
      </c>
      <c r="D374" s="7">
        <v>18.399999999999999</v>
      </c>
      <c r="E374" s="3" t="s">
        <v>1117</v>
      </c>
      <c r="F374" s="26" t="s">
        <v>780</v>
      </c>
      <c r="H374" s="3" t="s">
        <v>542</v>
      </c>
      <c r="I374" s="3" t="s">
        <v>385</v>
      </c>
      <c r="J374" s="3" t="s">
        <v>386</v>
      </c>
      <c r="K374" s="15">
        <v>63.993878000000002</v>
      </c>
    </row>
    <row r="375" spans="1:11">
      <c r="A375" s="3" t="s">
        <v>885</v>
      </c>
      <c r="B375" s="3" t="s">
        <v>554</v>
      </c>
      <c r="C375" s="3" t="s">
        <v>1118</v>
      </c>
      <c r="D375" s="7">
        <v>18.399999999999999</v>
      </c>
      <c r="E375" s="3" t="s">
        <v>1119</v>
      </c>
      <c r="F375" s="26" t="s">
        <v>780</v>
      </c>
      <c r="H375" s="3" t="s">
        <v>542</v>
      </c>
      <c r="I375" s="3" t="s">
        <v>419</v>
      </c>
      <c r="J375" s="3" t="s">
        <v>420</v>
      </c>
      <c r="K375" s="15">
        <v>63.984566000000001</v>
      </c>
    </row>
    <row r="376" spans="1:11">
      <c r="A376" s="3" t="s">
        <v>885</v>
      </c>
      <c r="B376" s="3" t="s">
        <v>554</v>
      </c>
      <c r="C376" s="3" t="s">
        <v>1118</v>
      </c>
      <c r="D376" s="7">
        <v>18.399999999999999</v>
      </c>
      <c r="E376" s="3" t="s">
        <v>1119</v>
      </c>
      <c r="F376" s="26" t="s">
        <v>780</v>
      </c>
      <c r="H376" s="3" t="s">
        <v>542</v>
      </c>
      <c r="I376" s="3" t="s">
        <v>402</v>
      </c>
      <c r="J376" s="3" t="s">
        <v>403</v>
      </c>
      <c r="K376" s="15">
        <v>63.969465999999997</v>
      </c>
    </row>
    <row r="377" spans="1:11">
      <c r="A377" s="3" t="s">
        <v>885</v>
      </c>
      <c r="B377" s="3" t="s">
        <v>554</v>
      </c>
      <c r="C377" s="3" t="s">
        <v>1154</v>
      </c>
      <c r="D377" s="7">
        <v>18.399999999999999</v>
      </c>
      <c r="E377" s="3" t="s">
        <v>1155</v>
      </c>
      <c r="F377" s="26" t="s">
        <v>780</v>
      </c>
      <c r="H377" s="3" t="s">
        <v>542</v>
      </c>
      <c r="I377" s="3" t="s">
        <v>425</v>
      </c>
      <c r="J377" s="3" t="s">
        <v>426</v>
      </c>
      <c r="K377" s="15">
        <v>63.961561000000003</v>
      </c>
    </row>
    <row r="378" spans="1:11">
      <c r="A378" s="3" t="s">
        <v>885</v>
      </c>
      <c r="B378" s="3" t="s">
        <v>554</v>
      </c>
      <c r="C378" s="3" t="s">
        <v>1156</v>
      </c>
      <c r="D378" s="7">
        <v>18.3</v>
      </c>
      <c r="E378" s="3" t="s">
        <v>1157</v>
      </c>
      <c r="F378" s="26" t="s">
        <v>780</v>
      </c>
      <c r="H378" s="3" t="s">
        <v>542</v>
      </c>
      <c r="I378" s="3" t="s">
        <v>408</v>
      </c>
      <c r="J378" s="3" t="s">
        <v>409</v>
      </c>
      <c r="K378" s="15">
        <v>63.948796000000002</v>
      </c>
    </row>
    <row r="379" spans="1:11">
      <c r="A379" s="3" t="s">
        <v>885</v>
      </c>
      <c r="B379" s="3" t="s">
        <v>554</v>
      </c>
      <c r="C379" s="3" t="s">
        <v>1158</v>
      </c>
      <c r="D379" s="7">
        <v>18.2</v>
      </c>
      <c r="E379" s="3" t="s">
        <v>1159</v>
      </c>
      <c r="F379" s="26" t="s">
        <v>780</v>
      </c>
      <c r="H379" s="3" t="s">
        <v>542</v>
      </c>
      <c r="I379" s="3" t="s">
        <v>367</v>
      </c>
      <c r="J379" s="3">
        <v>72</v>
      </c>
      <c r="K379" s="15">
        <v>63.946466000000001</v>
      </c>
    </row>
    <row r="380" spans="1:11">
      <c r="A380" s="3" t="s">
        <v>885</v>
      </c>
      <c r="B380" s="3" t="s">
        <v>554</v>
      </c>
      <c r="C380" s="3" t="s">
        <v>1160</v>
      </c>
      <c r="D380" s="7">
        <v>18.100000000000001</v>
      </c>
      <c r="E380" s="3" t="s">
        <v>1161</v>
      </c>
      <c r="F380" s="26" t="s">
        <v>780</v>
      </c>
      <c r="H380" s="3" t="s">
        <v>542</v>
      </c>
      <c r="I380" s="3" t="s">
        <v>406</v>
      </c>
      <c r="J380" s="3" t="s">
        <v>407</v>
      </c>
      <c r="K380" s="15">
        <v>63.860836999999997</v>
      </c>
    </row>
    <row r="381" spans="1:11">
      <c r="A381" s="3" t="s">
        <v>885</v>
      </c>
      <c r="B381" s="3" t="s">
        <v>554</v>
      </c>
      <c r="C381" s="3" t="s">
        <v>1162</v>
      </c>
      <c r="D381" s="7">
        <v>17.8</v>
      </c>
      <c r="E381" s="3" t="s">
        <v>1163</v>
      </c>
      <c r="F381" s="26" t="s">
        <v>780</v>
      </c>
      <c r="H381" s="3" t="s">
        <v>542</v>
      </c>
      <c r="I381" s="3" t="s">
        <v>433</v>
      </c>
      <c r="J381" s="3" t="s">
        <v>434</v>
      </c>
      <c r="K381" s="15">
        <v>63.858367000000001</v>
      </c>
    </row>
    <row r="382" spans="1:11">
      <c r="A382" s="3" t="s">
        <v>885</v>
      </c>
      <c r="B382" s="3" t="s">
        <v>1164</v>
      </c>
      <c r="C382" s="3" t="s">
        <v>1165</v>
      </c>
      <c r="D382" s="7" t="e">
        <v>#N/A</v>
      </c>
      <c r="E382" s="3" t="s">
        <v>1166</v>
      </c>
      <c r="F382" s="26" t="e">
        <v>#N/A</v>
      </c>
      <c r="H382" s="3" t="s">
        <v>542</v>
      </c>
      <c r="I382" s="3" t="s">
        <v>396</v>
      </c>
      <c r="J382" s="3" t="s">
        <v>397</v>
      </c>
      <c r="K382" s="15">
        <v>63.847304999999999</v>
      </c>
    </row>
    <row r="383" spans="1:11">
      <c r="A383" s="3" t="s">
        <v>885</v>
      </c>
      <c r="B383" s="3" t="s">
        <v>1164</v>
      </c>
      <c r="C383" s="3" t="s">
        <v>1167</v>
      </c>
      <c r="D383" s="7" t="e">
        <v>#N/A</v>
      </c>
      <c r="E383" s="3" t="s">
        <v>1168</v>
      </c>
      <c r="F383" s="26" t="e">
        <v>#N/A</v>
      </c>
      <c r="H383" s="3" t="s">
        <v>542</v>
      </c>
      <c r="I383" s="3" t="s">
        <v>435</v>
      </c>
      <c r="J383" s="3" t="s">
        <v>436</v>
      </c>
      <c r="K383" s="15">
        <v>63.833333000000003</v>
      </c>
    </row>
    <row r="384" spans="1:11">
      <c r="A384" s="3" t="s">
        <v>885</v>
      </c>
      <c r="B384" s="3" t="s">
        <v>1164</v>
      </c>
      <c r="C384" s="3" t="s">
        <v>1169</v>
      </c>
      <c r="D384" s="7" t="e">
        <v>#N/A</v>
      </c>
      <c r="E384" s="3" t="s">
        <v>1170</v>
      </c>
      <c r="F384" s="26" t="e">
        <v>#N/A</v>
      </c>
      <c r="H384" s="3" t="s">
        <v>542</v>
      </c>
      <c r="I384" s="3" t="s">
        <v>431</v>
      </c>
      <c r="J384" s="3" t="s">
        <v>432</v>
      </c>
      <c r="K384" s="15">
        <v>63.829180999999998</v>
      </c>
    </row>
    <row r="385" spans="1:11">
      <c r="A385" s="3" t="s">
        <v>1171</v>
      </c>
      <c r="B385" s="3" t="s">
        <v>555</v>
      </c>
      <c r="C385" s="3" t="s">
        <v>1172</v>
      </c>
      <c r="D385" s="7">
        <v>25.1</v>
      </c>
      <c r="E385" s="3" t="s">
        <v>1173</v>
      </c>
      <c r="F385" s="26" t="s">
        <v>780</v>
      </c>
      <c r="H385" s="3" t="s">
        <v>542</v>
      </c>
      <c r="I385" s="3" t="s">
        <v>443</v>
      </c>
      <c r="J385" s="3" t="s">
        <v>444</v>
      </c>
      <c r="K385" s="15">
        <v>63.809102000000003</v>
      </c>
    </row>
    <row r="386" spans="1:11">
      <c r="A386" s="3" t="s">
        <v>1171</v>
      </c>
      <c r="B386" s="3" t="s">
        <v>555</v>
      </c>
      <c r="C386" s="3" t="s">
        <v>1174</v>
      </c>
      <c r="D386" s="7">
        <v>24.8</v>
      </c>
      <c r="E386" s="3" t="s">
        <v>1175</v>
      </c>
      <c r="F386" s="26" t="s">
        <v>780</v>
      </c>
      <c r="H386" s="3" t="s">
        <v>542</v>
      </c>
      <c r="I386" s="3" t="s">
        <v>439</v>
      </c>
      <c r="J386" s="3" t="s">
        <v>440</v>
      </c>
      <c r="K386" s="15">
        <v>63.791867000000003</v>
      </c>
    </row>
    <row r="387" spans="1:11">
      <c r="A387" s="3" t="s">
        <v>1171</v>
      </c>
      <c r="B387" s="3" t="s">
        <v>555</v>
      </c>
      <c r="C387" s="3" t="s">
        <v>1176</v>
      </c>
      <c r="D387" s="7">
        <v>24</v>
      </c>
      <c r="E387" s="3" t="s">
        <v>1177</v>
      </c>
      <c r="F387" s="26" t="s">
        <v>780</v>
      </c>
      <c r="H387" s="3" t="s">
        <v>542</v>
      </c>
      <c r="I387" s="3" t="s">
        <v>417</v>
      </c>
      <c r="J387" s="3" t="s">
        <v>418</v>
      </c>
      <c r="K387" s="15">
        <v>63.785719</v>
      </c>
    </row>
    <row r="388" spans="1:11">
      <c r="A388" s="3" t="s">
        <v>1171</v>
      </c>
      <c r="B388" s="3" t="s">
        <v>555</v>
      </c>
      <c r="C388" s="3" t="s">
        <v>1178</v>
      </c>
      <c r="D388" s="7">
        <v>24</v>
      </c>
      <c r="E388" s="3" t="s">
        <v>1179</v>
      </c>
      <c r="F388" s="26" t="s">
        <v>780</v>
      </c>
      <c r="H388" s="3" t="s">
        <v>542</v>
      </c>
      <c r="I388" s="3" t="s">
        <v>429</v>
      </c>
      <c r="J388" s="3" t="s">
        <v>430</v>
      </c>
      <c r="K388" s="15">
        <v>63.781208999999997</v>
      </c>
    </row>
    <row r="389" spans="1:11">
      <c r="A389" s="3" t="s">
        <v>1171</v>
      </c>
      <c r="B389" s="3" t="s">
        <v>555</v>
      </c>
      <c r="C389" s="3" t="s">
        <v>1180</v>
      </c>
      <c r="D389" s="7">
        <v>23.5</v>
      </c>
      <c r="E389" s="3" t="s">
        <v>1181</v>
      </c>
      <c r="F389" s="26" t="s">
        <v>780</v>
      </c>
      <c r="H389" s="3" t="s">
        <v>542</v>
      </c>
      <c r="I389" s="3" t="s">
        <v>398</v>
      </c>
      <c r="J389" s="3" t="s">
        <v>399</v>
      </c>
      <c r="K389" s="15">
        <v>63.780915</v>
      </c>
    </row>
    <row r="390" spans="1:11">
      <c r="A390" s="3" t="s">
        <v>1171</v>
      </c>
      <c r="B390" s="3" t="s">
        <v>555</v>
      </c>
      <c r="C390" s="3" t="s">
        <v>1182</v>
      </c>
      <c r="D390" s="7">
        <v>23.4</v>
      </c>
      <c r="E390" s="3" t="s">
        <v>1183</v>
      </c>
      <c r="F390" s="26" t="s">
        <v>780</v>
      </c>
      <c r="H390" s="3" t="s">
        <v>542</v>
      </c>
      <c r="I390" s="3" t="s">
        <v>427</v>
      </c>
      <c r="J390" s="3" t="s">
        <v>428</v>
      </c>
      <c r="K390" s="15">
        <v>63.732174999999998</v>
      </c>
    </row>
    <row r="391" spans="1:11">
      <c r="A391" s="3" t="s">
        <v>1171</v>
      </c>
      <c r="B391" s="3" t="s">
        <v>555</v>
      </c>
      <c r="C391" s="3" t="s">
        <v>1184</v>
      </c>
      <c r="D391" s="7">
        <v>22.9</v>
      </c>
      <c r="E391" s="3" t="s">
        <v>1185</v>
      </c>
      <c r="F391" s="26" t="s">
        <v>780</v>
      </c>
      <c r="H391" s="3" t="s">
        <v>542</v>
      </c>
      <c r="I391" s="3" t="s">
        <v>410</v>
      </c>
      <c r="J391" s="3" t="s">
        <v>411</v>
      </c>
      <c r="K391" s="15">
        <v>63.701720999999999</v>
      </c>
    </row>
    <row r="392" spans="1:11">
      <c r="A392" s="3" t="s">
        <v>1171</v>
      </c>
      <c r="B392" s="3" t="s">
        <v>555</v>
      </c>
      <c r="C392" s="3" t="s">
        <v>1186</v>
      </c>
      <c r="D392" s="7">
        <v>22.8</v>
      </c>
      <c r="E392" s="3" t="s">
        <v>1187</v>
      </c>
      <c r="F392" s="26" t="s">
        <v>780</v>
      </c>
      <c r="H392" s="3" t="s">
        <v>542</v>
      </c>
      <c r="I392" s="3" t="s">
        <v>412</v>
      </c>
      <c r="J392" s="3" t="s">
        <v>413</v>
      </c>
      <c r="K392" s="15">
        <v>63.700522999999997</v>
      </c>
    </row>
    <row r="393" spans="1:11">
      <c r="A393" s="3" t="s">
        <v>1171</v>
      </c>
      <c r="B393" s="3" t="s">
        <v>555</v>
      </c>
      <c r="C393" s="3" t="s">
        <v>1188</v>
      </c>
      <c r="D393" s="7">
        <v>22.6</v>
      </c>
      <c r="E393" s="3" t="s">
        <v>1189</v>
      </c>
      <c r="F393" s="26" t="s">
        <v>87</v>
      </c>
      <c r="H393" s="3" t="s">
        <v>542</v>
      </c>
      <c r="I393" s="3" t="s">
        <v>465</v>
      </c>
      <c r="J393" s="3" t="s">
        <v>466</v>
      </c>
      <c r="K393" s="15">
        <v>63.685457999999997</v>
      </c>
    </row>
    <row r="394" spans="1:11">
      <c r="A394" s="3" t="s">
        <v>1171</v>
      </c>
      <c r="B394" s="3" t="s">
        <v>555</v>
      </c>
      <c r="C394" s="3" t="s">
        <v>1190</v>
      </c>
      <c r="D394" s="7">
        <v>22.6</v>
      </c>
      <c r="E394" s="3" t="s">
        <v>1191</v>
      </c>
      <c r="F394" s="26" t="s">
        <v>780</v>
      </c>
      <c r="H394" s="3" t="s">
        <v>542</v>
      </c>
      <c r="I394" s="3" t="s">
        <v>449</v>
      </c>
      <c r="J394" s="3" t="s">
        <v>450</v>
      </c>
      <c r="K394" s="15">
        <v>63.682372999999998</v>
      </c>
    </row>
    <row r="395" spans="1:11">
      <c r="A395" s="3" t="s">
        <v>1171</v>
      </c>
      <c r="B395" s="3" t="s">
        <v>555</v>
      </c>
      <c r="C395" s="3" t="s">
        <v>1192</v>
      </c>
      <c r="D395" s="7">
        <v>22.5</v>
      </c>
      <c r="E395" s="3" t="s">
        <v>1193</v>
      </c>
      <c r="F395" s="26" t="s">
        <v>780</v>
      </c>
      <c r="H395" s="3" t="s">
        <v>542</v>
      </c>
      <c r="I395" s="3" t="s">
        <v>400</v>
      </c>
      <c r="J395" s="3" t="s">
        <v>401</v>
      </c>
      <c r="K395" s="15">
        <v>63.666724000000002</v>
      </c>
    </row>
    <row r="396" spans="1:11">
      <c r="A396" s="3" t="s">
        <v>1171</v>
      </c>
      <c r="B396" s="3" t="s">
        <v>555</v>
      </c>
      <c r="C396" s="3" t="s">
        <v>1194</v>
      </c>
      <c r="D396" s="7">
        <v>22.4</v>
      </c>
      <c r="E396" s="3" t="s">
        <v>1195</v>
      </c>
      <c r="F396" s="26" t="s">
        <v>780</v>
      </c>
      <c r="H396" s="3" t="s">
        <v>542</v>
      </c>
      <c r="I396" s="3" t="s">
        <v>437</v>
      </c>
      <c r="J396" s="3" t="s">
        <v>438</v>
      </c>
      <c r="K396" s="15">
        <v>63.652053000000002</v>
      </c>
    </row>
    <row r="397" spans="1:11">
      <c r="A397" s="3" t="s">
        <v>1171</v>
      </c>
      <c r="B397" s="3" t="s">
        <v>555</v>
      </c>
      <c r="C397" s="3" t="s">
        <v>1196</v>
      </c>
      <c r="D397" s="7">
        <v>22.1</v>
      </c>
      <c r="E397" s="3" t="s">
        <v>1197</v>
      </c>
      <c r="F397" s="26" t="s">
        <v>780</v>
      </c>
      <c r="H397" s="3" t="s">
        <v>542</v>
      </c>
      <c r="I397" s="3" t="s">
        <v>457</v>
      </c>
      <c r="J397" s="3" t="s">
        <v>458</v>
      </c>
      <c r="K397" s="15">
        <v>63.612999000000002</v>
      </c>
    </row>
    <row r="398" spans="1:11">
      <c r="A398" s="3" t="s">
        <v>1171</v>
      </c>
      <c r="B398" s="3" t="s">
        <v>555</v>
      </c>
      <c r="C398" s="3" t="s">
        <v>1198</v>
      </c>
      <c r="D398" s="7">
        <v>22</v>
      </c>
      <c r="E398" s="3" t="s">
        <v>1199</v>
      </c>
      <c r="F398" s="26" t="s">
        <v>780</v>
      </c>
      <c r="H398" s="3" t="s">
        <v>542</v>
      </c>
      <c r="I398" s="3" t="s">
        <v>423</v>
      </c>
      <c r="J398" s="3" t="s">
        <v>424</v>
      </c>
      <c r="K398" s="15">
        <v>63.600200000000001</v>
      </c>
    </row>
    <row r="399" spans="1:11">
      <c r="A399" s="3" t="s">
        <v>1171</v>
      </c>
      <c r="B399" s="3" t="s">
        <v>555</v>
      </c>
      <c r="C399" s="3" t="s">
        <v>1200</v>
      </c>
      <c r="D399" s="7">
        <v>22</v>
      </c>
      <c r="E399" s="3" t="s">
        <v>1201</v>
      </c>
      <c r="F399" s="26" t="s">
        <v>780</v>
      </c>
      <c r="H399" s="3" t="s">
        <v>542</v>
      </c>
      <c r="I399" s="3" t="s">
        <v>453</v>
      </c>
      <c r="J399" s="3" t="s">
        <v>454</v>
      </c>
      <c r="K399" s="15">
        <v>63.584727000000001</v>
      </c>
    </row>
    <row r="400" spans="1:11">
      <c r="A400" s="3" t="s">
        <v>1171</v>
      </c>
      <c r="B400" s="3" t="s">
        <v>555</v>
      </c>
      <c r="C400" s="3" t="s">
        <v>1202</v>
      </c>
      <c r="D400" s="7">
        <v>21.9</v>
      </c>
      <c r="E400" s="3" t="s">
        <v>1203</v>
      </c>
      <c r="F400" s="26" t="s">
        <v>780</v>
      </c>
      <c r="H400" s="3" t="s">
        <v>542</v>
      </c>
      <c r="I400" s="3" t="s">
        <v>404</v>
      </c>
      <c r="J400" s="3" t="s">
        <v>405</v>
      </c>
      <c r="K400" s="15">
        <v>63.576740000000001</v>
      </c>
    </row>
    <row r="401" spans="1:11">
      <c r="A401" s="3" t="s">
        <v>1171</v>
      </c>
      <c r="B401" s="3" t="s">
        <v>555</v>
      </c>
      <c r="C401" s="3" t="s">
        <v>1204</v>
      </c>
      <c r="D401" s="7">
        <v>21.7</v>
      </c>
      <c r="E401" s="3" t="s">
        <v>1205</v>
      </c>
      <c r="F401" s="26" t="s">
        <v>780</v>
      </c>
      <c r="H401" s="3" t="s">
        <v>542</v>
      </c>
      <c r="I401" s="3" t="s">
        <v>414</v>
      </c>
      <c r="J401" s="3" t="s">
        <v>416</v>
      </c>
      <c r="K401" s="15">
        <v>63.513866</v>
      </c>
    </row>
    <row r="402" spans="1:11">
      <c r="A402" s="3" t="s">
        <v>1171</v>
      </c>
      <c r="B402" s="3" t="s">
        <v>555</v>
      </c>
      <c r="C402" s="3" t="s">
        <v>1206</v>
      </c>
      <c r="D402" s="7">
        <v>21.6</v>
      </c>
      <c r="E402" s="3" t="s">
        <v>1207</v>
      </c>
      <c r="F402" s="26" t="s">
        <v>780</v>
      </c>
      <c r="H402" s="3" t="s">
        <v>542</v>
      </c>
      <c r="I402" s="3" t="s">
        <v>414</v>
      </c>
      <c r="J402" s="3" t="s">
        <v>415</v>
      </c>
      <c r="K402" s="15">
        <v>63.501843999999998</v>
      </c>
    </row>
    <row r="403" spans="1:11">
      <c r="A403" s="3" t="s">
        <v>1171</v>
      </c>
      <c r="B403" s="3" t="s">
        <v>555</v>
      </c>
      <c r="C403" s="3" t="s">
        <v>1208</v>
      </c>
      <c r="D403" s="7">
        <v>21.5</v>
      </c>
      <c r="E403" s="3" t="s">
        <v>1209</v>
      </c>
      <c r="F403" s="26" t="s">
        <v>780</v>
      </c>
      <c r="H403" s="3" t="s">
        <v>542</v>
      </c>
      <c r="I403" s="3" t="s">
        <v>463</v>
      </c>
      <c r="J403" s="3" t="s">
        <v>464</v>
      </c>
      <c r="K403" s="15">
        <v>63.462899999999998</v>
      </c>
    </row>
    <row r="404" spans="1:11">
      <c r="A404" s="3" t="s">
        <v>1171</v>
      </c>
      <c r="B404" s="3" t="s">
        <v>555</v>
      </c>
      <c r="C404" s="3" t="s">
        <v>1210</v>
      </c>
      <c r="D404" s="7">
        <v>21</v>
      </c>
      <c r="E404" s="3" t="s">
        <v>1211</v>
      </c>
      <c r="F404" s="26" t="s">
        <v>780</v>
      </c>
      <c r="H404" s="3" t="s">
        <v>542</v>
      </c>
      <c r="I404" s="3" t="s">
        <v>467</v>
      </c>
      <c r="J404" s="3" t="s">
        <v>468</v>
      </c>
      <c r="K404" s="15">
        <v>63.441527999999998</v>
      </c>
    </row>
    <row r="405" spans="1:11">
      <c r="A405" s="3" t="s">
        <v>1171</v>
      </c>
      <c r="B405" s="3" t="s">
        <v>555</v>
      </c>
      <c r="C405" s="3" t="s">
        <v>1212</v>
      </c>
      <c r="D405" s="7">
        <v>20.6</v>
      </c>
      <c r="E405" s="3" t="s">
        <v>1213</v>
      </c>
      <c r="F405" s="26" t="s">
        <v>780</v>
      </c>
      <c r="H405" s="3" t="s">
        <v>542</v>
      </c>
      <c r="I405" s="3" t="s">
        <v>421</v>
      </c>
      <c r="J405" s="3" t="s">
        <v>422</v>
      </c>
      <c r="K405" s="15">
        <v>63.389623</v>
      </c>
    </row>
    <row r="406" spans="1:11">
      <c r="A406" s="3" t="s">
        <v>1171</v>
      </c>
      <c r="B406" s="3" t="s">
        <v>555</v>
      </c>
      <c r="C406" s="3" t="s">
        <v>1214</v>
      </c>
      <c r="D406" s="7">
        <v>20.2</v>
      </c>
      <c r="E406" s="3" t="s">
        <v>1215</v>
      </c>
      <c r="F406" s="26" t="s">
        <v>780</v>
      </c>
      <c r="H406" s="3" t="s">
        <v>542</v>
      </c>
      <c r="I406" s="3" t="s">
        <v>445</v>
      </c>
      <c r="J406" s="3" t="s">
        <v>446</v>
      </c>
      <c r="K406" s="15">
        <v>63.377876000000001</v>
      </c>
    </row>
    <row r="407" spans="1:11">
      <c r="A407" s="3" t="s">
        <v>1171</v>
      </c>
      <c r="B407" s="3" t="s">
        <v>555</v>
      </c>
      <c r="C407" s="3" t="s">
        <v>1216</v>
      </c>
      <c r="D407" s="7">
        <v>20.100000000000001</v>
      </c>
      <c r="E407" s="3" t="s">
        <v>1217</v>
      </c>
      <c r="F407" s="26" t="s">
        <v>780</v>
      </c>
      <c r="H407" s="3" t="s">
        <v>542</v>
      </c>
      <c r="I407" s="3" t="s">
        <v>469</v>
      </c>
      <c r="J407" s="3" t="s">
        <v>470</v>
      </c>
      <c r="K407" s="15">
        <v>63.3688</v>
      </c>
    </row>
    <row r="408" spans="1:11">
      <c r="A408" s="3" t="s">
        <v>1171</v>
      </c>
      <c r="B408" s="3" t="s">
        <v>555</v>
      </c>
      <c r="C408" s="3" t="s">
        <v>1218</v>
      </c>
      <c r="D408" s="7">
        <v>19.3</v>
      </c>
      <c r="E408" s="3" t="s">
        <v>1219</v>
      </c>
      <c r="F408" s="26" t="s">
        <v>780</v>
      </c>
      <c r="H408" s="3" t="s">
        <v>542</v>
      </c>
      <c r="I408" s="3" t="s">
        <v>461</v>
      </c>
      <c r="J408" s="3" t="s">
        <v>462</v>
      </c>
      <c r="K408" s="15">
        <v>63.366543999999998</v>
      </c>
    </row>
    <row r="409" spans="1:11">
      <c r="A409" s="3" t="s">
        <v>1171</v>
      </c>
      <c r="B409" s="3" t="s">
        <v>555</v>
      </c>
      <c r="C409" s="3" t="s">
        <v>1220</v>
      </c>
      <c r="D409" s="7">
        <v>18.899999999999999</v>
      </c>
      <c r="E409" s="3" t="s">
        <v>1221</v>
      </c>
      <c r="F409" s="26" t="s">
        <v>780</v>
      </c>
      <c r="H409" s="3" t="s">
        <v>542</v>
      </c>
      <c r="I409" s="3" t="s">
        <v>451</v>
      </c>
      <c r="J409" s="3" t="s">
        <v>452</v>
      </c>
      <c r="K409" s="15">
        <v>63.324888000000001</v>
      </c>
    </row>
    <row r="410" spans="1:11">
      <c r="A410" s="3" t="s">
        <v>1171</v>
      </c>
      <c r="B410" s="3" t="s">
        <v>741</v>
      </c>
      <c r="C410" s="3" t="s">
        <v>1222</v>
      </c>
      <c r="D410" s="7">
        <v>20.3</v>
      </c>
      <c r="E410" s="3" t="s">
        <v>1223</v>
      </c>
      <c r="F410" s="26" t="s">
        <v>780</v>
      </c>
      <c r="H410" s="3" t="s">
        <v>542</v>
      </c>
      <c r="I410" s="3" t="s">
        <v>441</v>
      </c>
      <c r="J410" s="3" t="s">
        <v>442</v>
      </c>
      <c r="K410" s="15">
        <v>63.307808999999999</v>
      </c>
    </row>
    <row r="411" spans="1:11">
      <c r="A411" s="3" t="s">
        <v>1171</v>
      </c>
      <c r="B411" s="3" t="s">
        <v>741</v>
      </c>
      <c r="C411" s="3" t="s">
        <v>1222</v>
      </c>
      <c r="D411" s="7">
        <v>20.3</v>
      </c>
      <c r="E411" s="3" t="s">
        <v>1223</v>
      </c>
      <c r="F411" s="26" t="s">
        <v>780</v>
      </c>
      <c r="H411" s="3" t="s">
        <v>542</v>
      </c>
      <c r="I411" s="3" t="s">
        <v>459</v>
      </c>
      <c r="J411" s="3" t="s">
        <v>460</v>
      </c>
      <c r="K411" s="15">
        <v>63.307777999999999</v>
      </c>
    </row>
    <row r="412" spans="1:11">
      <c r="A412" s="3" t="s">
        <v>1171</v>
      </c>
      <c r="B412" s="3" t="s">
        <v>741</v>
      </c>
      <c r="C412" s="3" t="s">
        <v>1224</v>
      </c>
      <c r="D412" s="7">
        <v>19.8</v>
      </c>
      <c r="E412" s="3" t="s">
        <v>1225</v>
      </c>
      <c r="F412" s="26" t="s">
        <v>780</v>
      </c>
      <c r="H412" s="3" t="s">
        <v>542</v>
      </c>
      <c r="I412" s="3" t="s">
        <v>473</v>
      </c>
      <c r="J412" s="3" t="s">
        <v>474</v>
      </c>
      <c r="K412" s="15">
        <v>63.284402</v>
      </c>
    </row>
    <row r="413" spans="1:11">
      <c r="A413" s="3" t="s">
        <v>1171</v>
      </c>
      <c r="B413" s="3" t="s">
        <v>741</v>
      </c>
      <c r="C413" s="3" t="s">
        <v>1226</v>
      </c>
      <c r="D413" s="7">
        <v>19.100000000000001</v>
      </c>
      <c r="E413" s="3" t="s">
        <v>1227</v>
      </c>
      <c r="F413" s="26" t="s">
        <v>780</v>
      </c>
      <c r="H413" s="3" t="s">
        <v>542</v>
      </c>
      <c r="I413" s="3" t="s">
        <v>447</v>
      </c>
      <c r="J413" s="3" t="s">
        <v>448</v>
      </c>
      <c r="K413" s="15">
        <v>63.269869</v>
      </c>
    </row>
    <row r="414" spans="1:11">
      <c r="A414" s="3" t="s">
        <v>1171</v>
      </c>
      <c r="B414" s="3" t="s">
        <v>741</v>
      </c>
      <c r="C414" s="3" t="s">
        <v>1228</v>
      </c>
      <c r="D414" s="7">
        <v>19</v>
      </c>
      <c r="E414" s="3" t="s">
        <v>1229</v>
      </c>
      <c r="F414" s="26" t="s">
        <v>780</v>
      </c>
      <c r="H414" s="3" t="s">
        <v>542</v>
      </c>
      <c r="I414" s="3" t="s">
        <v>455</v>
      </c>
      <c r="J414" s="3" t="s">
        <v>456</v>
      </c>
      <c r="K414" s="15">
        <v>63.239573</v>
      </c>
    </row>
    <row r="415" spans="1:11">
      <c r="A415" s="3" t="s">
        <v>1171</v>
      </c>
      <c r="B415" s="3" t="s">
        <v>741</v>
      </c>
      <c r="C415" s="3" t="s">
        <v>1230</v>
      </c>
      <c r="D415" s="7">
        <v>18.8</v>
      </c>
      <c r="E415" s="3" t="s">
        <v>1231</v>
      </c>
      <c r="F415" s="26" t="s">
        <v>780</v>
      </c>
      <c r="H415" s="3" t="s">
        <v>542</v>
      </c>
      <c r="I415" s="3" t="s">
        <v>471</v>
      </c>
      <c r="J415" s="3" t="s">
        <v>472</v>
      </c>
      <c r="K415" s="15">
        <v>62.857123000000001</v>
      </c>
    </row>
    <row r="416" spans="1:11">
      <c r="A416" s="3" t="s">
        <v>1171</v>
      </c>
      <c r="B416" s="3" t="s">
        <v>741</v>
      </c>
      <c r="C416" s="3" t="s">
        <v>1232</v>
      </c>
      <c r="D416" s="7">
        <v>18.7</v>
      </c>
      <c r="E416" s="3" t="s">
        <v>1233</v>
      </c>
      <c r="F416" s="26" t="s">
        <v>780</v>
      </c>
      <c r="H416" s="3" t="s">
        <v>542</v>
      </c>
      <c r="I416" s="3" t="s">
        <v>485</v>
      </c>
      <c r="J416" s="3" t="s">
        <v>486</v>
      </c>
      <c r="K416" s="15">
        <v>62.804833000000002</v>
      </c>
    </row>
    <row r="417" spans="1:11">
      <c r="A417" s="3" t="s">
        <v>1171</v>
      </c>
      <c r="B417" s="3" t="s">
        <v>741</v>
      </c>
      <c r="C417" s="3" t="s">
        <v>1234</v>
      </c>
      <c r="D417" s="7">
        <v>18.7</v>
      </c>
      <c r="E417" s="3" t="s">
        <v>1235</v>
      </c>
      <c r="F417" s="26" t="s">
        <v>780</v>
      </c>
      <c r="H417" s="3" t="s">
        <v>542</v>
      </c>
      <c r="I417" s="3" t="s">
        <v>475</v>
      </c>
      <c r="J417" s="3" t="s">
        <v>476</v>
      </c>
      <c r="K417" s="15">
        <v>62.771884</v>
      </c>
    </row>
    <row r="418" spans="1:11">
      <c r="A418" s="3" t="s">
        <v>1171</v>
      </c>
      <c r="B418" s="3" t="s">
        <v>741</v>
      </c>
      <c r="C418" s="3" t="s">
        <v>1236</v>
      </c>
      <c r="D418" s="7">
        <v>18.399999999999999</v>
      </c>
      <c r="E418" s="3" t="s">
        <v>1237</v>
      </c>
      <c r="F418" s="26" t="s">
        <v>780</v>
      </c>
      <c r="H418" s="3" t="s">
        <v>542</v>
      </c>
      <c r="I418" s="3" t="s">
        <v>479</v>
      </c>
      <c r="J418" s="3" t="s">
        <v>480</v>
      </c>
      <c r="K418" s="15">
        <v>62.711765</v>
      </c>
    </row>
    <row r="419" spans="1:11">
      <c r="A419" s="3" t="s">
        <v>1171</v>
      </c>
      <c r="B419" s="3" t="s">
        <v>741</v>
      </c>
      <c r="C419" s="3" t="s">
        <v>1238</v>
      </c>
      <c r="D419" s="7">
        <v>18.2</v>
      </c>
      <c r="E419" s="3" t="s">
        <v>1239</v>
      </c>
      <c r="F419" s="26" t="s">
        <v>780</v>
      </c>
      <c r="H419" s="3" t="s">
        <v>542</v>
      </c>
      <c r="I419" s="3" t="s">
        <v>481</v>
      </c>
      <c r="J419" s="3" t="s">
        <v>482</v>
      </c>
      <c r="K419" s="15">
        <v>62.668326</v>
      </c>
    </row>
    <row r="420" spans="1:11">
      <c r="A420" s="3" t="s">
        <v>1171</v>
      </c>
      <c r="B420" s="3" t="s">
        <v>741</v>
      </c>
      <c r="C420" s="3" t="s">
        <v>1240</v>
      </c>
      <c r="D420" s="7">
        <v>18.2</v>
      </c>
      <c r="E420" s="3" t="s">
        <v>1241</v>
      </c>
      <c r="F420" s="26" t="s">
        <v>780</v>
      </c>
      <c r="H420" s="3" t="s">
        <v>542</v>
      </c>
      <c r="I420" s="3" t="s">
        <v>477</v>
      </c>
      <c r="J420" s="3" t="s">
        <v>478</v>
      </c>
      <c r="K420" s="15">
        <v>62.617621</v>
      </c>
    </row>
    <row r="421" spans="1:11">
      <c r="A421" s="3" t="s">
        <v>1171</v>
      </c>
      <c r="B421" s="3" t="s">
        <v>741</v>
      </c>
      <c r="C421" s="3" t="s">
        <v>1242</v>
      </c>
      <c r="D421" s="7">
        <v>18.100000000000001</v>
      </c>
      <c r="E421" s="3" t="s">
        <v>1243</v>
      </c>
      <c r="F421" s="26" t="s">
        <v>780</v>
      </c>
      <c r="H421" s="3" t="s">
        <v>542</v>
      </c>
      <c r="I421" s="3" t="s">
        <v>483</v>
      </c>
      <c r="J421" s="3" t="s">
        <v>484</v>
      </c>
      <c r="K421" s="15">
        <v>62.456212000000001</v>
      </c>
    </row>
    <row r="422" spans="1:11">
      <c r="A422" s="3" t="s">
        <v>1171</v>
      </c>
      <c r="B422" s="3" t="s">
        <v>741</v>
      </c>
      <c r="C422" s="3" t="s">
        <v>1244</v>
      </c>
      <c r="D422" s="7">
        <v>17.899999999999999</v>
      </c>
      <c r="E422" s="3" t="s">
        <v>1245</v>
      </c>
      <c r="F422" s="26" t="s">
        <v>87</v>
      </c>
      <c r="H422" s="3" t="s">
        <v>542</v>
      </c>
      <c r="I422" s="3" t="s">
        <v>489</v>
      </c>
      <c r="J422" s="3" t="s">
        <v>490</v>
      </c>
      <c r="K422" s="15">
        <v>62.435845999999998</v>
      </c>
    </row>
    <row r="423" spans="1:11">
      <c r="A423" s="3" t="s">
        <v>1171</v>
      </c>
      <c r="B423" s="3" t="s">
        <v>741</v>
      </c>
      <c r="C423" s="3" t="s">
        <v>1246</v>
      </c>
      <c r="D423" s="7">
        <v>17.899999999999999</v>
      </c>
      <c r="E423" s="3" t="s">
        <v>1247</v>
      </c>
      <c r="F423" s="26" t="s">
        <v>780</v>
      </c>
      <c r="H423" s="3" t="s">
        <v>542</v>
      </c>
      <c r="I423" s="3" t="s">
        <v>487</v>
      </c>
      <c r="J423" s="3" t="s">
        <v>488</v>
      </c>
      <c r="K423" s="15">
        <v>62.378585999999999</v>
      </c>
    </row>
    <row r="424" spans="1:11">
      <c r="A424" s="3" t="s">
        <v>1171</v>
      </c>
      <c r="B424" s="3" t="s">
        <v>741</v>
      </c>
      <c r="C424" s="3" t="s">
        <v>1248</v>
      </c>
      <c r="D424" s="7">
        <v>17.899999999999999</v>
      </c>
      <c r="E424" s="3" t="s">
        <v>1249</v>
      </c>
      <c r="F424" s="26" t="s">
        <v>780</v>
      </c>
      <c r="H424" s="3" t="s">
        <v>542</v>
      </c>
      <c r="I424" s="3" t="s">
        <v>491</v>
      </c>
      <c r="J424" s="3" t="s">
        <v>492</v>
      </c>
      <c r="K424" s="15">
        <v>62.277408999999999</v>
      </c>
    </row>
    <row r="425" spans="1:11">
      <c r="A425" s="3" t="s">
        <v>1171</v>
      </c>
      <c r="B425" s="3" t="s">
        <v>741</v>
      </c>
      <c r="C425" s="3" t="s">
        <v>1250</v>
      </c>
      <c r="D425" s="7">
        <v>17.8</v>
      </c>
      <c r="E425" s="3" t="s">
        <v>1251</v>
      </c>
      <c r="F425" s="26" t="s">
        <v>780</v>
      </c>
      <c r="H425" s="3" t="s">
        <v>542</v>
      </c>
      <c r="I425" s="3" t="s">
        <v>495</v>
      </c>
      <c r="J425" s="3" t="s">
        <v>496</v>
      </c>
      <c r="K425" s="15">
        <v>62.256284999999998</v>
      </c>
    </row>
    <row r="426" spans="1:11">
      <c r="A426" s="3" t="s">
        <v>1171</v>
      </c>
      <c r="B426" s="3" t="s">
        <v>741</v>
      </c>
      <c r="C426" s="3" t="s">
        <v>1252</v>
      </c>
      <c r="D426" s="7">
        <v>17.7</v>
      </c>
      <c r="E426" s="3" t="s">
        <v>1253</v>
      </c>
      <c r="F426" s="26" t="s">
        <v>780</v>
      </c>
      <c r="H426" s="3" t="s">
        <v>542</v>
      </c>
      <c r="I426" s="3" t="s">
        <v>499</v>
      </c>
      <c r="J426" s="3" t="s">
        <v>500</v>
      </c>
      <c r="K426" s="15">
        <v>62.171585</v>
      </c>
    </row>
    <row r="427" spans="1:11">
      <c r="A427" s="3" t="s">
        <v>1171</v>
      </c>
      <c r="B427" s="3" t="s">
        <v>741</v>
      </c>
      <c r="C427" s="3" t="s">
        <v>1254</v>
      </c>
      <c r="D427" s="7">
        <v>17.7</v>
      </c>
      <c r="E427" s="3" t="s">
        <v>1255</v>
      </c>
      <c r="F427" s="26" t="s">
        <v>780</v>
      </c>
      <c r="H427" s="3" t="s">
        <v>542</v>
      </c>
      <c r="I427" s="3" t="s">
        <v>501</v>
      </c>
      <c r="J427" s="3" t="s">
        <v>502</v>
      </c>
      <c r="K427" s="15">
        <v>62.163158000000003</v>
      </c>
    </row>
    <row r="428" spans="1:11">
      <c r="A428" s="3" t="s">
        <v>1171</v>
      </c>
      <c r="B428" s="3" t="s">
        <v>741</v>
      </c>
      <c r="C428" s="3" t="s">
        <v>1256</v>
      </c>
      <c r="D428" s="7">
        <v>17.600000000000001</v>
      </c>
      <c r="E428" s="3" t="s">
        <v>1257</v>
      </c>
      <c r="F428" s="26" t="s">
        <v>780</v>
      </c>
      <c r="H428" s="3" t="s">
        <v>542</v>
      </c>
      <c r="I428" s="3" t="s">
        <v>493</v>
      </c>
      <c r="J428" s="3" t="s">
        <v>494</v>
      </c>
      <c r="K428" s="15">
        <v>62.15099</v>
      </c>
    </row>
    <row r="429" spans="1:11">
      <c r="A429" s="3" t="s">
        <v>1171</v>
      </c>
      <c r="B429" s="3" t="s">
        <v>741</v>
      </c>
      <c r="C429" s="3" t="s">
        <v>1258</v>
      </c>
      <c r="D429" s="7">
        <v>17.5</v>
      </c>
      <c r="E429" s="3" t="s">
        <v>1259</v>
      </c>
      <c r="F429" s="26" t="s">
        <v>780</v>
      </c>
      <c r="H429" s="3" t="s">
        <v>542</v>
      </c>
      <c r="I429" s="3" t="s">
        <v>501</v>
      </c>
      <c r="J429" s="3" t="s">
        <v>505</v>
      </c>
      <c r="K429" s="15">
        <v>62.143590000000003</v>
      </c>
    </row>
    <row r="430" spans="1:11">
      <c r="A430" s="3" t="s">
        <v>1171</v>
      </c>
      <c r="B430" s="3" t="s">
        <v>741</v>
      </c>
      <c r="C430" s="3" t="s">
        <v>1260</v>
      </c>
      <c r="D430" s="7">
        <v>17.5</v>
      </c>
      <c r="E430" s="3" t="s">
        <v>1261</v>
      </c>
      <c r="F430" s="26" t="s">
        <v>780</v>
      </c>
      <c r="H430" s="3" t="s">
        <v>542</v>
      </c>
      <c r="I430" s="3" t="s">
        <v>510</v>
      </c>
      <c r="J430" s="3" t="s">
        <v>511</v>
      </c>
      <c r="K430" s="15">
        <v>62.122045999999997</v>
      </c>
    </row>
    <row r="431" spans="1:11">
      <c r="A431" s="3" t="s">
        <v>1171</v>
      </c>
      <c r="B431" s="3" t="s">
        <v>741</v>
      </c>
      <c r="C431" s="3" t="s">
        <v>1262</v>
      </c>
      <c r="D431" s="7">
        <v>17.5</v>
      </c>
      <c r="E431" s="3" t="s">
        <v>1263</v>
      </c>
      <c r="F431" s="26" t="s">
        <v>780</v>
      </c>
      <c r="H431" s="3" t="s">
        <v>542</v>
      </c>
      <c r="I431" s="3" t="s">
        <v>516</v>
      </c>
      <c r="J431" s="3" t="s">
        <v>517</v>
      </c>
      <c r="K431" s="15">
        <v>62.109707999999998</v>
      </c>
    </row>
    <row r="432" spans="1:11">
      <c r="A432" s="3" t="s">
        <v>1171</v>
      </c>
      <c r="B432" s="3" t="s">
        <v>741</v>
      </c>
      <c r="C432" s="3" t="s">
        <v>1264</v>
      </c>
      <c r="D432" s="7">
        <v>17.399999999999999</v>
      </c>
      <c r="E432" s="3" t="s">
        <v>1265</v>
      </c>
      <c r="F432" s="26" t="s">
        <v>780</v>
      </c>
      <c r="H432" s="3" t="s">
        <v>542</v>
      </c>
      <c r="I432" s="3" t="s">
        <v>506</v>
      </c>
      <c r="J432" s="3" t="s">
        <v>507</v>
      </c>
      <c r="K432" s="15">
        <v>62.090564000000001</v>
      </c>
    </row>
    <row r="433" spans="1:11">
      <c r="A433" s="3" t="s">
        <v>1171</v>
      </c>
      <c r="B433" s="3" t="s">
        <v>741</v>
      </c>
      <c r="C433" s="3" t="s">
        <v>1266</v>
      </c>
      <c r="D433" s="7">
        <v>17.399999999999999</v>
      </c>
      <c r="E433" s="3" t="s">
        <v>1267</v>
      </c>
      <c r="F433" s="26" t="s">
        <v>780</v>
      </c>
      <c r="H433" s="3" t="s">
        <v>542</v>
      </c>
      <c r="I433" s="3" t="s">
        <v>508</v>
      </c>
      <c r="J433" s="3" t="s">
        <v>509</v>
      </c>
      <c r="K433" s="15">
        <v>62.084195000000001</v>
      </c>
    </row>
    <row r="434" spans="1:11">
      <c r="A434" s="3" t="s">
        <v>1171</v>
      </c>
      <c r="B434" s="3" t="s">
        <v>741</v>
      </c>
      <c r="C434" s="3" t="s">
        <v>1268</v>
      </c>
      <c r="D434" s="7">
        <v>17.399999999999999</v>
      </c>
      <c r="E434" s="3" t="s">
        <v>1269</v>
      </c>
      <c r="F434" s="26" t="s">
        <v>780</v>
      </c>
      <c r="H434" s="3" t="s">
        <v>542</v>
      </c>
      <c r="I434" s="3" t="s">
        <v>512</v>
      </c>
      <c r="J434" s="3" t="s">
        <v>513</v>
      </c>
      <c r="K434" s="15">
        <v>62.064453</v>
      </c>
    </row>
    <row r="435" spans="1:11">
      <c r="A435" s="3" t="s">
        <v>1270</v>
      </c>
      <c r="B435" s="3" t="s">
        <v>742</v>
      </c>
      <c r="C435" s="3" t="s">
        <v>1234</v>
      </c>
      <c r="D435" s="7">
        <v>19.2</v>
      </c>
      <c r="E435" s="3" t="s">
        <v>1235</v>
      </c>
      <c r="F435" s="26" t="s">
        <v>780</v>
      </c>
      <c r="H435" s="3" t="s">
        <v>542</v>
      </c>
      <c r="I435" s="3" t="s">
        <v>497</v>
      </c>
      <c r="J435" s="3" t="s">
        <v>498</v>
      </c>
      <c r="K435" s="15">
        <v>62.034126000000001</v>
      </c>
    </row>
    <row r="436" spans="1:11">
      <c r="A436" s="3" t="s">
        <v>1270</v>
      </c>
      <c r="B436" s="3" t="s">
        <v>742</v>
      </c>
      <c r="C436" s="3" t="s">
        <v>1228</v>
      </c>
      <c r="D436" s="7">
        <v>19</v>
      </c>
      <c r="E436" s="3" t="s">
        <v>1229</v>
      </c>
      <c r="F436" s="26" t="s">
        <v>780</v>
      </c>
      <c r="H436" s="3" t="s">
        <v>542</v>
      </c>
      <c r="I436" s="3" t="s">
        <v>503</v>
      </c>
      <c r="J436" s="3" t="s">
        <v>504</v>
      </c>
      <c r="K436" s="15">
        <v>61.996248999999999</v>
      </c>
    </row>
    <row r="437" spans="1:11">
      <c r="A437" s="3" t="s">
        <v>1270</v>
      </c>
      <c r="B437" s="3" t="s">
        <v>742</v>
      </c>
      <c r="C437" s="3" t="s">
        <v>1226</v>
      </c>
      <c r="D437" s="7">
        <v>18.7</v>
      </c>
      <c r="E437" s="3" t="s">
        <v>1227</v>
      </c>
      <c r="F437" s="26" t="s">
        <v>780</v>
      </c>
      <c r="H437" s="3" t="s">
        <v>542</v>
      </c>
      <c r="I437" s="3" t="s">
        <v>522</v>
      </c>
      <c r="J437" s="3" t="s">
        <v>523</v>
      </c>
      <c r="K437" s="15">
        <v>61.951897000000002</v>
      </c>
    </row>
    <row r="438" spans="1:11">
      <c r="A438" s="3" t="s">
        <v>1270</v>
      </c>
      <c r="B438" s="3" t="s">
        <v>742</v>
      </c>
      <c r="C438" s="3" t="s">
        <v>1238</v>
      </c>
      <c r="D438" s="7">
        <v>18.600000000000001</v>
      </c>
      <c r="E438" s="3" t="s">
        <v>1239</v>
      </c>
      <c r="F438" s="26" t="s">
        <v>780</v>
      </c>
      <c r="H438" s="3" t="s">
        <v>542</v>
      </c>
      <c r="I438" s="3" t="s">
        <v>514</v>
      </c>
      <c r="J438" s="3" t="s">
        <v>515</v>
      </c>
      <c r="K438" s="15">
        <v>61.888095</v>
      </c>
    </row>
    <row r="439" spans="1:11">
      <c r="A439" s="3" t="s">
        <v>1270</v>
      </c>
      <c r="B439" s="3" t="s">
        <v>742</v>
      </c>
      <c r="C439" s="3" t="s">
        <v>1236</v>
      </c>
      <c r="D439" s="7">
        <v>18.5</v>
      </c>
      <c r="E439" s="3" t="s">
        <v>1237</v>
      </c>
      <c r="F439" s="26" t="s">
        <v>780</v>
      </c>
      <c r="H439" s="3" t="s">
        <v>542</v>
      </c>
      <c r="I439" s="3" t="s">
        <v>518</v>
      </c>
      <c r="J439" s="3" t="s">
        <v>519</v>
      </c>
      <c r="K439" s="15">
        <v>61.886487000000002</v>
      </c>
    </row>
    <row r="440" spans="1:11">
      <c r="A440" s="3" t="s">
        <v>1270</v>
      </c>
      <c r="B440" s="3" t="s">
        <v>742</v>
      </c>
      <c r="C440" s="3" t="s">
        <v>1244</v>
      </c>
      <c r="D440" s="7">
        <v>18.399999999999999</v>
      </c>
      <c r="E440" s="3" t="s">
        <v>1245</v>
      </c>
      <c r="F440" s="26" t="s">
        <v>87</v>
      </c>
      <c r="H440" s="3" t="s">
        <v>542</v>
      </c>
      <c r="I440" s="3" t="s">
        <v>526</v>
      </c>
      <c r="J440" s="3" t="s">
        <v>527</v>
      </c>
      <c r="K440" s="15">
        <v>61.87323</v>
      </c>
    </row>
    <row r="441" spans="1:11">
      <c r="A441" s="3" t="s">
        <v>1270</v>
      </c>
      <c r="B441" s="3" t="s">
        <v>742</v>
      </c>
      <c r="C441" s="3" t="s">
        <v>1240</v>
      </c>
      <c r="D441" s="7">
        <v>18.2</v>
      </c>
      <c r="E441" s="3" t="s">
        <v>1241</v>
      </c>
      <c r="F441" s="26" t="s">
        <v>780</v>
      </c>
      <c r="H441" s="3" t="s">
        <v>542</v>
      </c>
      <c r="I441" s="3" t="s">
        <v>528</v>
      </c>
      <c r="J441" s="3" t="s">
        <v>529</v>
      </c>
      <c r="K441" s="15">
        <v>61.727922</v>
      </c>
    </row>
    <row r="442" spans="1:11">
      <c r="A442" s="3" t="s">
        <v>1270</v>
      </c>
      <c r="B442" s="3" t="s">
        <v>742</v>
      </c>
      <c r="C442" s="3" t="s">
        <v>1271</v>
      </c>
      <c r="D442" s="7">
        <v>18.2</v>
      </c>
      <c r="E442" s="3" t="s">
        <v>1272</v>
      </c>
      <c r="F442" s="26" t="s">
        <v>780</v>
      </c>
      <c r="H442" s="3" t="s">
        <v>542</v>
      </c>
      <c r="I442" s="3" t="s">
        <v>524</v>
      </c>
      <c r="J442" s="3" t="s">
        <v>525</v>
      </c>
      <c r="K442" s="15">
        <v>61.713971999999998</v>
      </c>
    </row>
    <row r="443" spans="1:11">
      <c r="A443" s="3" t="s">
        <v>1270</v>
      </c>
      <c r="B443" s="3" t="s">
        <v>742</v>
      </c>
      <c r="C443" s="3" t="s">
        <v>1224</v>
      </c>
      <c r="D443" s="7">
        <v>18.100000000000001</v>
      </c>
      <c r="E443" s="3" t="s">
        <v>1225</v>
      </c>
      <c r="F443" s="26" t="s">
        <v>780</v>
      </c>
      <c r="H443" s="3" t="s">
        <v>542</v>
      </c>
      <c r="I443" s="3" t="s">
        <v>532</v>
      </c>
      <c r="J443" s="3" t="s">
        <v>533</v>
      </c>
      <c r="K443" s="15">
        <v>61.562170000000002</v>
      </c>
    </row>
    <row r="444" spans="1:11">
      <c r="A444" s="3" t="s">
        <v>1270</v>
      </c>
      <c r="B444" s="3" t="s">
        <v>742</v>
      </c>
      <c r="C444" s="3" t="s">
        <v>1230</v>
      </c>
      <c r="D444" s="7">
        <v>18</v>
      </c>
      <c r="E444" s="3" t="s">
        <v>1231</v>
      </c>
      <c r="F444" s="26" t="s">
        <v>780</v>
      </c>
      <c r="H444" s="3" t="s">
        <v>542</v>
      </c>
      <c r="I444" s="3" t="s">
        <v>520</v>
      </c>
      <c r="J444" s="3" t="s">
        <v>521</v>
      </c>
      <c r="K444" s="15">
        <v>61.544015999999999</v>
      </c>
    </row>
    <row r="445" spans="1:11">
      <c r="A445" s="3" t="s">
        <v>1270</v>
      </c>
      <c r="B445" s="3" t="s">
        <v>742</v>
      </c>
      <c r="C445" s="3" t="s">
        <v>1256</v>
      </c>
      <c r="D445" s="7">
        <v>18</v>
      </c>
      <c r="E445" s="3" t="s">
        <v>1257</v>
      </c>
      <c r="F445" s="26" t="s">
        <v>780</v>
      </c>
      <c r="H445" s="3" t="s">
        <v>542</v>
      </c>
      <c r="I445" s="3" t="s">
        <v>530</v>
      </c>
      <c r="J445" s="3" t="s">
        <v>531</v>
      </c>
      <c r="K445" s="15">
        <v>61.523885999999997</v>
      </c>
    </row>
    <row r="446" spans="1:11">
      <c r="A446" s="3" t="s">
        <v>1270</v>
      </c>
      <c r="B446" s="3" t="s">
        <v>742</v>
      </c>
      <c r="C446" s="3" t="s">
        <v>1232</v>
      </c>
      <c r="D446" s="7">
        <v>17.8</v>
      </c>
      <c r="E446" s="3" t="s">
        <v>1233</v>
      </c>
      <c r="F446" s="26" t="s">
        <v>780</v>
      </c>
      <c r="H446" s="3" t="s">
        <v>542</v>
      </c>
      <c r="I446" s="3" t="s">
        <v>534</v>
      </c>
      <c r="J446" s="3" t="s">
        <v>535</v>
      </c>
      <c r="K446" s="15">
        <v>61.470798000000002</v>
      </c>
    </row>
    <row r="447" spans="1:11">
      <c r="A447" s="3" t="s">
        <v>1270</v>
      </c>
      <c r="B447" s="3" t="s">
        <v>742</v>
      </c>
      <c r="C447" s="3" t="s">
        <v>1260</v>
      </c>
      <c r="D447" s="7">
        <v>17.8</v>
      </c>
      <c r="E447" s="3" t="s">
        <v>1261</v>
      </c>
      <c r="F447" s="26" t="s">
        <v>780</v>
      </c>
      <c r="H447" s="3" t="s">
        <v>542</v>
      </c>
      <c r="I447" s="3" t="s">
        <v>536</v>
      </c>
      <c r="J447" s="3" t="s">
        <v>537</v>
      </c>
      <c r="K447" s="15">
        <v>60.724618</v>
      </c>
    </row>
    <row r="448" spans="1:11">
      <c r="A448" s="3" t="s">
        <v>1270</v>
      </c>
      <c r="B448" s="3" t="s">
        <v>742</v>
      </c>
      <c r="C448" s="3" t="s">
        <v>1248</v>
      </c>
      <c r="D448" s="7">
        <v>17.8</v>
      </c>
      <c r="E448" s="3" t="s">
        <v>1249</v>
      </c>
      <c r="F448" s="26" t="s">
        <v>780</v>
      </c>
      <c r="H448" s="3" t="s">
        <v>542</v>
      </c>
      <c r="I448" s="3" t="s">
        <v>538</v>
      </c>
      <c r="J448" s="3" t="s">
        <v>539</v>
      </c>
      <c r="K448" s="15">
        <v>60.682352999999999</v>
      </c>
    </row>
    <row r="449" spans="1:11">
      <c r="A449" s="3" t="s">
        <v>1270</v>
      </c>
      <c r="B449" s="3" t="s">
        <v>742</v>
      </c>
      <c r="C449" s="3" t="s">
        <v>1242</v>
      </c>
      <c r="D449" s="7">
        <v>17.7</v>
      </c>
      <c r="E449" s="3" t="s">
        <v>1243</v>
      </c>
      <c r="F449" s="26" t="s">
        <v>780</v>
      </c>
      <c r="H449" s="3" t="s">
        <v>542</v>
      </c>
      <c r="I449" s="3" t="s">
        <v>540</v>
      </c>
      <c r="J449" s="3" t="s">
        <v>541</v>
      </c>
      <c r="K449" s="15">
        <v>53.426321999999999</v>
      </c>
    </row>
    <row r="450" spans="1:11">
      <c r="A450" s="3" t="s">
        <v>1270</v>
      </c>
      <c r="B450" s="3" t="s">
        <v>742</v>
      </c>
      <c r="C450" s="3" t="s">
        <v>1250</v>
      </c>
      <c r="D450" s="7">
        <v>17.600000000000001</v>
      </c>
      <c r="E450" s="3" t="s">
        <v>1251</v>
      </c>
      <c r="F450" s="26" t="s">
        <v>780</v>
      </c>
      <c r="H450" s="3" t="s">
        <v>543</v>
      </c>
      <c r="I450" s="3" t="s">
        <v>266</v>
      </c>
      <c r="J450" s="3" t="s">
        <v>267</v>
      </c>
      <c r="K450" s="15">
        <v>74.293190999999993</v>
      </c>
    </row>
    <row r="451" spans="1:11">
      <c r="A451" s="3" t="s">
        <v>1270</v>
      </c>
      <c r="B451" s="3" t="s">
        <v>742</v>
      </c>
      <c r="C451" s="3" t="s">
        <v>1258</v>
      </c>
      <c r="D451" s="7">
        <v>17.5</v>
      </c>
      <c r="E451" s="3" t="s">
        <v>1259</v>
      </c>
      <c r="F451" s="26" t="s">
        <v>780</v>
      </c>
      <c r="H451" s="3" t="s">
        <v>543</v>
      </c>
      <c r="I451" s="3" t="s">
        <v>261</v>
      </c>
      <c r="J451" s="3" t="s">
        <v>262</v>
      </c>
      <c r="K451" s="15">
        <v>74.247845999999996</v>
      </c>
    </row>
    <row r="452" spans="1:11">
      <c r="A452" s="3" t="s">
        <v>1270</v>
      </c>
      <c r="B452" s="3" t="s">
        <v>742</v>
      </c>
      <c r="C452" s="3" t="s">
        <v>1262</v>
      </c>
      <c r="D452" s="7">
        <v>17.5</v>
      </c>
      <c r="E452" s="3" t="s">
        <v>1263</v>
      </c>
      <c r="F452" s="26" t="s">
        <v>780</v>
      </c>
      <c r="H452" s="3" t="s">
        <v>543</v>
      </c>
      <c r="I452" s="3" t="s">
        <v>261</v>
      </c>
      <c r="J452" s="3" t="s">
        <v>263</v>
      </c>
      <c r="K452" s="15">
        <v>74.233030999999997</v>
      </c>
    </row>
    <row r="453" spans="1:11">
      <c r="A453" s="3" t="s">
        <v>1270</v>
      </c>
      <c r="B453" s="3" t="s">
        <v>742</v>
      </c>
      <c r="C453" s="3" t="s">
        <v>1273</v>
      </c>
      <c r="D453" s="7">
        <v>17.399999999999999</v>
      </c>
      <c r="E453" s="3" t="s">
        <v>1274</v>
      </c>
      <c r="F453" s="26" t="s">
        <v>87</v>
      </c>
      <c r="H453" s="3" t="s">
        <v>543</v>
      </c>
      <c r="I453" s="3" t="s">
        <v>268</v>
      </c>
      <c r="J453" s="3" t="s">
        <v>269</v>
      </c>
      <c r="K453" s="15">
        <v>74.191641000000004</v>
      </c>
    </row>
    <row r="454" spans="1:11">
      <c r="A454" s="3" t="s">
        <v>1270</v>
      </c>
      <c r="B454" s="3" t="s">
        <v>742</v>
      </c>
      <c r="C454" s="3" t="s">
        <v>1246</v>
      </c>
      <c r="D454" s="7">
        <v>17.399999999999999</v>
      </c>
      <c r="E454" s="3" t="s">
        <v>1247</v>
      </c>
      <c r="F454" s="26" t="s">
        <v>780</v>
      </c>
      <c r="H454" s="3" t="s">
        <v>543</v>
      </c>
      <c r="I454" s="3" t="s">
        <v>264</v>
      </c>
      <c r="J454" s="3" t="s">
        <v>265</v>
      </c>
      <c r="K454" s="15">
        <v>74.134664000000001</v>
      </c>
    </row>
    <row r="455" spans="1:11">
      <c r="A455" s="3" t="s">
        <v>1270</v>
      </c>
      <c r="B455" s="3" t="s">
        <v>742</v>
      </c>
      <c r="C455" s="3" t="s">
        <v>1266</v>
      </c>
      <c r="D455" s="7">
        <v>17.3</v>
      </c>
      <c r="E455" s="3" t="s">
        <v>1267</v>
      </c>
      <c r="F455" s="26" t="s">
        <v>780</v>
      </c>
      <c r="H455" s="3" t="s">
        <v>543</v>
      </c>
      <c r="I455" s="3" t="s">
        <v>272</v>
      </c>
      <c r="J455" s="3" t="s">
        <v>273</v>
      </c>
      <c r="K455" s="15">
        <v>73.982191</v>
      </c>
    </row>
    <row r="456" spans="1:11">
      <c r="A456" s="3" t="s">
        <v>1270</v>
      </c>
      <c r="B456" s="3" t="s">
        <v>742</v>
      </c>
      <c r="C456" s="3" t="s">
        <v>1222</v>
      </c>
      <c r="D456" s="7">
        <v>17.3</v>
      </c>
      <c r="E456" s="3" t="s">
        <v>1223</v>
      </c>
      <c r="F456" s="26" t="s">
        <v>780</v>
      </c>
      <c r="H456" s="3" t="s">
        <v>543</v>
      </c>
      <c r="I456" s="3" t="s">
        <v>270</v>
      </c>
      <c r="J456" s="3" t="s">
        <v>271</v>
      </c>
      <c r="K456" s="15">
        <v>73.851848000000004</v>
      </c>
    </row>
    <row r="457" spans="1:11">
      <c r="A457" s="3" t="s">
        <v>1270</v>
      </c>
      <c r="B457" s="3" t="s">
        <v>742</v>
      </c>
      <c r="C457" s="3" t="s">
        <v>1222</v>
      </c>
      <c r="D457" s="7">
        <v>17.3</v>
      </c>
      <c r="E457" s="3" t="s">
        <v>1223</v>
      </c>
      <c r="F457" s="26" t="s">
        <v>780</v>
      </c>
      <c r="H457" s="3" t="s">
        <v>543</v>
      </c>
      <c r="I457" s="3" t="s">
        <v>276</v>
      </c>
      <c r="J457" s="3" t="s">
        <v>277</v>
      </c>
      <c r="K457" s="15">
        <v>72.857159999999993</v>
      </c>
    </row>
    <row r="458" spans="1:11">
      <c r="A458" s="3" t="s">
        <v>1270</v>
      </c>
      <c r="B458" s="3" t="s">
        <v>742</v>
      </c>
      <c r="C458" s="3" t="s">
        <v>1252</v>
      </c>
      <c r="D458" s="7">
        <v>17.2</v>
      </c>
      <c r="E458" s="3" t="s">
        <v>1253</v>
      </c>
      <c r="F458" s="26" t="s">
        <v>780</v>
      </c>
      <c r="H458" s="3" t="s">
        <v>543</v>
      </c>
      <c r="I458" s="3" t="s">
        <v>278</v>
      </c>
      <c r="J458" s="3" t="s">
        <v>279</v>
      </c>
      <c r="K458" s="15">
        <v>72.814023000000006</v>
      </c>
    </row>
    <row r="459" spans="1:11">
      <c r="A459" s="3" t="s">
        <v>1270</v>
      </c>
      <c r="B459" s="3" t="s">
        <v>742</v>
      </c>
      <c r="C459" s="3" t="s">
        <v>1264</v>
      </c>
      <c r="D459" s="7">
        <v>17.2</v>
      </c>
      <c r="E459" s="3" t="s">
        <v>1265</v>
      </c>
      <c r="F459" s="26" t="s">
        <v>780</v>
      </c>
      <c r="H459" s="3" t="s">
        <v>543</v>
      </c>
      <c r="I459" s="3" t="s">
        <v>285</v>
      </c>
      <c r="J459" s="3" t="s">
        <v>286</v>
      </c>
      <c r="K459" s="15">
        <v>72.709790999999996</v>
      </c>
    </row>
    <row r="460" spans="1:11">
      <c r="A460" s="3" t="s">
        <v>1270</v>
      </c>
      <c r="B460" s="3" t="s">
        <v>743</v>
      </c>
      <c r="C460" s="3" t="s">
        <v>1222</v>
      </c>
      <c r="D460" s="7">
        <v>21.4</v>
      </c>
      <c r="E460" s="3" t="s">
        <v>1223</v>
      </c>
      <c r="F460" s="26" t="s">
        <v>780</v>
      </c>
      <c r="H460" s="3" t="s">
        <v>543</v>
      </c>
      <c r="I460" s="3" t="s">
        <v>280</v>
      </c>
      <c r="J460" s="3" t="s">
        <v>282</v>
      </c>
      <c r="K460" s="15">
        <v>72.692060999999995</v>
      </c>
    </row>
    <row r="461" spans="1:11">
      <c r="A461" s="3" t="s">
        <v>1270</v>
      </c>
      <c r="B461" s="3" t="s">
        <v>743</v>
      </c>
      <c r="C461" s="3" t="s">
        <v>1222</v>
      </c>
      <c r="D461" s="7">
        <v>21.4</v>
      </c>
      <c r="E461" s="3" t="s">
        <v>1223</v>
      </c>
      <c r="F461" s="26" t="s">
        <v>780</v>
      </c>
      <c r="H461" s="3" t="s">
        <v>543</v>
      </c>
      <c r="I461" s="3" t="s">
        <v>280</v>
      </c>
      <c r="J461" s="3" t="s">
        <v>281</v>
      </c>
      <c r="K461" s="15">
        <v>72.685128000000006</v>
      </c>
    </row>
    <row r="462" spans="1:11">
      <c r="A462" s="3" t="s">
        <v>1270</v>
      </c>
      <c r="B462" s="3" t="s">
        <v>743</v>
      </c>
      <c r="C462" s="3" t="s">
        <v>1275</v>
      </c>
      <c r="D462" s="7">
        <v>20</v>
      </c>
      <c r="E462" s="3" t="s">
        <v>1276</v>
      </c>
      <c r="F462" s="26" t="s">
        <v>780</v>
      </c>
      <c r="H462" s="3" t="s">
        <v>543</v>
      </c>
      <c r="I462" s="3" t="s">
        <v>283</v>
      </c>
      <c r="J462" s="3" t="s">
        <v>284</v>
      </c>
      <c r="K462" s="15">
        <v>72.530075999999994</v>
      </c>
    </row>
    <row r="463" spans="1:11">
      <c r="A463" s="3" t="s">
        <v>1270</v>
      </c>
      <c r="B463" s="3" t="s">
        <v>743</v>
      </c>
      <c r="C463" s="3" t="s">
        <v>1277</v>
      </c>
      <c r="D463" s="7">
        <v>19.8</v>
      </c>
      <c r="E463" s="3" t="s">
        <v>1278</v>
      </c>
      <c r="F463" s="26" t="s">
        <v>780</v>
      </c>
      <c r="H463" s="3" t="s">
        <v>543</v>
      </c>
      <c r="I463" s="3" t="s">
        <v>274</v>
      </c>
      <c r="J463" s="3" t="s">
        <v>275</v>
      </c>
      <c r="K463" s="15">
        <v>72.432980000000001</v>
      </c>
    </row>
    <row r="464" spans="1:11">
      <c r="A464" s="3" t="s">
        <v>1270</v>
      </c>
      <c r="B464" s="3" t="s">
        <v>743</v>
      </c>
      <c r="C464" s="3" t="s">
        <v>1279</v>
      </c>
      <c r="D464" s="7">
        <v>19.100000000000001</v>
      </c>
      <c r="E464" s="3" t="s">
        <v>1280</v>
      </c>
      <c r="F464" s="26" t="s">
        <v>780</v>
      </c>
      <c r="H464" s="3" t="s">
        <v>543</v>
      </c>
      <c r="I464" s="3" t="s">
        <v>303</v>
      </c>
      <c r="J464" s="3" t="s">
        <v>304</v>
      </c>
      <c r="K464" s="15">
        <v>72.323391000000001</v>
      </c>
    </row>
    <row r="465" spans="1:11">
      <c r="A465" s="3" t="s">
        <v>1270</v>
      </c>
      <c r="B465" s="3" t="s">
        <v>743</v>
      </c>
      <c r="C465" s="3" t="s">
        <v>1281</v>
      </c>
      <c r="D465" s="7">
        <v>18.899999999999999</v>
      </c>
      <c r="E465" s="3" t="s">
        <v>1282</v>
      </c>
      <c r="F465" s="26" t="s">
        <v>780</v>
      </c>
      <c r="H465" s="3" t="s">
        <v>543</v>
      </c>
      <c r="I465" s="3" t="s">
        <v>287</v>
      </c>
      <c r="J465" s="3" t="s">
        <v>288</v>
      </c>
      <c r="K465" s="15">
        <v>72.281972999999994</v>
      </c>
    </row>
    <row r="466" spans="1:11">
      <c r="A466" s="3" t="s">
        <v>1270</v>
      </c>
      <c r="B466" s="3" t="s">
        <v>743</v>
      </c>
      <c r="C466" s="3" t="s">
        <v>1283</v>
      </c>
      <c r="D466" s="7">
        <v>18.600000000000001</v>
      </c>
      <c r="E466" s="3" t="s">
        <v>1284</v>
      </c>
      <c r="F466" s="26" t="s">
        <v>780</v>
      </c>
      <c r="H466" s="3" t="s">
        <v>543</v>
      </c>
      <c r="I466" s="3" t="s">
        <v>289</v>
      </c>
      <c r="J466" s="3" t="s">
        <v>290</v>
      </c>
      <c r="K466" s="15">
        <v>72.137033000000002</v>
      </c>
    </row>
    <row r="467" spans="1:11">
      <c r="A467" s="3" t="s">
        <v>1270</v>
      </c>
      <c r="B467" s="3" t="s">
        <v>743</v>
      </c>
      <c r="C467" s="3" t="s">
        <v>1285</v>
      </c>
      <c r="D467" s="7">
        <v>18.600000000000001</v>
      </c>
      <c r="E467" s="3" t="s">
        <v>1286</v>
      </c>
      <c r="F467" s="26" t="s">
        <v>780</v>
      </c>
      <c r="H467" s="3" t="s">
        <v>543</v>
      </c>
      <c r="I467" s="3" t="s">
        <v>291</v>
      </c>
      <c r="J467" s="3" t="s">
        <v>292</v>
      </c>
      <c r="K467" s="15">
        <v>71.815854999999999</v>
      </c>
    </row>
    <row r="468" spans="1:11">
      <c r="A468" s="3" t="s">
        <v>1270</v>
      </c>
      <c r="B468" s="3" t="s">
        <v>743</v>
      </c>
      <c r="C468" s="3" t="s">
        <v>1287</v>
      </c>
      <c r="D468" s="7">
        <v>18.3</v>
      </c>
      <c r="E468" s="3" t="s">
        <v>1288</v>
      </c>
      <c r="F468" s="26" t="s">
        <v>780</v>
      </c>
      <c r="H468" s="3" t="s">
        <v>543</v>
      </c>
      <c r="I468" s="3" t="s">
        <v>295</v>
      </c>
      <c r="J468" s="3" t="s">
        <v>296</v>
      </c>
      <c r="K468" s="15">
        <v>71.733636000000004</v>
      </c>
    </row>
    <row r="469" spans="1:11">
      <c r="A469" s="3" t="s">
        <v>1270</v>
      </c>
      <c r="B469" s="3" t="s">
        <v>743</v>
      </c>
      <c r="C469" s="3" t="s">
        <v>1289</v>
      </c>
      <c r="D469" s="7">
        <v>18.2</v>
      </c>
      <c r="E469" s="3" t="s">
        <v>1290</v>
      </c>
      <c r="F469" s="26" t="s">
        <v>780</v>
      </c>
      <c r="H469" s="3" t="s">
        <v>543</v>
      </c>
      <c r="I469" s="3" t="s">
        <v>301</v>
      </c>
      <c r="J469" s="3" t="s">
        <v>302</v>
      </c>
      <c r="K469" s="15">
        <v>71.707534999999993</v>
      </c>
    </row>
    <row r="470" spans="1:11">
      <c r="A470" s="3" t="s">
        <v>1270</v>
      </c>
      <c r="B470" s="3" t="s">
        <v>743</v>
      </c>
      <c r="C470" s="3" t="s">
        <v>1291</v>
      </c>
      <c r="D470" s="7">
        <v>18.2</v>
      </c>
      <c r="E470" s="3" t="s">
        <v>1292</v>
      </c>
      <c r="F470" s="26" t="s">
        <v>780</v>
      </c>
      <c r="H470" s="3" t="s">
        <v>543</v>
      </c>
      <c r="I470" s="3" t="s">
        <v>299</v>
      </c>
      <c r="J470" s="3" t="s">
        <v>300</v>
      </c>
      <c r="K470" s="15">
        <v>71.690909000000005</v>
      </c>
    </row>
    <row r="471" spans="1:11">
      <c r="A471" s="3" t="s">
        <v>1270</v>
      </c>
      <c r="B471" s="3" t="s">
        <v>743</v>
      </c>
      <c r="C471" s="3" t="s">
        <v>1293</v>
      </c>
      <c r="D471" s="7">
        <v>18.100000000000001</v>
      </c>
      <c r="E471" s="3" t="s">
        <v>1294</v>
      </c>
      <c r="F471" s="26" t="s">
        <v>780</v>
      </c>
      <c r="H471" s="3" t="s">
        <v>543</v>
      </c>
      <c r="I471" s="3" t="s">
        <v>293</v>
      </c>
      <c r="J471" s="3" t="s">
        <v>294</v>
      </c>
      <c r="K471" s="15">
        <v>71.62133</v>
      </c>
    </row>
    <row r="472" spans="1:11">
      <c r="A472" s="3" t="s">
        <v>1270</v>
      </c>
      <c r="B472" s="3" t="s">
        <v>743</v>
      </c>
      <c r="C472" s="3" t="s">
        <v>1295</v>
      </c>
      <c r="D472" s="7">
        <v>18.100000000000001</v>
      </c>
      <c r="E472" s="3" t="s">
        <v>1296</v>
      </c>
      <c r="F472" s="26" t="s">
        <v>780</v>
      </c>
      <c r="H472" s="3" t="s">
        <v>543</v>
      </c>
      <c r="I472" s="3" t="s">
        <v>297</v>
      </c>
      <c r="J472" s="3" t="s">
        <v>298</v>
      </c>
      <c r="K472" s="15">
        <v>71.560534000000004</v>
      </c>
    </row>
    <row r="473" spans="1:11">
      <c r="A473" s="3" t="s">
        <v>1270</v>
      </c>
      <c r="B473" s="3" t="s">
        <v>743</v>
      </c>
      <c r="C473" s="3" t="s">
        <v>1297</v>
      </c>
      <c r="D473" s="7">
        <v>18.100000000000001</v>
      </c>
      <c r="E473" s="3" t="s">
        <v>1298</v>
      </c>
      <c r="F473" s="26" t="s">
        <v>780</v>
      </c>
      <c r="H473" s="3" t="s">
        <v>543</v>
      </c>
      <c r="I473" s="3" t="s">
        <v>307</v>
      </c>
      <c r="J473" s="3" t="s">
        <v>308</v>
      </c>
      <c r="K473" s="15">
        <v>70.935834</v>
      </c>
    </row>
    <row r="474" spans="1:11">
      <c r="A474" s="3" t="s">
        <v>1270</v>
      </c>
      <c r="B474" s="3" t="s">
        <v>743</v>
      </c>
      <c r="C474" s="3" t="s">
        <v>1299</v>
      </c>
      <c r="D474" s="7">
        <v>18</v>
      </c>
      <c r="E474" s="3" t="s">
        <v>1300</v>
      </c>
      <c r="F474" s="26" t="s">
        <v>780</v>
      </c>
      <c r="H474" s="3" t="s">
        <v>543</v>
      </c>
      <c r="I474" s="3" t="s">
        <v>311</v>
      </c>
      <c r="J474" s="3" t="s">
        <v>312</v>
      </c>
      <c r="K474" s="15">
        <v>70.457570000000004</v>
      </c>
    </row>
    <row r="475" spans="1:11">
      <c r="A475" s="3" t="s">
        <v>1270</v>
      </c>
      <c r="B475" s="3" t="s">
        <v>743</v>
      </c>
      <c r="C475" s="3" t="s">
        <v>1301</v>
      </c>
      <c r="D475" s="7">
        <v>17.899999999999999</v>
      </c>
      <c r="E475" s="3" t="s">
        <v>1302</v>
      </c>
      <c r="F475" s="26" t="s">
        <v>780</v>
      </c>
      <c r="H475" s="3" t="s">
        <v>543</v>
      </c>
      <c r="I475" s="3" t="s">
        <v>317</v>
      </c>
      <c r="J475" s="3" t="s">
        <v>318</v>
      </c>
      <c r="K475" s="15">
        <v>70.092580999999996</v>
      </c>
    </row>
    <row r="476" spans="1:11">
      <c r="A476" s="3" t="s">
        <v>1270</v>
      </c>
      <c r="B476" s="3" t="s">
        <v>743</v>
      </c>
      <c r="C476" s="3" t="s">
        <v>1303</v>
      </c>
      <c r="D476" s="7">
        <v>17.600000000000001</v>
      </c>
      <c r="E476" s="3" t="s">
        <v>1304</v>
      </c>
      <c r="F476" s="26" t="s">
        <v>780</v>
      </c>
      <c r="H476" s="3" t="s">
        <v>543</v>
      </c>
      <c r="I476" s="3" t="s">
        <v>313</v>
      </c>
      <c r="J476" s="3" t="s">
        <v>314</v>
      </c>
      <c r="K476" s="15">
        <v>69.951589999999996</v>
      </c>
    </row>
    <row r="477" spans="1:11">
      <c r="A477" s="3" t="s">
        <v>1270</v>
      </c>
      <c r="B477" s="3" t="s">
        <v>743</v>
      </c>
      <c r="C477" s="3" t="s">
        <v>1305</v>
      </c>
      <c r="D477" s="7">
        <v>17.5</v>
      </c>
      <c r="E477" s="3" t="s">
        <v>1306</v>
      </c>
      <c r="F477" s="26" t="s">
        <v>87</v>
      </c>
      <c r="H477" s="3" t="s">
        <v>543</v>
      </c>
      <c r="I477" s="3" t="s">
        <v>305</v>
      </c>
      <c r="J477" s="3" t="s">
        <v>306</v>
      </c>
      <c r="K477" s="15">
        <v>69.860197999999997</v>
      </c>
    </row>
    <row r="478" spans="1:11">
      <c r="A478" s="3" t="s">
        <v>1270</v>
      </c>
      <c r="B478" s="3" t="s">
        <v>743</v>
      </c>
      <c r="C478" s="3" t="s">
        <v>1307</v>
      </c>
      <c r="D478" s="7">
        <v>17.3</v>
      </c>
      <c r="E478" s="3" t="s">
        <v>1308</v>
      </c>
      <c r="F478" s="26" t="s">
        <v>780</v>
      </c>
      <c r="H478" s="3" t="s">
        <v>543</v>
      </c>
      <c r="I478" s="3" t="s">
        <v>315</v>
      </c>
      <c r="J478" s="3" t="s">
        <v>316</v>
      </c>
      <c r="K478" s="15">
        <v>69.709819999999993</v>
      </c>
    </row>
    <row r="479" spans="1:11">
      <c r="A479" s="3" t="s">
        <v>1270</v>
      </c>
      <c r="B479" s="3" t="s">
        <v>743</v>
      </c>
      <c r="C479" s="3" t="s">
        <v>1309</v>
      </c>
      <c r="D479" s="7">
        <v>16</v>
      </c>
      <c r="E479" s="3" t="s">
        <v>1310</v>
      </c>
      <c r="F479" s="26" t="s">
        <v>780</v>
      </c>
      <c r="H479" s="3" t="s">
        <v>543</v>
      </c>
      <c r="I479" s="3" t="s">
        <v>309</v>
      </c>
      <c r="J479" s="3" t="s">
        <v>310</v>
      </c>
      <c r="K479" s="15">
        <v>69.513863000000001</v>
      </c>
    </row>
    <row r="480" spans="1:11">
      <c r="A480" s="3" t="s">
        <v>1270</v>
      </c>
      <c r="B480" s="3" t="s">
        <v>744</v>
      </c>
      <c r="C480" s="3" t="s">
        <v>1174</v>
      </c>
      <c r="D480" s="7">
        <v>34</v>
      </c>
      <c r="E480" s="3" t="s">
        <v>1175</v>
      </c>
      <c r="F480" s="26" t="s">
        <v>780</v>
      </c>
      <c r="H480" s="3" t="s">
        <v>543</v>
      </c>
      <c r="I480" s="3" t="s">
        <v>319</v>
      </c>
      <c r="J480" s="3" t="s">
        <v>320</v>
      </c>
      <c r="K480" s="15">
        <v>67.605489000000006</v>
      </c>
    </row>
    <row r="481" spans="1:11">
      <c r="A481" s="3" t="s">
        <v>1270</v>
      </c>
      <c r="B481" s="3" t="s">
        <v>744</v>
      </c>
      <c r="C481" s="3" t="s">
        <v>1182</v>
      </c>
      <c r="D481" s="7">
        <v>23.7</v>
      </c>
      <c r="E481" s="3" t="s">
        <v>1183</v>
      </c>
      <c r="F481" s="26" t="s">
        <v>780</v>
      </c>
      <c r="H481" s="3" t="s">
        <v>543</v>
      </c>
      <c r="I481" s="3" t="s">
        <v>321</v>
      </c>
      <c r="J481" s="3" t="s">
        <v>322</v>
      </c>
      <c r="K481" s="15">
        <v>67.311064000000002</v>
      </c>
    </row>
    <row r="482" spans="1:11">
      <c r="A482" s="3" t="s">
        <v>1270</v>
      </c>
      <c r="B482" s="3" t="s">
        <v>744</v>
      </c>
      <c r="C482" s="3" t="s">
        <v>1194</v>
      </c>
      <c r="D482" s="7">
        <v>23.5</v>
      </c>
      <c r="E482" s="3" t="s">
        <v>1195</v>
      </c>
      <c r="F482" s="26" t="s">
        <v>780</v>
      </c>
      <c r="H482" s="3" t="s">
        <v>543</v>
      </c>
      <c r="I482" s="3" t="s">
        <v>323</v>
      </c>
      <c r="J482" s="3" t="s">
        <v>324</v>
      </c>
      <c r="K482" s="15">
        <v>67.040182999999999</v>
      </c>
    </row>
    <row r="483" spans="1:11">
      <c r="A483" s="3" t="s">
        <v>1270</v>
      </c>
      <c r="B483" s="3" t="s">
        <v>744</v>
      </c>
      <c r="C483" s="3" t="s">
        <v>1218</v>
      </c>
      <c r="D483" s="7">
        <v>23.4</v>
      </c>
      <c r="E483" s="3" t="s">
        <v>1219</v>
      </c>
      <c r="F483" s="26" t="s">
        <v>780</v>
      </c>
      <c r="H483" s="3" t="s">
        <v>543</v>
      </c>
      <c r="I483" s="3" t="s">
        <v>325</v>
      </c>
      <c r="J483" s="3" t="s">
        <v>326</v>
      </c>
      <c r="K483" s="15">
        <v>65.984161999999998</v>
      </c>
    </row>
    <row r="484" spans="1:11">
      <c r="A484" s="3" t="s">
        <v>1270</v>
      </c>
      <c r="B484" s="3" t="s">
        <v>744</v>
      </c>
      <c r="C484" s="3" t="s">
        <v>1172</v>
      </c>
      <c r="D484" s="7">
        <v>23</v>
      </c>
      <c r="E484" s="3" t="s">
        <v>1173</v>
      </c>
      <c r="F484" s="26" t="s">
        <v>780</v>
      </c>
      <c r="H484" s="3" t="s">
        <v>543</v>
      </c>
      <c r="I484" s="3" t="s">
        <v>327</v>
      </c>
      <c r="J484" s="3" t="s">
        <v>328</v>
      </c>
      <c r="K484" s="15">
        <v>65.662867000000006</v>
      </c>
    </row>
    <row r="485" spans="1:11">
      <c r="A485" s="3" t="s">
        <v>1270</v>
      </c>
      <c r="B485" s="3" t="s">
        <v>744</v>
      </c>
      <c r="C485" s="3" t="s">
        <v>1186</v>
      </c>
      <c r="D485" s="7">
        <v>22.9</v>
      </c>
      <c r="E485" s="3" t="s">
        <v>1187</v>
      </c>
      <c r="F485" s="26" t="s">
        <v>780</v>
      </c>
      <c r="H485" s="3" t="s">
        <v>543</v>
      </c>
      <c r="I485" s="3" t="s">
        <v>331</v>
      </c>
      <c r="J485" s="3" t="s">
        <v>332</v>
      </c>
      <c r="K485" s="15">
        <v>65.545139000000006</v>
      </c>
    </row>
    <row r="486" spans="1:11">
      <c r="A486" s="3" t="s">
        <v>1270</v>
      </c>
      <c r="B486" s="3" t="s">
        <v>744</v>
      </c>
      <c r="C486" s="3" t="s">
        <v>1206</v>
      </c>
      <c r="D486" s="7">
        <v>22.3</v>
      </c>
      <c r="E486" s="3" t="s">
        <v>1207</v>
      </c>
      <c r="F486" s="26" t="s">
        <v>780</v>
      </c>
      <c r="H486" s="3" t="s">
        <v>543</v>
      </c>
      <c r="I486" s="3" t="s">
        <v>329</v>
      </c>
      <c r="J486" s="3" t="s">
        <v>330</v>
      </c>
      <c r="K486" s="15">
        <v>65.525171</v>
      </c>
    </row>
    <row r="487" spans="1:11">
      <c r="A487" s="3" t="s">
        <v>1270</v>
      </c>
      <c r="B487" s="3" t="s">
        <v>744</v>
      </c>
      <c r="C487" s="3" t="s">
        <v>1188</v>
      </c>
      <c r="D487" s="7">
        <v>22.2</v>
      </c>
      <c r="E487" s="3" t="s">
        <v>1189</v>
      </c>
      <c r="F487" s="26" t="s">
        <v>87</v>
      </c>
      <c r="H487" s="3" t="s">
        <v>543</v>
      </c>
      <c r="I487" s="3" t="s">
        <v>335</v>
      </c>
      <c r="J487" s="3" t="s">
        <v>336</v>
      </c>
      <c r="K487" s="15">
        <v>65.219882999999996</v>
      </c>
    </row>
    <row r="488" spans="1:11">
      <c r="A488" s="3" t="s">
        <v>1270</v>
      </c>
      <c r="B488" s="3" t="s">
        <v>744</v>
      </c>
      <c r="C488" s="3" t="s">
        <v>1192</v>
      </c>
      <c r="D488" s="7">
        <v>22.1</v>
      </c>
      <c r="E488" s="3" t="s">
        <v>1193</v>
      </c>
      <c r="F488" s="26" t="s">
        <v>780</v>
      </c>
      <c r="H488" s="3" t="s">
        <v>543</v>
      </c>
      <c r="I488" s="3" t="s">
        <v>337</v>
      </c>
      <c r="J488" s="3" t="s">
        <v>338</v>
      </c>
      <c r="K488" s="15">
        <v>65.178998000000007</v>
      </c>
    </row>
    <row r="489" spans="1:11">
      <c r="A489" s="3" t="s">
        <v>1270</v>
      </c>
      <c r="B489" s="3" t="s">
        <v>744</v>
      </c>
      <c r="C489" s="3" t="s">
        <v>1176</v>
      </c>
      <c r="D489" s="7">
        <v>22.1</v>
      </c>
      <c r="E489" s="3" t="s">
        <v>1177</v>
      </c>
      <c r="F489" s="26" t="s">
        <v>780</v>
      </c>
      <c r="H489" s="3" t="s">
        <v>543</v>
      </c>
      <c r="I489" s="3" t="s">
        <v>339</v>
      </c>
      <c r="J489" s="3" t="s">
        <v>340</v>
      </c>
      <c r="K489" s="15">
        <v>65.076289000000003</v>
      </c>
    </row>
    <row r="490" spans="1:11">
      <c r="A490" s="3" t="s">
        <v>1270</v>
      </c>
      <c r="B490" s="3" t="s">
        <v>744</v>
      </c>
      <c r="C490" s="3" t="s">
        <v>1198</v>
      </c>
      <c r="D490" s="7">
        <v>21.9</v>
      </c>
      <c r="E490" s="3" t="s">
        <v>1199</v>
      </c>
      <c r="F490" s="26" t="s">
        <v>780</v>
      </c>
      <c r="H490" s="3" t="s">
        <v>543</v>
      </c>
      <c r="I490" s="3" t="s">
        <v>333</v>
      </c>
      <c r="J490" s="3" t="s">
        <v>334</v>
      </c>
      <c r="K490" s="15">
        <v>65.033462999999998</v>
      </c>
    </row>
    <row r="491" spans="1:11">
      <c r="A491" s="3" t="s">
        <v>1270</v>
      </c>
      <c r="B491" s="3" t="s">
        <v>744</v>
      </c>
      <c r="C491" s="3" t="s">
        <v>1202</v>
      </c>
      <c r="D491" s="7">
        <v>21.7</v>
      </c>
      <c r="E491" s="3" t="s">
        <v>1203</v>
      </c>
      <c r="F491" s="26" t="s">
        <v>780</v>
      </c>
      <c r="H491" s="3" t="s">
        <v>543</v>
      </c>
      <c r="I491" s="3" t="s">
        <v>343</v>
      </c>
      <c r="J491" s="3" t="s">
        <v>344</v>
      </c>
      <c r="K491" s="15">
        <v>64.807918999999998</v>
      </c>
    </row>
    <row r="492" spans="1:11">
      <c r="A492" s="3" t="s">
        <v>1270</v>
      </c>
      <c r="B492" s="3" t="s">
        <v>744</v>
      </c>
      <c r="C492" s="3" t="s">
        <v>1214</v>
      </c>
      <c r="D492" s="7">
        <v>21.5</v>
      </c>
      <c r="E492" s="3" t="s">
        <v>1215</v>
      </c>
      <c r="F492" s="26" t="s">
        <v>780</v>
      </c>
      <c r="H492" s="3" t="s">
        <v>543</v>
      </c>
      <c r="I492" s="3" t="s">
        <v>345</v>
      </c>
      <c r="J492" s="3" t="s">
        <v>346</v>
      </c>
      <c r="K492" s="15">
        <v>64.806746000000004</v>
      </c>
    </row>
    <row r="493" spans="1:11">
      <c r="A493" s="3" t="s">
        <v>1270</v>
      </c>
      <c r="B493" s="3" t="s">
        <v>744</v>
      </c>
      <c r="C493" s="3" t="s">
        <v>1210</v>
      </c>
      <c r="D493" s="7">
        <v>21.4</v>
      </c>
      <c r="E493" s="3" t="s">
        <v>1211</v>
      </c>
      <c r="F493" s="26" t="s">
        <v>780</v>
      </c>
      <c r="H493" s="3" t="s">
        <v>543</v>
      </c>
      <c r="I493" s="3" t="s">
        <v>349</v>
      </c>
      <c r="J493" s="3" t="s">
        <v>350</v>
      </c>
      <c r="K493" s="15">
        <v>64.767877999999996</v>
      </c>
    </row>
    <row r="494" spans="1:11">
      <c r="A494" s="3" t="s">
        <v>1270</v>
      </c>
      <c r="B494" s="3" t="s">
        <v>744</v>
      </c>
      <c r="C494" s="3" t="s">
        <v>1196</v>
      </c>
      <c r="D494" s="7">
        <v>21.4</v>
      </c>
      <c r="E494" s="3" t="s">
        <v>1197</v>
      </c>
      <c r="F494" s="26" t="s">
        <v>780</v>
      </c>
      <c r="H494" s="3" t="s">
        <v>543</v>
      </c>
      <c r="I494" s="3" t="s">
        <v>359</v>
      </c>
      <c r="J494" s="3" t="s">
        <v>360</v>
      </c>
      <c r="K494" s="15">
        <v>64.662434000000005</v>
      </c>
    </row>
    <row r="495" spans="1:11">
      <c r="A495" s="3" t="s">
        <v>1270</v>
      </c>
      <c r="B495" s="3" t="s">
        <v>744</v>
      </c>
      <c r="C495" s="3" t="s">
        <v>1220</v>
      </c>
      <c r="D495" s="7">
        <v>21.4</v>
      </c>
      <c r="E495" s="3" t="s">
        <v>1221</v>
      </c>
      <c r="F495" s="26" t="s">
        <v>780</v>
      </c>
      <c r="H495" s="3" t="s">
        <v>543</v>
      </c>
      <c r="I495" s="3" t="s">
        <v>357</v>
      </c>
      <c r="J495" s="3" t="s">
        <v>358</v>
      </c>
      <c r="K495" s="15">
        <v>64.601506999999998</v>
      </c>
    </row>
    <row r="496" spans="1:11">
      <c r="A496" s="3" t="s">
        <v>1270</v>
      </c>
      <c r="B496" s="3" t="s">
        <v>744</v>
      </c>
      <c r="C496" s="3" t="s">
        <v>1220</v>
      </c>
      <c r="D496" s="7">
        <v>21.4</v>
      </c>
      <c r="E496" s="3" t="s">
        <v>1221</v>
      </c>
      <c r="F496" s="26" t="s">
        <v>780</v>
      </c>
      <c r="H496" s="3" t="s">
        <v>543</v>
      </c>
      <c r="I496" s="3" t="s">
        <v>365</v>
      </c>
      <c r="J496" s="3" t="s">
        <v>366</v>
      </c>
      <c r="K496" s="15">
        <v>64.54222</v>
      </c>
    </row>
    <row r="497" spans="1:11">
      <c r="A497" s="3" t="s">
        <v>1270</v>
      </c>
      <c r="B497" s="3" t="s">
        <v>744</v>
      </c>
      <c r="C497" s="3" t="s">
        <v>1204</v>
      </c>
      <c r="D497" s="7">
        <v>21.1</v>
      </c>
      <c r="E497" s="3" t="s">
        <v>1205</v>
      </c>
      <c r="F497" s="26" t="s">
        <v>780</v>
      </c>
      <c r="H497" s="3" t="s">
        <v>543</v>
      </c>
      <c r="I497" s="3" t="s">
        <v>355</v>
      </c>
      <c r="J497" s="3" t="s">
        <v>356</v>
      </c>
      <c r="K497" s="15">
        <v>64.512546999999998</v>
      </c>
    </row>
    <row r="498" spans="1:11">
      <c r="A498" s="3" t="s">
        <v>1270</v>
      </c>
      <c r="B498" s="3" t="s">
        <v>744</v>
      </c>
      <c r="C498" s="3" t="s">
        <v>1311</v>
      </c>
      <c r="D498" s="7">
        <v>21.1</v>
      </c>
      <c r="E498" s="3" t="s">
        <v>1312</v>
      </c>
      <c r="F498" s="26" t="s">
        <v>780</v>
      </c>
      <c r="H498" s="3" t="s">
        <v>543</v>
      </c>
      <c r="I498" s="3" t="s">
        <v>370</v>
      </c>
      <c r="J498" s="3" t="s">
        <v>371</v>
      </c>
      <c r="K498" s="15">
        <v>64.509531999999993</v>
      </c>
    </row>
    <row r="499" spans="1:11">
      <c r="A499" s="3" t="s">
        <v>1270</v>
      </c>
      <c r="B499" s="3" t="s">
        <v>744</v>
      </c>
      <c r="C499" s="3" t="s">
        <v>1180</v>
      </c>
      <c r="D499" s="7">
        <v>20.9</v>
      </c>
      <c r="E499" s="3" t="s">
        <v>1181</v>
      </c>
      <c r="F499" s="26" t="s">
        <v>780</v>
      </c>
      <c r="H499" s="3" t="s">
        <v>543</v>
      </c>
      <c r="I499" s="3" t="s">
        <v>353</v>
      </c>
      <c r="J499" s="3" t="s">
        <v>354</v>
      </c>
      <c r="K499" s="15">
        <v>64.492116999999993</v>
      </c>
    </row>
    <row r="500" spans="1:11">
      <c r="A500" s="3" t="s">
        <v>1270</v>
      </c>
      <c r="B500" s="3" t="s">
        <v>744</v>
      </c>
      <c r="C500" s="3" t="s">
        <v>1313</v>
      </c>
      <c r="D500" s="7">
        <v>20.6</v>
      </c>
      <c r="E500" s="3" t="s">
        <v>1314</v>
      </c>
      <c r="F500" s="26" t="s">
        <v>780</v>
      </c>
      <c r="H500" s="3" t="s">
        <v>543</v>
      </c>
      <c r="I500" s="3" t="s">
        <v>393</v>
      </c>
      <c r="J500" s="3" t="s">
        <v>394</v>
      </c>
      <c r="K500" s="15">
        <v>64.421154999999999</v>
      </c>
    </row>
    <row r="501" spans="1:11">
      <c r="A501" s="3" t="s">
        <v>1270</v>
      </c>
      <c r="B501" s="3" t="s">
        <v>744</v>
      </c>
      <c r="C501" s="3" t="s">
        <v>1313</v>
      </c>
      <c r="D501" s="7">
        <v>20.6</v>
      </c>
      <c r="E501" s="3" t="s">
        <v>1314</v>
      </c>
      <c r="F501" s="26" t="s">
        <v>780</v>
      </c>
      <c r="H501" s="3" t="s">
        <v>543</v>
      </c>
      <c r="I501" s="3" t="s">
        <v>393</v>
      </c>
      <c r="J501" s="3" t="s">
        <v>395</v>
      </c>
      <c r="K501" s="15">
        <v>64.421154999999999</v>
      </c>
    </row>
    <row r="502" spans="1:11">
      <c r="A502" s="3" t="s">
        <v>1270</v>
      </c>
      <c r="B502" s="3" t="s">
        <v>744</v>
      </c>
      <c r="C502" s="3" t="s">
        <v>1190</v>
      </c>
      <c r="D502" s="7">
        <v>20.2</v>
      </c>
      <c r="E502" s="3" t="s">
        <v>1191</v>
      </c>
      <c r="F502" s="26" t="s">
        <v>780</v>
      </c>
      <c r="H502" s="3" t="s">
        <v>543</v>
      </c>
      <c r="I502" s="3" t="s">
        <v>377</v>
      </c>
      <c r="J502" s="3" t="s">
        <v>378</v>
      </c>
      <c r="K502" s="15">
        <v>64.342754999999997</v>
      </c>
    </row>
    <row r="503" spans="1:11">
      <c r="A503" s="3" t="s">
        <v>1270</v>
      </c>
      <c r="B503" s="3" t="s">
        <v>744</v>
      </c>
      <c r="C503" s="3" t="s">
        <v>1212</v>
      </c>
      <c r="D503" s="7">
        <v>20</v>
      </c>
      <c r="E503" s="3" t="s">
        <v>1213</v>
      </c>
      <c r="F503" s="26" t="s">
        <v>780</v>
      </c>
      <c r="H503" s="3" t="s">
        <v>543</v>
      </c>
      <c r="I503" s="3" t="s">
        <v>368</v>
      </c>
      <c r="J503" s="3" t="s">
        <v>369</v>
      </c>
      <c r="K503" s="15">
        <v>64.339232999999993</v>
      </c>
    </row>
    <row r="504" spans="1:11">
      <c r="A504" s="3" t="s">
        <v>1270</v>
      </c>
      <c r="B504" s="3" t="s">
        <v>744</v>
      </c>
      <c r="C504" s="3" t="s">
        <v>1184</v>
      </c>
      <c r="D504" s="7">
        <v>19.8</v>
      </c>
      <c r="E504" s="3" t="s">
        <v>1185</v>
      </c>
      <c r="F504" s="26" t="s">
        <v>780</v>
      </c>
      <c r="H504" s="3" t="s">
        <v>543</v>
      </c>
      <c r="I504" s="3" t="s">
        <v>347</v>
      </c>
      <c r="J504" s="3" t="s">
        <v>348</v>
      </c>
      <c r="K504" s="15">
        <v>64.321354999999997</v>
      </c>
    </row>
    <row r="505" spans="1:11">
      <c r="A505" s="3" t="s">
        <v>1270</v>
      </c>
      <c r="B505" s="3" t="s">
        <v>745</v>
      </c>
      <c r="C505" s="3" t="s">
        <v>1174</v>
      </c>
      <c r="D505" s="7">
        <v>27.3</v>
      </c>
      <c r="E505" s="3" t="s">
        <v>1175</v>
      </c>
      <c r="F505" s="26" t="s">
        <v>780</v>
      </c>
      <c r="H505" s="3" t="s">
        <v>543</v>
      </c>
      <c r="I505" s="3" t="s">
        <v>341</v>
      </c>
      <c r="J505" s="3" t="s">
        <v>342</v>
      </c>
      <c r="K505" s="15">
        <v>64.320260000000005</v>
      </c>
    </row>
    <row r="506" spans="1:11">
      <c r="A506" s="3" t="s">
        <v>1270</v>
      </c>
      <c r="B506" s="3" t="s">
        <v>745</v>
      </c>
      <c r="C506" s="3" t="s">
        <v>1182</v>
      </c>
      <c r="D506" s="7">
        <v>24</v>
      </c>
      <c r="E506" s="3" t="s">
        <v>1183</v>
      </c>
      <c r="F506" s="26" t="s">
        <v>780</v>
      </c>
      <c r="H506" s="3" t="s">
        <v>543</v>
      </c>
      <c r="I506" s="3" t="s">
        <v>351</v>
      </c>
      <c r="J506" s="3" t="s">
        <v>352</v>
      </c>
      <c r="K506" s="15">
        <v>64.28</v>
      </c>
    </row>
    <row r="507" spans="1:11">
      <c r="A507" s="3" t="s">
        <v>1270</v>
      </c>
      <c r="B507" s="3" t="s">
        <v>745</v>
      </c>
      <c r="C507" s="3" t="s">
        <v>1194</v>
      </c>
      <c r="D507" s="7">
        <v>23.6</v>
      </c>
      <c r="E507" s="3" t="s">
        <v>1195</v>
      </c>
      <c r="F507" s="26" t="s">
        <v>780</v>
      </c>
      <c r="H507" s="3" t="s">
        <v>543</v>
      </c>
      <c r="I507" s="3" t="s">
        <v>361</v>
      </c>
      <c r="J507" s="3" t="s">
        <v>362</v>
      </c>
      <c r="K507" s="15">
        <v>64.272818000000001</v>
      </c>
    </row>
    <row r="508" spans="1:11">
      <c r="A508" s="3" t="s">
        <v>1270</v>
      </c>
      <c r="B508" s="3" t="s">
        <v>745</v>
      </c>
      <c r="C508" s="3" t="s">
        <v>1218</v>
      </c>
      <c r="D508" s="7">
        <v>23.5</v>
      </c>
      <c r="E508" s="3" t="s">
        <v>1219</v>
      </c>
      <c r="F508" s="26" t="s">
        <v>780</v>
      </c>
      <c r="H508" s="3" t="s">
        <v>543</v>
      </c>
      <c r="I508" s="3" t="s">
        <v>363</v>
      </c>
      <c r="J508" s="3" t="s">
        <v>364</v>
      </c>
      <c r="K508" s="15">
        <v>64.251503</v>
      </c>
    </row>
    <row r="509" spans="1:11">
      <c r="A509" s="3" t="s">
        <v>1270</v>
      </c>
      <c r="B509" s="3" t="s">
        <v>745</v>
      </c>
      <c r="C509" s="3" t="s">
        <v>1176</v>
      </c>
      <c r="D509" s="7">
        <v>22.5</v>
      </c>
      <c r="E509" s="3" t="s">
        <v>1177</v>
      </c>
      <c r="F509" s="26" t="s">
        <v>780</v>
      </c>
      <c r="H509" s="3" t="s">
        <v>543</v>
      </c>
      <c r="I509" s="3" t="s">
        <v>396</v>
      </c>
      <c r="J509" s="3" t="s">
        <v>397</v>
      </c>
      <c r="K509" s="15">
        <v>64.237909000000002</v>
      </c>
    </row>
    <row r="510" spans="1:11">
      <c r="A510" s="3" t="s">
        <v>1270</v>
      </c>
      <c r="B510" s="3" t="s">
        <v>745</v>
      </c>
      <c r="C510" s="3" t="s">
        <v>1206</v>
      </c>
      <c r="D510" s="7">
        <v>22.4</v>
      </c>
      <c r="E510" s="3" t="s">
        <v>1207</v>
      </c>
      <c r="F510" s="26" t="s">
        <v>780</v>
      </c>
      <c r="H510" s="3" t="s">
        <v>543</v>
      </c>
      <c r="I510" s="3" t="s">
        <v>379</v>
      </c>
      <c r="J510" s="3" t="s">
        <v>380</v>
      </c>
      <c r="K510" s="15">
        <v>64.211239000000006</v>
      </c>
    </row>
    <row r="511" spans="1:11">
      <c r="A511" s="3" t="s">
        <v>1270</v>
      </c>
      <c r="B511" s="3" t="s">
        <v>745</v>
      </c>
      <c r="C511" s="3" t="s">
        <v>1186</v>
      </c>
      <c r="D511" s="7">
        <v>22.3</v>
      </c>
      <c r="E511" s="3" t="s">
        <v>1187</v>
      </c>
      <c r="F511" s="26" t="s">
        <v>780</v>
      </c>
      <c r="H511" s="3" t="s">
        <v>543</v>
      </c>
      <c r="I511" s="3" t="s">
        <v>389</v>
      </c>
      <c r="J511" s="3" t="s">
        <v>390</v>
      </c>
      <c r="K511" s="15">
        <v>64.166511999999997</v>
      </c>
    </row>
    <row r="512" spans="1:11">
      <c r="A512" s="3" t="s">
        <v>1270</v>
      </c>
      <c r="B512" s="3" t="s">
        <v>745</v>
      </c>
      <c r="C512" s="3" t="s">
        <v>1172</v>
      </c>
      <c r="D512" s="7">
        <v>22.2</v>
      </c>
      <c r="E512" s="3" t="s">
        <v>1173</v>
      </c>
      <c r="F512" s="26" t="s">
        <v>780</v>
      </c>
      <c r="H512" s="3" t="s">
        <v>543</v>
      </c>
      <c r="I512" s="3" t="s">
        <v>375</v>
      </c>
      <c r="J512" s="3" t="s">
        <v>376</v>
      </c>
      <c r="K512" s="15">
        <v>64.165419</v>
      </c>
    </row>
    <row r="513" spans="1:11">
      <c r="A513" s="3" t="s">
        <v>1270</v>
      </c>
      <c r="B513" s="3" t="s">
        <v>745</v>
      </c>
      <c r="C513" s="3" t="s">
        <v>1220</v>
      </c>
      <c r="D513" s="7">
        <v>22.1</v>
      </c>
      <c r="E513" s="3" t="s">
        <v>1221</v>
      </c>
      <c r="F513" s="26" t="s">
        <v>780</v>
      </c>
      <c r="H513" s="3" t="s">
        <v>543</v>
      </c>
      <c r="I513" s="3" t="s">
        <v>383</v>
      </c>
      <c r="J513" s="3" t="s">
        <v>384</v>
      </c>
      <c r="K513" s="15">
        <v>64.161406999999997</v>
      </c>
    </row>
    <row r="514" spans="1:11">
      <c r="A514" s="3" t="s">
        <v>1270</v>
      </c>
      <c r="B514" s="3" t="s">
        <v>745</v>
      </c>
      <c r="C514" s="3" t="s">
        <v>1220</v>
      </c>
      <c r="D514" s="7">
        <v>22.1</v>
      </c>
      <c r="E514" s="3" t="s">
        <v>1221</v>
      </c>
      <c r="F514" s="26" t="s">
        <v>780</v>
      </c>
      <c r="H514" s="3" t="s">
        <v>543</v>
      </c>
      <c r="I514" s="3" t="s">
        <v>391</v>
      </c>
      <c r="J514" s="3" t="s">
        <v>392</v>
      </c>
      <c r="K514" s="15">
        <v>64.137352000000007</v>
      </c>
    </row>
    <row r="515" spans="1:11">
      <c r="A515" s="3" t="s">
        <v>1270</v>
      </c>
      <c r="B515" s="3" t="s">
        <v>745</v>
      </c>
      <c r="C515" s="3" t="s">
        <v>1188</v>
      </c>
      <c r="D515" s="7">
        <v>21.9</v>
      </c>
      <c r="E515" s="3" t="s">
        <v>1189</v>
      </c>
      <c r="F515" s="26" t="s">
        <v>87</v>
      </c>
      <c r="H515" s="3" t="s">
        <v>543</v>
      </c>
      <c r="I515" s="3" t="s">
        <v>402</v>
      </c>
      <c r="J515" s="3" t="s">
        <v>403</v>
      </c>
      <c r="K515" s="15">
        <v>64.125461000000001</v>
      </c>
    </row>
    <row r="516" spans="1:11">
      <c r="A516" s="3" t="s">
        <v>1270</v>
      </c>
      <c r="B516" s="3" t="s">
        <v>745</v>
      </c>
      <c r="C516" s="3" t="s">
        <v>1198</v>
      </c>
      <c r="D516" s="7">
        <v>21.9</v>
      </c>
      <c r="E516" s="3" t="s">
        <v>1199</v>
      </c>
      <c r="F516" s="26" t="s">
        <v>780</v>
      </c>
      <c r="H516" s="3" t="s">
        <v>543</v>
      </c>
      <c r="I516" s="3" t="s">
        <v>367</v>
      </c>
      <c r="J516" s="3">
        <v>72</v>
      </c>
      <c r="K516" s="15">
        <v>64.098088000000004</v>
      </c>
    </row>
    <row r="517" spans="1:11">
      <c r="A517" s="3" t="s">
        <v>1270</v>
      </c>
      <c r="B517" s="3" t="s">
        <v>745</v>
      </c>
      <c r="C517" s="3" t="s">
        <v>1192</v>
      </c>
      <c r="D517" s="7">
        <v>21.8</v>
      </c>
      <c r="E517" s="3" t="s">
        <v>1193</v>
      </c>
      <c r="F517" s="26" t="s">
        <v>780</v>
      </c>
      <c r="H517" s="3" t="s">
        <v>543</v>
      </c>
      <c r="I517" s="3" t="s">
        <v>406</v>
      </c>
      <c r="J517" s="3" t="s">
        <v>407</v>
      </c>
      <c r="K517" s="15">
        <v>64.095526000000007</v>
      </c>
    </row>
    <row r="518" spans="1:11">
      <c r="A518" s="3" t="s">
        <v>1270</v>
      </c>
      <c r="B518" s="3" t="s">
        <v>745</v>
      </c>
      <c r="C518" s="3" t="s">
        <v>1210</v>
      </c>
      <c r="D518" s="7">
        <v>21.6</v>
      </c>
      <c r="E518" s="3" t="s">
        <v>1211</v>
      </c>
      <c r="F518" s="26" t="s">
        <v>780</v>
      </c>
      <c r="H518" s="3" t="s">
        <v>543</v>
      </c>
      <c r="I518" s="3" t="s">
        <v>398</v>
      </c>
      <c r="J518" s="3" t="s">
        <v>399</v>
      </c>
      <c r="K518" s="15">
        <v>64.069820000000007</v>
      </c>
    </row>
    <row r="519" spans="1:11">
      <c r="A519" s="3" t="s">
        <v>1270</v>
      </c>
      <c r="B519" s="3" t="s">
        <v>745</v>
      </c>
      <c r="C519" s="3" t="s">
        <v>1202</v>
      </c>
      <c r="D519" s="7">
        <v>21.4</v>
      </c>
      <c r="E519" s="3" t="s">
        <v>1203</v>
      </c>
      <c r="F519" s="26" t="s">
        <v>780</v>
      </c>
      <c r="H519" s="3" t="s">
        <v>543</v>
      </c>
      <c r="I519" s="3" t="s">
        <v>385</v>
      </c>
      <c r="J519" s="3" t="s">
        <v>386</v>
      </c>
      <c r="K519" s="15">
        <v>64.047537000000005</v>
      </c>
    </row>
    <row r="520" spans="1:11">
      <c r="A520" s="3" t="s">
        <v>1270</v>
      </c>
      <c r="B520" s="3" t="s">
        <v>745</v>
      </c>
      <c r="C520" s="3" t="s">
        <v>1196</v>
      </c>
      <c r="D520" s="7">
        <v>21.4</v>
      </c>
      <c r="E520" s="3" t="s">
        <v>1197</v>
      </c>
      <c r="F520" s="26" t="s">
        <v>780</v>
      </c>
      <c r="H520" s="3" t="s">
        <v>543</v>
      </c>
      <c r="I520" s="3" t="s">
        <v>387</v>
      </c>
      <c r="J520" s="3" t="s">
        <v>388</v>
      </c>
      <c r="K520" s="15">
        <v>64.033026000000007</v>
      </c>
    </row>
    <row r="521" spans="1:11">
      <c r="A521" s="3" t="s">
        <v>1270</v>
      </c>
      <c r="B521" s="3" t="s">
        <v>745</v>
      </c>
      <c r="C521" s="3" t="s">
        <v>1311</v>
      </c>
      <c r="D521" s="7">
        <v>21.3</v>
      </c>
      <c r="E521" s="3" t="s">
        <v>1312</v>
      </c>
      <c r="F521" s="26" t="s">
        <v>780</v>
      </c>
      <c r="H521" s="3" t="s">
        <v>543</v>
      </c>
      <c r="I521" s="3" t="s">
        <v>372</v>
      </c>
      <c r="J521" s="3" t="s">
        <v>373</v>
      </c>
      <c r="K521" s="15">
        <v>63.999169000000002</v>
      </c>
    </row>
    <row r="522" spans="1:11">
      <c r="A522" s="3" t="s">
        <v>1270</v>
      </c>
      <c r="B522" s="3" t="s">
        <v>745</v>
      </c>
      <c r="C522" s="3" t="s">
        <v>1180</v>
      </c>
      <c r="D522" s="7">
        <v>21.2</v>
      </c>
      <c r="E522" s="3" t="s">
        <v>1181</v>
      </c>
      <c r="F522" s="26" t="s">
        <v>780</v>
      </c>
      <c r="H522" s="3" t="s">
        <v>543</v>
      </c>
      <c r="I522" s="3" t="s">
        <v>381</v>
      </c>
      <c r="J522" s="3" t="s">
        <v>382</v>
      </c>
      <c r="K522" s="15">
        <v>63.983344000000002</v>
      </c>
    </row>
    <row r="523" spans="1:11">
      <c r="A523" s="3" t="s">
        <v>1270</v>
      </c>
      <c r="B523" s="3" t="s">
        <v>745</v>
      </c>
      <c r="C523" s="3" t="s">
        <v>1204</v>
      </c>
      <c r="D523" s="7">
        <v>21.1</v>
      </c>
      <c r="E523" s="3" t="s">
        <v>1205</v>
      </c>
      <c r="F523" s="26" t="s">
        <v>780</v>
      </c>
      <c r="H523" s="3" t="s">
        <v>543</v>
      </c>
      <c r="I523" s="3" t="s">
        <v>417</v>
      </c>
      <c r="J523" s="3" t="s">
        <v>418</v>
      </c>
      <c r="K523" s="15">
        <v>63.964298999999997</v>
      </c>
    </row>
    <row r="524" spans="1:11">
      <c r="A524" s="3" t="s">
        <v>1270</v>
      </c>
      <c r="B524" s="3" t="s">
        <v>745</v>
      </c>
      <c r="C524" s="3" t="s">
        <v>1214</v>
      </c>
      <c r="D524" s="7">
        <v>21</v>
      </c>
      <c r="E524" s="3" t="s">
        <v>1215</v>
      </c>
      <c r="F524" s="26" t="s">
        <v>780</v>
      </c>
      <c r="H524" s="3" t="s">
        <v>543</v>
      </c>
      <c r="I524" s="3" t="s">
        <v>372</v>
      </c>
      <c r="J524" s="3" t="s">
        <v>374</v>
      </c>
      <c r="K524" s="15">
        <v>63.952519000000002</v>
      </c>
    </row>
    <row r="525" spans="1:11">
      <c r="A525" s="3" t="s">
        <v>1270</v>
      </c>
      <c r="B525" s="3" t="s">
        <v>745</v>
      </c>
      <c r="C525" s="3" t="s">
        <v>1313</v>
      </c>
      <c r="D525" s="7">
        <v>20.9</v>
      </c>
      <c r="E525" s="3" t="s">
        <v>1314</v>
      </c>
      <c r="F525" s="26" t="s">
        <v>780</v>
      </c>
      <c r="H525" s="3" t="s">
        <v>543</v>
      </c>
      <c r="I525" s="3" t="s">
        <v>429</v>
      </c>
      <c r="J525" s="3" t="s">
        <v>430</v>
      </c>
      <c r="K525" s="15">
        <v>63.924782999999998</v>
      </c>
    </row>
    <row r="526" spans="1:11">
      <c r="A526" s="3" t="s">
        <v>1270</v>
      </c>
      <c r="B526" s="3" t="s">
        <v>745</v>
      </c>
      <c r="C526" s="3" t="s">
        <v>1313</v>
      </c>
      <c r="D526" s="7">
        <v>20.9</v>
      </c>
      <c r="E526" s="3" t="s">
        <v>1314</v>
      </c>
      <c r="F526" s="26" t="s">
        <v>780</v>
      </c>
      <c r="H526" s="3" t="s">
        <v>543</v>
      </c>
      <c r="I526" s="3" t="s">
        <v>419</v>
      </c>
      <c r="J526" s="3" t="s">
        <v>420</v>
      </c>
      <c r="K526" s="15">
        <v>63.879517999999997</v>
      </c>
    </row>
    <row r="527" spans="1:11">
      <c r="A527" s="3" t="s">
        <v>1270</v>
      </c>
      <c r="B527" s="3" t="s">
        <v>745</v>
      </c>
      <c r="C527" s="3" t="s">
        <v>1190</v>
      </c>
      <c r="D527" s="7">
        <v>20.9</v>
      </c>
      <c r="E527" s="3" t="s">
        <v>1191</v>
      </c>
      <c r="F527" s="26" t="s">
        <v>780</v>
      </c>
      <c r="H527" s="3" t="s">
        <v>543</v>
      </c>
      <c r="I527" s="3" t="s">
        <v>435</v>
      </c>
      <c r="J527" s="3" t="s">
        <v>436</v>
      </c>
      <c r="K527" s="15">
        <v>63.868133</v>
      </c>
    </row>
    <row r="528" spans="1:11">
      <c r="A528" s="3" t="s">
        <v>1270</v>
      </c>
      <c r="B528" s="3" t="s">
        <v>745</v>
      </c>
      <c r="C528" s="3" t="s">
        <v>1212</v>
      </c>
      <c r="D528" s="7">
        <v>20.8</v>
      </c>
      <c r="E528" s="3" t="s">
        <v>1213</v>
      </c>
      <c r="F528" s="26" t="s">
        <v>780</v>
      </c>
      <c r="H528" s="3" t="s">
        <v>543</v>
      </c>
      <c r="I528" s="3" t="s">
        <v>449</v>
      </c>
      <c r="J528" s="3" t="s">
        <v>450</v>
      </c>
      <c r="K528" s="15">
        <v>63.865124999999999</v>
      </c>
    </row>
    <row r="529" spans="1:11">
      <c r="A529" s="3" t="s">
        <v>1270</v>
      </c>
      <c r="B529" s="3" t="s">
        <v>745</v>
      </c>
      <c r="C529" s="3" t="s">
        <v>1208</v>
      </c>
      <c r="D529" s="7">
        <v>20</v>
      </c>
      <c r="E529" s="3" t="s">
        <v>1209</v>
      </c>
      <c r="F529" s="26" t="s">
        <v>780</v>
      </c>
      <c r="H529" s="3" t="s">
        <v>543</v>
      </c>
      <c r="I529" s="3" t="s">
        <v>425</v>
      </c>
      <c r="J529" s="3" t="s">
        <v>426</v>
      </c>
      <c r="K529" s="15">
        <v>63.849415999999998</v>
      </c>
    </row>
    <row r="530" spans="1:11">
      <c r="A530" s="3" t="s">
        <v>1270</v>
      </c>
      <c r="B530" s="3" t="s">
        <v>746</v>
      </c>
      <c r="C530" s="3" t="s">
        <v>1315</v>
      </c>
      <c r="D530" s="7">
        <v>25.3</v>
      </c>
      <c r="E530" s="3" t="s">
        <v>1316</v>
      </c>
      <c r="F530" s="26" t="s">
        <v>780</v>
      </c>
      <c r="H530" s="3" t="s">
        <v>543</v>
      </c>
      <c r="I530" s="3" t="s">
        <v>443</v>
      </c>
      <c r="J530" s="3" t="s">
        <v>444</v>
      </c>
      <c r="K530" s="15">
        <v>63.828563000000003</v>
      </c>
    </row>
    <row r="531" spans="1:11">
      <c r="A531" s="3" t="s">
        <v>1270</v>
      </c>
      <c r="B531" s="3" t="s">
        <v>746</v>
      </c>
      <c r="C531" s="3" t="s">
        <v>1317</v>
      </c>
      <c r="D531" s="7">
        <v>23</v>
      </c>
      <c r="E531" s="3" t="s">
        <v>1318</v>
      </c>
      <c r="F531" s="26" t="s">
        <v>780</v>
      </c>
      <c r="H531" s="3" t="s">
        <v>543</v>
      </c>
      <c r="I531" s="3" t="s">
        <v>412</v>
      </c>
      <c r="J531" s="3" t="s">
        <v>413</v>
      </c>
      <c r="K531" s="15">
        <v>63.8125</v>
      </c>
    </row>
    <row r="532" spans="1:11">
      <c r="A532" s="3" t="s">
        <v>1270</v>
      </c>
      <c r="B532" s="3" t="s">
        <v>746</v>
      </c>
      <c r="C532" s="3" t="s">
        <v>1319</v>
      </c>
      <c r="D532" s="7">
        <v>22.7</v>
      </c>
      <c r="E532" s="3" t="s">
        <v>1320</v>
      </c>
      <c r="F532" s="26" t="s">
        <v>780</v>
      </c>
      <c r="H532" s="3" t="s">
        <v>543</v>
      </c>
      <c r="I532" s="3" t="s">
        <v>431</v>
      </c>
      <c r="J532" s="3" t="s">
        <v>432</v>
      </c>
      <c r="K532" s="15">
        <v>63.777538</v>
      </c>
    </row>
    <row r="533" spans="1:11">
      <c r="A533" s="3" t="s">
        <v>1270</v>
      </c>
      <c r="B533" s="3" t="s">
        <v>746</v>
      </c>
      <c r="C533" s="3" t="s">
        <v>1220</v>
      </c>
      <c r="D533" s="7">
        <v>22.5</v>
      </c>
      <c r="E533" s="3" t="s">
        <v>1221</v>
      </c>
      <c r="F533" s="26" t="s">
        <v>780</v>
      </c>
      <c r="H533" s="3" t="s">
        <v>543</v>
      </c>
      <c r="I533" s="3" t="s">
        <v>423</v>
      </c>
      <c r="J533" s="3" t="s">
        <v>424</v>
      </c>
      <c r="K533" s="15">
        <v>63.756883000000002</v>
      </c>
    </row>
    <row r="534" spans="1:11">
      <c r="A534" s="3" t="s">
        <v>1270</v>
      </c>
      <c r="B534" s="3" t="s">
        <v>746</v>
      </c>
      <c r="C534" s="3" t="s">
        <v>1220</v>
      </c>
      <c r="D534" s="7">
        <v>22.5</v>
      </c>
      <c r="E534" s="3" t="s">
        <v>1221</v>
      </c>
      <c r="F534" s="26" t="s">
        <v>780</v>
      </c>
      <c r="H534" s="3" t="s">
        <v>543</v>
      </c>
      <c r="I534" s="3" t="s">
        <v>400</v>
      </c>
      <c r="J534" s="3" t="s">
        <v>401</v>
      </c>
      <c r="K534" s="15">
        <v>63.754035999999999</v>
      </c>
    </row>
    <row r="535" spans="1:11">
      <c r="A535" s="3" t="s">
        <v>1270</v>
      </c>
      <c r="B535" s="3" t="s">
        <v>746</v>
      </c>
      <c r="C535" s="3" t="s">
        <v>1321</v>
      </c>
      <c r="D535" s="7">
        <v>21.6</v>
      </c>
      <c r="E535" s="3" t="s">
        <v>1322</v>
      </c>
      <c r="F535" s="26" t="s">
        <v>780</v>
      </c>
      <c r="H535" s="3" t="s">
        <v>543</v>
      </c>
      <c r="I535" s="3" t="s">
        <v>404</v>
      </c>
      <c r="J535" s="3" t="s">
        <v>405</v>
      </c>
      <c r="K535" s="15">
        <v>63.745950000000001</v>
      </c>
    </row>
    <row r="536" spans="1:11">
      <c r="A536" s="3" t="s">
        <v>1270</v>
      </c>
      <c r="B536" s="3" t="s">
        <v>746</v>
      </c>
      <c r="C536" s="3" t="s">
        <v>1323</v>
      </c>
      <c r="D536" s="7">
        <v>21.5</v>
      </c>
      <c r="E536" s="3" t="s">
        <v>1324</v>
      </c>
      <c r="F536" s="26" t="s">
        <v>780</v>
      </c>
      <c r="H536" s="3" t="s">
        <v>543</v>
      </c>
      <c r="I536" s="3" t="s">
        <v>410</v>
      </c>
      <c r="J536" s="3" t="s">
        <v>411</v>
      </c>
      <c r="K536" s="15">
        <v>63.725859</v>
      </c>
    </row>
    <row r="537" spans="1:11">
      <c r="A537" s="3" t="s">
        <v>1270</v>
      </c>
      <c r="B537" s="3" t="s">
        <v>746</v>
      </c>
      <c r="C537" s="3" t="s">
        <v>1325</v>
      </c>
      <c r="D537" s="7">
        <v>21.5</v>
      </c>
      <c r="E537" s="3" t="s">
        <v>1326</v>
      </c>
      <c r="F537" s="26" t="s">
        <v>780</v>
      </c>
      <c r="H537" s="3" t="s">
        <v>543</v>
      </c>
      <c r="I537" s="3" t="s">
        <v>437</v>
      </c>
      <c r="J537" s="3" t="s">
        <v>438</v>
      </c>
      <c r="K537" s="15">
        <v>63.677134000000002</v>
      </c>
    </row>
    <row r="538" spans="1:11">
      <c r="A538" s="3" t="s">
        <v>1270</v>
      </c>
      <c r="B538" s="3" t="s">
        <v>746</v>
      </c>
      <c r="C538" s="3" t="s">
        <v>1327</v>
      </c>
      <c r="D538" s="7">
        <v>20.9</v>
      </c>
      <c r="E538" s="3" t="s">
        <v>1328</v>
      </c>
      <c r="F538" s="26" t="s">
        <v>780</v>
      </c>
      <c r="H538" s="3" t="s">
        <v>543</v>
      </c>
      <c r="I538" s="3" t="s">
        <v>427</v>
      </c>
      <c r="J538" s="3" t="s">
        <v>428</v>
      </c>
      <c r="K538" s="15">
        <v>63.670831</v>
      </c>
    </row>
    <row r="539" spans="1:11">
      <c r="A539" s="3" t="s">
        <v>1270</v>
      </c>
      <c r="B539" s="3" t="s">
        <v>746</v>
      </c>
      <c r="C539" s="3" t="s">
        <v>1329</v>
      </c>
      <c r="D539" s="7">
        <v>20.5</v>
      </c>
      <c r="E539" s="3" t="s">
        <v>1330</v>
      </c>
      <c r="F539" s="26" t="s">
        <v>780</v>
      </c>
      <c r="H539" s="3" t="s">
        <v>543</v>
      </c>
      <c r="I539" s="3" t="s">
        <v>433</v>
      </c>
      <c r="J539" s="3" t="s">
        <v>434</v>
      </c>
      <c r="K539" s="15">
        <v>63.637261000000002</v>
      </c>
    </row>
    <row r="540" spans="1:11">
      <c r="A540" s="3" t="s">
        <v>1270</v>
      </c>
      <c r="B540" s="3" t="s">
        <v>746</v>
      </c>
      <c r="C540" s="3" t="s">
        <v>1331</v>
      </c>
      <c r="D540" s="7">
        <v>20.399999999999999</v>
      </c>
      <c r="E540" s="3" t="s">
        <v>1332</v>
      </c>
      <c r="F540" s="26" t="s">
        <v>780</v>
      </c>
      <c r="H540" s="3" t="s">
        <v>543</v>
      </c>
      <c r="I540" s="3" t="s">
        <v>421</v>
      </c>
      <c r="J540" s="3" t="s">
        <v>422</v>
      </c>
      <c r="K540" s="15">
        <v>63.635160999999997</v>
      </c>
    </row>
    <row r="541" spans="1:11">
      <c r="A541" s="3" t="s">
        <v>1270</v>
      </c>
      <c r="B541" s="3" t="s">
        <v>746</v>
      </c>
      <c r="C541" s="3" t="s">
        <v>1333</v>
      </c>
      <c r="D541" s="7">
        <v>20.2</v>
      </c>
      <c r="E541" s="3" t="s">
        <v>1334</v>
      </c>
      <c r="F541" s="26" t="s">
        <v>780</v>
      </c>
      <c r="H541" s="3" t="s">
        <v>543</v>
      </c>
      <c r="I541" s="3" t="s">
        <v>408</v>
      </c>
      <c r="J541" s="3" t="s">
        <v>409</v>
      </c>
      <c r="K541" s="15">
        <v>63.634520999999999</v>
      </c>
    </row>
    <row r="542" spans="1:11">
      <c r="A542" s="3" t="s">
        <v>1270</v>
      </c>
      <c r="B542" s="3" t="s">
        <v>746</v>
      </c>
      <c r="C542" s="3" t="s">
        <v>1335</v>
      </c>
      <c r="D542" s="7">
        <v>20.2</v>
      </c>
      <c r="E542" s="3" t="s">
        <v>1336</v>
      </c>
      <c r="F542" s="26" t="s">
        <v>780</v>
      </c>
      <c r="H542" s="3" t="s">
        <v>543</v>
      </c>
      <c r="I542" s="3" t="s">
        <v>414</v>
      </c>
      <c r="J542" s="3" t="s">
        <v>415</v>
      </c>
      <c r="K542" s="15">
        <v>63.620708</v>
      </c>
    </row>
    <row r="543" spans="1:11">
      <c r="A543" s="3" t="s">
        <v>1270</v>
      </c>
      <c r="B543" s="3" t="s">
        <v>746</v>
      </c>
      <c r="C543" s="3" t="s">
        <v>1313</v>
      </c>
      <c r="D543" s="7">
        <v>20</v>
      </c>
      <c r="E543" s="3" t="s">
        <v>1314</v>
      </c>
      <c r="F543" s="26" t="s">
        <v>780</v>
      </c>
      <c r="H543" s="3" t="s">
        <v>543</v>
      </c>
      <c r="I543" s="3" t="s">
        <v>414</v>
      </c>
      <c r="J543" s="3" t="s">
        <v>416</v>
      </c>
      <c r="K543" s="15">
        <v>63.620102000000003</v>
      </c>
    </row>
    <row r="544" spans="1:11">
      <c r="A544" s="3" t="s">
        <v>1270</v>
      </c>
      <c r="B544" s="3" t="s">
        <v>746</v>
      </c>
      <c r="C544" s="3" t="s">
        <v>1313</v>
      </c>
      <c r="D544" s="7">
        <v>20</v>
      </c>
      <c r="E544" s="3" t="s">
        <v>1314</v>
      </c>
      <c r="F544" s="26" t="s">
        <v>780</v>
      </c>
      <c r="H544" s="3" t="s">
        <v>543</v>
      </c>
      <c r="I544" s="3" t="s">
        <v>439</v>
      </c>
      <c r="J544" s="3" t="s">
        <v>440</v>
      </c>
      <c r="K544" s="15">
        <v>63.597931000000003</v>
      </c>
    </row>
    <row r="545" spans="1:11">
      <c r="A545" s="3" t="s">
        <v>1270</v>
      </c>
      <c r="B545" s="3" t="s">
        <v>746</v>
      </c>
      <c r="C545" s="3" t="s">
        <v>1337</v>
      </c>
      <c r="D545" s="7">
        <v>19.5</v>
      </c>
      <c r="E545" s="3" t="s">
        <v>1338</v>
      </c>
      <c r="F545" s="26" t="s">
        <v>780</v>
      </c>
      <c r="H545" s="3" t="s">
        <v>543</v>
      </c>
      <c r="I545" s="3" t="s">
        <v>457</v>
      </c>
      <c r="J545" s="3" t="s">
        <v>458</v>
      </c>
      <c r="K545" s="15">
        <v>63.592545000000001</v>
      </c>
    </row>
    <row r="546" spans="1:11">
      <c r="A546" s="3" t="s">
        <v>1270</v>
      </c>
      <c r="B546" s="3" t="s">
        <v>746</v>
      </c>
      <c r="C546" s="3" t="s">
        <v>1339</v>
      </c>
      <c r="D546" s="7">
        <v>19.100000000000001</v>
      </c>
      <c r="E546" s="3" t="s">
        <v>1340</v>
      </c>
      <c r="F546" s="26" t="s">
        <v>780</v>
      </c>
      <c r="H546" s="3" t="s">
        <v>543</v>
      </c>
      <c r="I546" s="3" t="s">
        <v>465</v>
      </c>
      <c r="J546" s="3" t="s">
        <v>466</v>
      </c>
      <c r="K546" s="15">
        <v>63.591088999999997</v>
      </c>
    </row>
    <row r="547" spans="1:11">
      <c r="A547" s="3" t="s">
        <v>1270</v>
      </c>
      <c r="B547" s="3" t="s">
        <v>1164</v>
      </c>
      <c r="C547" s="3" t="s">
        <v>1341</v>
      </c>
      <c r="D547" s="7" t="e">
        <v>#N/A</v>
      </c>
      <c r="E547" s="3" t="s">
        <v>1342</v>
      </c>
      <c r="F547" s="26" t="e">
        <v>#N/A</v>
      </c>
      <c r="H547" s="3" t="s">
        <v>543</v>
      </c>
      <c r="I547" s="3" t="s">
        <v>453</v>
      </c>
      <c r="J547" s="3" t="s">
        <v>454</v>
      </c>
      <c r="K547" s="15">
        <v>63.529558000000002</v>
      </c>
    </row>
    <row r="548" spans="1:11">
      <c r="A548" s="3" t="s">
        <v>1270</v>
      </c>
      <c r="B548" s="3" t="s">
        <v>1164</v>
      </c>
      <c r="C548" s="3" t="s">
        <v>1343</v>
      </c>
      <c r="D548" s="7" t="e">
        <v>#N/A</v>
      </c>
      <c r="E548" s="3" t="s">
        <v>1344</v>
      </c>
      <c r="F548" s="26" t="e">
        <v>#N/A</v>
      </c>
      <c r="H548" s="3" t="s">
        <v>543</v>
      </c>
      <c r="I548" s="3" t="s">
        <v>445</v>
      </c>
      <c r="J548" s="3" t="s">
        <v>446</v>
      </c>
      <c r="K548" s="15">
        <v>63.468812</v>
      </c>
    </row>
    <row r="549" spans="1:11">
      <c r="A549" s="3" t="s">
        <v>1270</v>
      </c>
      <c r="B549" s="3" t="s">
        <v>1164</v>
      </c>
      <c r="C549" s="3" t="s">
        <v>1345</v>
      </c>
      <c r="D549" s="7" t="e">
        <v>#N/A</v>
      </c>
      <c r="E549" s="3" t="s">
        <v>1346</v>
      </c>
      <c r="F549" s="26" t="e">
        <v>#N/A</v>
      </c>
      <c r="H549" s="3" t="s">
        <v>543</v>
      </c>
      <c r="I549" s="3" t="s">
        <v>451</v>
      </c>
      <c r="J549" s="3" t="s">
        <v>452</v>
      </c>
      <c r="K549" s="15">
        <v>63.402267000000002</v>
      </c>
    </row>
    <row r="550" spans="1:11">
      <c r="A550" s="3" t="s">
        <v>1270</v>
      </c>
      <c r="B550" s="3" t="s">
        <v>1164</v>
      </c>
      <c r="C550" s="3" t="s">
        <v>1347</v>
      </c>
      <c r="D550" s="7" t="e">
        <v>#N/A</v>
      </c>
      <c r="E550" s="3" t="s">
        <v>1348</v>
      </c>
      <c r="F550" s="26" t="e">
        <v>#N/A</v>
      </c>
      <c r="H550" s="3" t="s">
        <v>543</v>
      </c>
      <c r="I550" s="3" t="s">
        <v>463</v>
      </c>
      <c r="J550" s="3" t="s">
        <v>464</v>
      </c>
      <c r="K550" s="15">
        <v>63.375515</v>
      </c>
    </row>
    <row r="551" spans="1:11">
      <c r="A551" s="3" t="s">
        <v>1270</v>
      </c>
      <c r="B551" s="3" t="s">
        <v>1164</v>
      </c>
      <c r="C551" s="3" t="s">
        <v>1349</v>
      </c>
      <c r="D551" s="7" t="e">
        <v>#N/A</v>
      </c>
      <c r="E551" s="3" t="s">
        <v>1350</v>
      </c>
      <c r="F551" s="26" t="e">
        <v>#N/A</v>
      </c>
      <c r="H551" s="3" t="s">
        <v>543</v>
      </c>
      <c r="I551" s="3" t="s">
        <v>441</v>
      </c>
      <c r="J551" s="3" t="s">
        <v>442</v>
      </c>
      <c r="K551" s="15">
        <v>63.335628</v>
      </c>
    </row>
    <row r="552" spans="1:11">
      <c r="A552" s="3" t="s">
        <v>1270</v>
      </c>
      <c r="B552" s="3" t="s">
        <v>1164</v>
      </c>
      <c r="C552" s="3" t="s">
        <v>1351</v>
      </c>
      <c r="D552" s="7" t="e">
        <v>#N/A</v>
      </c>
      <c r="E552" s="3" t="s">
        <v>1352</v>
      </c>
      <c r="F552" s="26" t="e">
        <v>#N/A</v>
      </c>
      <c r="H552" s="3" t="s">
        <v>543</v>
      </c>
      <c r="I552" s="3" t="s">
        <v>473</v>
      </c>
      <c r="J552" s="3" t="s">
        <v>474</v>
      </c>
      <c r="K552" s="15">
        <v>63.332872999999999</v>
      </c>
    </row>
    <row r="553" spans="1:11">
      <c r="A553" s="3" t="s">
        <v>1270</v>
      </c>
      <c r="B553" s="3" t="s">
        <v>1164</v>
      </c>
      <c r="C553" s="3" t="s">
        <v>1353</v>
      </c>
      <c r="D553" s="7" t="e">
        <v>#N/A</v>
      </c>
      <c r="E553" s="3" t="s">
        <v>1354</v>
      </c>
      <c r="F553" s="26" t="e">
        <v>#N/A</v>
      </c>
      <c r="H553" s="3" t="s">
        <v>543</v>
      </c>
      <c r="I553" s="3" t="s">
        <v>469</v>
      </c>
      <c r="J553" s="3" t="s">
        <v>470</v>
      </c>
      <c r="K553" s="15">
        <v>63.296388</v>
      </c>
    </row>
    <row r="554" spans="1:11">
      <c r="A554" s="3" t="s">
        <v>1270</v>
      </c>
      <c r="B554" s="3" t="s">
        <v>1164</v>
      </c>
      <c r="C554" s="3" t="s">
        <v>1355</v>
      </c>
      <c r="D554" s="7" t="e">
        <v>#N/A</v>
      </c>
      <c r="E554" s="3" t="s">
        <v>1356</v>
      </c>
      <c r="F554" s="26" t="e">
        <v>#N/A</v>
      </c>
      <c r="H554" s="3" t="s">
        <v>543</v>
      </c>
      <c r="I554" s="3" t="s">
        <v>459</v>
      </c>
      <c r="J554" s="3" t="s">
        <v>460</v>
      </c>
      <c r="K554" s="15">
        <v>63.291252</v>
      </c>
    </row>
    <row r="555" spans="1:11">
      <c r="A555" s="3" t="s">
        <v>1270</v>
      </c>
      <c r="B555" s="3" t="s">
        <v>1164</v>
      </c>
      <c r="C555" s="3" t="s">
        <v>1357</v>
      </c>
      <c r="D555" s="7" t="e">
        <v>#N/A</v>
      </c>
      <c r="E555" s="3" t="s">
        <v>1358</v>
      </c>
      <c r="F555" s="26" t="e">
        <v>#N/A</v>
      </c>
      <c r="H555" s="3" t="s">
        <v>543</v>
      </c>
      <c r="I555" s="3" t="s">
        <v>461</v>
      </c>
      <c r="J555" s="3" t="s">
        <v>462</v>
      </c>
      <c r="K555" s="15">
        <v>63.283880000000003</v>
      </c>
    </row>
    <row r="556" spans="1:11">
      <c r="A556" s="3" t="s">
        <v>1270</v>
      </c>
      <c r="B556" s="3" t="s">
        <v>1164</v>
      </c>
      <c r="C556" s="3" t="s">
        <v>1359</v>
      </c>
      <c r="D556" s="7" t="e">
        <v>#N/A</v>
      </c>
      <c r="E556" s="3" t="s">
        <v>1360</v>
      </c>
      <c r="F556" s="26" t="e">
        <v>#N/A</v>
      </c>
      <c r="H556" s="3" t="s">
        <v>543</v>
      </c>
      <c r="I556" s="3" t="s">
        <v>467</v>
      </c>
      <c r="J556" s="3" t="s">
        <v>468</v>
      </c>
      <c r="K556" s="15">
        <v>63.268576000000003</v>
      </c>
    </row>
    <row r="557" spans="1:11">
      <c r="A557" s="3" t="s">
        <v>1270</v>
      </c>
      <c r="B557" s="3" t="s">
        <v>1164</v>
      </c>
      <c r="C557" s="3" t="s">
        <v>1361</v>
      </c>
      <c r="D557" s="7" t="e">
        <v>#N/A</v>
      </c>
      <c r="E557" s="3" t="s">
        <v>1362</v>
      </c>
      <c r="F557" s="26" t="e">
        <v>#N/A</v>
      </c>
      <c r="H557" s="3" t="s">
        <v>543</v>
      </c>
      <c r="I557" s="3" t="s">
        <v>447</v>
      </c>
      <c r="J557" s="3" t="s">
        <v>448</v>
      </c>
      <c r="K557" s="15">
        <v>63.199362999999998</v>
      </c>
    </row>
    <row r="558" spans="1:11">
      <c r="A558" s="3" t="s">
        <v>1363</v>
      </c>
      <c r="B558" s="3" t="s">
        <v>770</v>
      </c>
      <c r="C558" s="3" t="s">
        <v>1364</v>
      </c>
      <c r="D558" s="7">
        <v>25.4</v>
      </c>
      <c r="E558" s="3" t="s">
        <v>1365</v>
      </c>
      <c r="F558" s="26" t="s">
        <v>780</v>
      </c>
      <c r="H558" s="3" t="s">
        <v>543</v>
      </c>
      <c r="I558" s="3" t="s">
        <v>455</v>
      </c>
      <c r="J558" s="3" t="s">
        <v>456</v>
      </c>
      <c r="K558" s="15">
        <v>63.141348000000001</v>
      </c>
    </row>
    <row r="559" spans="1:11">
      <c r="A559" s="3" t="s">
        <v>1363</v>
      </c>
      <c r="B559" s="3" t="s">
        <v>770</v>
      </c>
      <c r="C559" s="3" t="s">
        <v>1366</v>
      </c>
      <c r="D559" s="7">
        <v>25.2</v>
      </c>
      <c r="E559" s="3" t="s">
        <v>1367</v>
      </c>
      <c r="F559" s="26" t="s">
        <v>780</v>
      </c>
      <c r="H559" s="3" t="s">
        <v>543</v>
      </c>
      <c r="I559" s="3" t="s">
        <v>471</v>
      </c>
      <c r="J559" s="3" t="s">
        <v>472</v>
      </c>
      <c r="K559" s="15">
        <v>63.071908999999998</v>
      </c>
    </row>
    <row r="560" spans="1:11">
      <c r="A560" s="3" t="s">
        <v>1363</v>
      </c>
      <c r="B560" s="3" t="s">
        <v>770</v>
      </c>
      <c r="C560" s="3" t="s">
        <v>1368</v>
      </c>
      <c r="D560" s="7">
        <v>21.8</v>
      </c>
      <c r="E560" s="3" t="s">
        <v>1369</v>
      </c>
      <c r="F560" s="26" t="s">
        <v>780</v>
      </c>
      <c r="H560" s="3" t="s">
        <v>543</v>
      </c>
      <c r="I560" s="3" t="s">
        <v>485</v>
      </c>
      <c r="J560" s="3" t="s">
        <v>486</v>
      </c>
      <c r="K560" s="15">
        <v>62.717801000000001</v>
      </c>
    </row>
    <row r="561" spans="1:11">
      <c r="A561" s="3" t="s">
        <v>1363</v>
      </c>
      <c r="B561" s="3" t="s">
        <v>770</v>
      </c>
      <c r="C561" s="3" t="s">
        <v>1370</v>
      </c>
      <c r="D561" s="7">
        <v>21.3</v>
      </c>
      <c r="E561" s="3" t="s">
        <v>1371</v>
      </c>
      <c r="F561" s="26" t="s">
        <v>780</v>
      </c>
      <c r="H561" s="3" t="s">
        <v>543</v>
      </c>
      <c r="I561" s="3" t="s">
        <v>475</v>
      </c>
      <c r="J561" s="3" t="s">
        <v>476</v>
      </c>
      <c r="K561" s="15">
        <v>62.710948000000002</v>
      </c>
    </row>
    <row r="562" spans="1:11">
      <c r="A562" s="3" t="s">
        <v>1363</v>
      </c>
      <c r="B562" s="3" t="s">
        <v>770</v>
      </c>
      <c r="C562" s="3" t="s">
        <v>1372</v>
      </c>
      <c r="D562" s="7">
        <v>20.7</v>
      </c>
      <c r="E562" s="3" t="s">
        <v>1373</v>
      </c>
      <c r="F562" s="26" t="s">
        <v>780</v>
      </c>
      <c r="H562" s="3" t="s">
        <v>543</v>
      </c>
      <c r="I562" s="3" t="s">
        <v>481</v>
      </c>
      <c r="J562" s="3" t="s">
        <v>482</v>
      </c>
      <c r="K562" s="15">
        <v>62.665596999999998</v>
      </c>
    </row>
    <row r="563" spans="1:11">
      <c r="A563" s="3" t="s">
        <v>1363</v>
      </c>
      <c r="B563" s="3" t="s">
        <v>770</v>
      </c>
      <c r="C563" s="3" t="s">
        <v>1374</v>
      </c>
      <c r="D563" s="7">
        <v>19.5</v>
      </c>
      <c r="E563" s="3" t="s">
        <v>1375</v>
      </c>
      <c r="F563" s="26" t="s">
        <v>780</v>
      </c>
      <c r="H563" s="3" t="s">
        <v>543</v>
      </c>
      <c r="I563" s="3" t="s">
        <v>479</v>
      </c>
      <c r="J563" s="3" t="s">
        <v>480</v>
      </c>
      <c r="K563" s="15">
        <v>62.602026000000002</v>
      </c>
    </row>
    <row r="564" spans="1:11">
      <c r="A564" s="3" t="s">
        <v>1363</v>
      </c>
      <c r="B564" s="3" t="s">
        <v>770</v>
      </c>
      <c r="C564" s="3" t="s">
        <v>1376</v>
      </c>
      <c r="D564" s="7">
        <v>18.100000000000001</v>
      </c>
      <c r="E564" s="3" t="s">
        <v>1377</v>
      </c>
      <c r="F564" s="26" t="s">
        <v>780</v>
      </c>
      <c r="H564" s="3" t="s">
        <v>543</v>
      </c>
      <c r="I564" s="3" t="s">
        <v>487</v>
      </c>
      <c r="J564" s="3" t="s">
        <v>488</v>
      </c>
      <c r="K564" s="15">
        <v>62.513179000000001</v>
      </c>
    </row>
    <row r="565" spans="1:11">
      <c r="A565" s="3" t="s">
        <v>1363</v>
      </c>
      <c r="B565" s="3" t="s">
        <v>770</v>
      </c>
      <c r="C565" s="3" t="s">
        <v>1378</v>
      </c>
      <c r="D565" s="7">
        <v>17.899999999999999</v>
      </c>
      <c r="E565" s="3" t="s">
        <v>1379</v>
      </c>
      <c r="F565" s="26" t="s">
        <v>780</v>
      </c>
      <c r="H565" s="3" t="s">
        <v>543</v>
      </c>
      <c r="I565" s="3" t="s">
        <v>489</v>
      </c>
      <c r="J565" s="3" t="s">
        <v>490</v>
      </c>
      <c r="K565" s="15">
        <v>62.510815999999998</v>
      </c>
    </row>
    <row r="566" spans="1:11">
      <c r="A566" s="3" t="s">
        <v>1363</v>
      </c>
      <c r="B566" s="3" t="s">
        <v>770</v>
      </c>
      <c r="C566" s="3" t="s">
        <v>1380</v>
      </c>
      <c r="D566" s="7">
        <v>17.7</v>
      </c>
      <c r="E566" s="3" t="s">
        <v>1381</v>
      </c>
      <c r="F566" s="26" t="s">
        <v>780</v>
      </c>
      <c r="H566" s="3" t="s">
        <v>543</v>
      </c>
      <c r="I566" s="3" t="s">
        <v>477</v>
      </c>
      <c r="J566" s="3" t="s">
        <v>478</v>
      </c>
      <c r="K566" s="15">
        <v>62.507514999999998</v>
      </c>
    </row>
    <row r="567" spans="1:11">
      <c r="A567" s="3" t="s">
        <v>1363</v>
      </c>
      <c r="B567" s="3" t="s">
        <v>770</v>
      </c>
      <c r="C567" s="3" t="s">
        <v>1382</v>
      </c>
      <c r="D567" s="7">
        <v>17.7</v>
      </c>
      <c r="E567" s="3" t="s">
        <v>1383</v>
      </c>
      <c r="F567" s="26" t="s">
        <v>780</v>
      </c>
      <c r="H567" s="3" t="s">
        <v>543</v>
      </c>
      <c r="I567" s="3" t="s">
        <v>483</v>
      </c>
      <c r="J567" s="3" t="s">
        <v>484</v>
      </c>
      <c r="K567" s="15">
        <v>62.499268000000001</v>
      </c>
    </row>
    <row r="568" spans="1:11">
      <c r="A568" s="3" t="s">
        <v>1363</v>
      </c>
      <c r="B568" s="3" t="s">
        <v>770</v>
      </c>
      <c r="C568" s="3" t="s">
        <v>1384</v>
      </c>
      <c r="D568" s="7">
        <v>17.600000000000001</v>
      </c>
      <c r="E568" s="3" t="s">
        <v>1385</v>
      </c>
      <c r="F568" s="26" t="s">
        <v>780</v>
      </c>
      <c r="H568" s="3" t="s">
        <v>543</v>
      </c>
      <c r="I568" s="3" t="s">
        <v>491</v>
      </c>
      <c r="J568" s="3" t="s">
        <v>492</v>
      </c>
      <c r="K568" s="15">
        <v>62.481757000000002</v>
      </c>
    </row>
    <row r="569" spans="1:11">
      <c r="A569" s="3" t="s">
        <v>1363</v>
      </c>
      <c r="B569" s="3" t="s">
        <v>770</v>
      </c>
      <c r="C569" s="3" t="s">
        <v>1386</v>
      </c>
      <c r="D569" s="7">
        <v>17.3</v>
      </c>
      <c r="E569" s="3" t="s">
        <v>1387</v>
      </c>
      <c r="F569" s="26" t="s">
        <v>780</v>
      </c>
      <c r="H569" s="3" t="s">
        <v>543</v>
      </c>
      <c r="I569" s="3" t="s">
        <v>497</v>
      </c>
      <c r="J569" s="3" t="s">
        <v>498</v>
      </c>
      <c r="K569" s="15">
        <v>62.379429999999999</v>
      </c>
    </row>
    <row r="570" spans="1:11">
      <c r="A570" s="3" t="s">
        <v>1363</v>
      </c>
      <c r="B570" s="3" t="s">
        <v>770</v>
      </c>
      <c r="C570" s="3" t="s">
        <v>1388</v>
      </c>
      <c r="D570" s="7">
        <v>16.899999999999999</v>
      </c>
      <c r="E570" s="3" t="s">
        <v>1389</v>
      </c>
      <c r="F570" s="26" t="s">
        <v>780</v>
      </c>
      <c r="H570" s="3" t="s">
        <v>543</v>
      </c>
      <c r="I570" s="3" t="s">
        <v>503</v>
      </c>
      <c r="J570" s="3" t="s">
        <v>504</v>
      </c>
      <c r="K570" s="15">
        <v>62.329149000000001</v>
      </c>
    </row>
    <row r="571" spans="1:11">
      <c r="A571" s="3" t="s">
        <v>1363</v>
      </c>
      <c r="B571" s="3" t="s">
        <v>770</v>
      </c>
      <c r="C571" s="3" t="s">
        <v>1390</v>
      </c>
      <c r="D571" s="7">
        <v>16.7</v>
      </c>
      <c r="E571" s="3" t="s">
        <v>1391</v>
      </c>
      <c r="F571" s="26" t="s">
        <v>780</v>
      </c>
      <c r="H571" s="3" t="s">
        <v>543</v>
      </c>
      <c r="I571" s="3" t="s">
        <v>495</v>
      </c>
      <c r="J571" s="3" t="s">
        <v>496</v>
      </c>
      <c r="K571" s="15">
        <v>62.322605000000003</v>
      </c>
    </row>
    <row r="572" spans="1:11">
      <c r="A572" s="3" t="s">
        <v>1363</v>
      </c>
      <c r="B572" s="3" t="s">
        <v>770</v>
      </c>
      <c r="C572" s="3" t="s">
        <v>1392</v>
      </c>
      <c r="D572" s="7">
        <v>16.7</v>
      </c>
      <c r="E572" s="3" t="s">
        <v>1393</v>
      </c>
      <c r="F572" s="26" t="s">
        <v>780</v>
      </c>
      <c r="H572" s="3" t="s">
        <v>543</v>
      </c>
      <c r="I572" s="3" t="s">
        <v>499</v>
      </c>
      <c r="J572" s="3" t="s">
        <v>500</v>
      </c>
      <c r="K572" s="15">
        <v>62.251722999999998</v>
      </c>
    </row>
    <row r="573" spans="1:11">
      <c r="A573" s="3" t="s">
        <v>1363</v>
      </c>
      <c r="B573" s="3" t="s">
        <v>770</v>
      </c>
      <c r="C573" s="3" t="s">
        <v>1394</v>
      </c>
      <c r="D573" s="7">
        <v>16.5</v>
      </c>
      <c r="E573" s="3" t="s">
        <v>1395</v>
      </c>
      <c r="F573" s="26" t="s">
        <v>780</v>
      </c>
      <c r="H573" s="3" t="s">
        <v>543</v>
      </c>
      <c r="I573" s="3" t="s">
        <v>501</v>
      </c>
      <c r="J573" s="3" t="s">
        <v>505</v>
      </c>
      <c r="K573" s="15">
        <v>62.236223000000003</v>
      </c>
    </row>
    <row r="574" spans="1:11">
      <c r="A574" s="3" t="s">
        <v>1363</v>
      </c>
      <c r="B574" s="3" t="s">
        <v>770</v>
      </c>
      <c r="C574" s="3" t="s">
        <v>1396</v>
      </c>
      <c r="D574" s="7">
        <v>16.5</v>
      </c>
      <c r="E574" s="3" t="s">
        <v>1397</v>
      </c>
      <c r="F574" s="26" t="s">
        <v>780</v>
      </c>
      <c r="H574" s="3" t="s">
        <v>543</v>
      </c>
      <c r="I574" s="3" t="s">
        <v>501</v>
      </c>
      <c r="J574" s="3" t="s">
        <v>502</v>
      </c>
      <c r="K574" s="15">
        <v>62.236223000000003</v>
      </c>
    </row>
    <row r="575" spans="1:11">
      <c r="A575" s="3" t="s">
        <v>1363</v>
      </c>
      <c r="B575" s="3" t="s">
        <v>770</v>
      </c>
      <c r="C575" s="3" t="s">
        <v>1398</v>
      </c>
      <c r="D575" s="7">
        <v>15.8</v>
      </c>
      <c r="E575" s="3" t="s">
        <v>1399</v>
      </c>
      <c r="F575" s="26" t="s">
        <v>780</v>
      </c>
      <c r="H575" s="3" t="s">
        <v>543</v>
      </c>
      <c r="I575" s="3" t="s">
        <v>493</v>
      </c>
      <c r="J575" s="3" t="s">
        <v>494</v>
      </c>
      <c r="K575" s="15">
        <v>62.206628000000002</v>
      </c>
    </row>
    <row r="576" spans="1:11">
      <c r="A576" s="3" t="s">
        <v>1363</v>
      </c>
      <c r="B576" s="3" t="s">
        <v>770</v>
      </c>
      <c r="C576" s="3" t="s">
        <v>1400</v>
      </c>
      <c r="D576" s="7">
        <v>15.5</v>
      </c>
      <c r="E576" s="3" t="s">
        <v>1401</v>
      </c>
      <c r="F576" s="26" t="s">
        <v>780</v>
      </c>
      <c r="H576" s="3" t="s">
        <v>543</v>
      </c>
      <c r="I576" s="3" t="s">
        <v>512</v>
      </c>
      <c r="J576" s="3" t="s">
        <v>513</v>
      </c>
      <c r="K576" s="15">
        <v>62.201430999999999</v>
      </c>
    </row>
    <row r="577" spans="1:11">
      <c r="A577" s="3" t="s">
        <v>1363</v>
      </c>
      <c r="B577" s="3" t="s">
        <v>770</v>
      </c>
      <c r="C577" s="3" t="s">
        <v>1402</v>
      </c>
      <c r="D577" s="7">
        <v>15</v>
      </c>
      <c r="E577" s="3" t="s">
        <v>1403</v>
      </c>
      <c r="F577" s="26" t="s">
        <v>780</v>
      </c>
      <c r="H577" s="3" t="s">
        <v>543</v>
      </c>
      <c r="I577" s="3" t="s">
        <v>526</v>
      </c>
      <c r="J577" s="3" t="s">
        <v>527</v>
      </c>
      <c r="K577" s="15">
        <v>62.194839999999999</v>
      </c>
    </row>
    <row r="578" spans="1:11">
      <c r="A578" s="3" t="s">
        <v>1404</v>
      </c>
      <c r="B578" s="3" t="s">
        <v>747</v>
      </c>
      <c r="C578" s="3" t="s">
        <v>1364</v>
      </c>
      <c r="D578" s="7">
        <v>25.4</v>
      </c>
      <c r="E578" s="3" t="s">
        <v>1365</v>
      </c>
      <c r="F578" s="26" t="s">
        <v>780</v>
      </c>
      <c r="H578" s="3" t="s">
        <v>543</v>
      </c>
      <c r="I578" s="3" t="s">
        <v>508</v>
      </c>
      <c r="J578" s="3" t="s">
        <v>509</v>
      </c>
      <c r="K578" s="15">
        <v>62.167208000000002</v>
      </c>
    </row>
    <row r="579" spans="1:11">
      <c r="A579" s="3" t="s">
        <v>1404</v>
      </c>
      <c r="B579" s="3" t="s">
        <v>747</v>
      </c>
      <c r="C579" s="3" t="s">
        <v>1366</v>
      </c>
      <c r="D579" s="7">
        <v>25.2</v>
      </c>
      <c r="E579" s="3" t="s">
        <v>1367</v>
      </c>
      <c r="F579" s="26" t="s">
        <v>780</v>
      </c>
      <c r="H579" s="3" t="s">
        <v>543</v>
      </c>
      <c r="I579" s="3" t="s">
        <v>510</v>
      </c>
      <c r="J579" s="3" t="s">
        <v>511</v>
      </c>
      <c r="K579" s="15">
        <v>62.163826999999998</v>
      </c>
    </row>
    <row r="580" spans="1:11">
      <c r="A580" s="3" t="s">
        <v>1404</v>
      </c>
      <c r="B580" s="3" t="s">
        <v>747</v>
      </c>
      <c r="C580" s="3" t="s">
        <v>1368</v>
      </c>
      <c r="D580" s="7">
        <v>21.7</v>
      </c>
      <c r="E580" s="3" t="s">
        <v>1369</v>
      </c>
      <c r="F580" s="26" t="s">
        <v>780</v>
      </c>
      <c r="H580" s="3" t="s">
        <v>543</v>
      </c>
      <c r="I580" s="3" t="s">
        <v>516</v>
      </c>
      <c r="J580" s="3" t="s">
        <v>517</v>
      </c>
      <c r="K580" s="15">
        <v>62.131501999999998</v>
      </c>
    </row>
    <row r="581" spans="1:11">
      <c r="A581" s="3" t="s">
        <v>1404</v>
      </c>
      <c r="B581" s="3" t="s">
        <v>747</v>
      </c>
      <c r="C581" s="3" t="s">
        <v>1372</v>
      </c>
      <c r="D581" s="7">
        <v>20.9</v>
      </c>
      <c r="E581" s="3" t="s">
        <v>1373</v>
      </c>
      <c r="F581" s="26" t="s">
        <v>780</v>
      </c>
      <c r="H581" s="3" t="s">
        <v>543</v>
      </c>
      <c r="I581" s="3" t="s">
        <v>506</v>
      </c>
      <c r="J581" s="3" t="s">
        <v>507</v>
      </c>
      <c r="K581" s="15">
        <v>62.072678000000003</v>
      </c>
    </row>
    <row r="582" spans="1:11">
      <c r="A582" s="3" t="s">
        <v>1404</v>
      </c>
      <c r="B582" s="3" t="s">
        <v>747</v>
      </c>
      <c r="C582" s="3" t="s">
        <v>1370</v>
      </c>
      <c r="D582" s="7">
        <v>19.600000000000001</v>
      </c>
      <c r="E582" s="3" t="s">
        <v>1371</v>
      </c>
      <c r="F582" s="26" t="s">
        <v>780</v>
      </c>
      <c r="H582" s="3" t="s">
        <v>543</v>
      </c>
      <c r="I582" s="3" t="s">
        <v>524</v>
      </c>
      <c r="J582" s="3" t="s">
        <v>525</v>
      </c>
      <c r="K582" s="15">
        <v>62.044027999999997</v>
      </c>
    </row>
    <row r="583" spans="1:11">
      <c r="A583" s="3" t="s">
        <v>1404</v>
      </c>
      <c r="B583" s="3" t="s">
        <v>747</v>
      </c>
      <c r="C583" s="3" t="s">
        <v>1376</v>
      </c>
      <c r="D583" s="7">
        <v>18.100000000000001</v>
      </c>
      <c r="E583" s="3" t="s">
        <v>1377</v>
      </c>
      <c r="F583" s="26" t="s">
        <v>780</v>
      </c>
      <c r="H583" s="3" t="s">
        <v>543</v>
      </c>
      <c r="I583" s="3" t="s">
        <v>518</v>
      </c>
      <c r="J583" s="3" t="s">
        <v>519</v>
      </c>
      <c r="K583" s="15">
        <v>62.043877999999999</v>
      </c>
    </row>
    <row r="584" spans="1:11">
      <c r="A584" s="3" t="s">
        <v>1404</v>
      </c>
      <c r="B584" s="3" t="s">
        <v>747</v>
      </c>
      <c r="C584" s="3" t="s">
        <v>1374</v>
      </c>
      <c r="D584" s="7">
        <v>18</v>
      </c>
      <c r="E584" s="3" t="s">
        <v>1375</v>
      </c>
      <c r="F584" s="26" t="s">
        <v>780</v>
      </c>
      <c r="H584" s="3" t="s">
        <v>543</v>
      </c>
      <c r="I584" s="3" t="s">
        <v>522</v>
      </c>
      <c r="J584" s="3" t="s">
        <v>523</v>
      </c>
      <c r="K584" s="15">
        <v>61.996687999999999</v>
      </c>
    </row>
    <row r="585" spans="1:11">
      <c r="A585" s="3" t="s">
        <v>1404</v>
      </c>
      <c r="B585" s="3" t="s">
        <v>747</v>
      </c>
      <c r="C585" s="3" t="s">
        <v>1380</v>
      </c>
      <c r="D585" s="7">
        <v>17.7</v>
      </c>
      <c r="E585" s="3" t="s">
        <v>1381</v>
      </c>
      <c r="F585" s="26" t="s">
        <v>780</v>
      </c>
      <c r="H585" s="3" t="s">
        <v>543</v>
      </c>
      <c r="I585" s="3" t="s">
        <v>514</v>
      </c>
      <c r="J585" s="3" t="s">
        <v>515</v>
      </c>
      <c r="K585" s="15">
        <v>61.972240999999997</v>
      </c>
    </row>
    <row r="586" spans="1:11">
      <c r="A586" s="3" t="s">
        <v>1404</v>
      </c>
      <c r="B586" s="3" t="s">
        <v>747</v>
      </c>
      <c r="C586" s="3" t="s">
        <v>1382</v>
      </c>
      <c r="D586" s="7">
        <v>17.7</v>
      </c>
      <c r="E586" s="3" t="s">
        <v>1383</v>
      </c>
      <c r="F586" s="26" t="s">
        <v>780</v>
      </c>
      <c r="H586" s="3" t="s">
        <v>543</v>
      </c>
      <c r="I586" s="3" t="s">
        <v>532</v>
      </c>
      <c r="J586" s="3" t="s">
        <v>533</v>
      </c>
      <c r="K586" s="15">
        <v>61.869917000000001</v>
      </c>
    </row>
    <row r="587" spans="1:11">
      <c r="A587" s="3" t="s">
        <v>1404</v>
      </c>
      <c r="B587" s="3" t="s">
        <v>747</v>
      </c>
      <c r="C587" s="3" t="s">
        <v>1384</v>
      </c>
      <c r="D587" s="7">
        <v>17.600000000000001</v>
      </c>
      <c r="E587" s="3" t="s">
        <v>1385</v>
      </c>
      <c r="F587" s="26" t="s">
        <v>780</v>
      </c>
      <c r="H587" s="3" t="s">
        <v>543</v>
      </c>
      <c r="I587" s="3" t="s">
        <v>520</v>
      </c>
      <c r="J587" s="3" t="s">
        <v>521</v>
      </c>
      <c r="K587" s="15">
        <v>61.86703</v>
      </c>
    </row>
    <row r="588" spans="1:11">
      <c r="A588" s="3" t="s">
        <v>1404</v>
      </c>
      <c r="B588" s="3" t="s">
        <v>747</v>
      </c>
      <c r="C588" s="3" t="s">
        <v>1378</v>
      </c>
      <c r="D588" s="7">
        <v>17.5</v>
      </c>
      <c r="E588" s="3" t="s">
        <v>1379</v>
      </c>
      <c r="F588" s="26" t="s">
        <v>780</v>
      </c>
      <c r="H588" s="3" t="s">
        <v>543</v>
      </c>
      <c r="I588" s="3" t="s">
        <v>530</v>
      </c>
      <c r="J588" s="3" t="s">
        <v>531</v>
      </c>
      <c r="K588" s="15">
        <v>61.825944</v>
      </c>
    </row>
    <row r="589" spans="1:11">
      <c r="A589" s="3" t="s">
        <v>1404</v>
      </c>
      <c r="B589" s="3" t="s">
        <v>747</v>
      </c>
      <c r="C589" s="3" t="s">
        <v>1386</v>
      </c>
      <c r="D589" s="7">
        <v>17.3</v>
      </c>
      <c r="E589" s="3" t="s">
        <v>1387</v>
      </c>
      <c r="F589" s="26" t="s">
        <v>780</v>
      </c>
      <c r="H589" s="3" t="s">
        <v>543</v>
      </c>
      <c r="I589" s="3" t="s">
        <v>528</v>
      </c>
      <c r="J589" s="3" t="s">
        <v>529</v>
      </c>
      <c r="K589" s="15">
        <v>61.815581999999999</v>
      </c>
    </row>
    <row r="590" spans="1:11">
      <c r="A590" s="3" t="s">
        <v>1404</v>
      </c>
      <c r="B590" s="3" t="s">
        <v>747</v>
      </c>
      <c r="C590" s="3" t="s">
        <v>1388</v>
      </c>
      <c r="D590" s="7">
        <v>17</v>
      </c>
      <c r="E590" s="3" t="s">
        <v>1389</v>
      </c>
      <c r="F590" s="26" t="s">
        <v>780</v>
      </c>
      <c r="H590" s="3" t="s">
        <v>543</v>
      </c>
      <c r="I590" s="3" t="s">
        <v>534</v>
      </c>
      <c r="J590" s="3" t="s">
        <v>535</v>
      </c>
      <c r="K590" s="15">
        <v>61.796408999999997</v>
      </c>
    </row>
    <row r="591" spans="1:11">
      <c r="A591" s="3" t="s">
        <v>1404</v>
      </c>
      <c r="B591" s="3" t="s">
        <v>747</v>
      </c>
      <c r="C591" s="3" t="s">
        <v>1392</v>
      </c>
      <c r="D591" s="7">
        <v>16.8</v>
      </c>
      <c r="E591" s="3" t="s">
        <v>1393</v>
      </c>
      <c r="F591" s="26" t="s">
        <v>780</v>
      </c>
      <c r="H591" s="3" t="s">
        <v>543</v>
      </c>
      <c r="I591" s="3" t="s">
        <v>536</v>
      </c>
      <c r="J591" s="3" t="s">
        <v>537</v>
      </c>
      <c r="K591" s="15">
        <v>60.910348999999997</v>
      </c>
    </row>
    <row r="592" spans="1:11">
      <c r="A592" s="3" t="s">
        <v>1404</v>
      </c>
      <c r="B592" s="3" t="s">
        <v>747</v>
      </c>
      <c r="C592" s="3" t="s">
        <v>1390</v>
      </c>
      <c r="D592" s="7">
        <v>16.600000000000001</v>
      </c>
      <c r="E592" s="3" t="s">
        <v>1391</v>
      </c>
      <c r="F592" s="26" t="s">
        <v>780</v>
      </c>
      <c r="H592" s="3" t="s">
        <v>543</v>
      </c>
      <c r="I592" s="3" t="s">
        <v>538</v>
      </c>
      <c r="J592" s="3" t="s">
        <v>539</v>
      </c>
      <c r="K592" s="15">
        <v>60.612217000000001</v>
      </c>
    </row>
    <row r="593" spans="1:11">
      <c r="A593" s="3" t="s">
        <v>1404</v>
      </c>
      <c r="B593" s="3" t="s">
        <v>747</v>
      </c>
      <c r="C593" s="3" t="s">
        <v>1396</v>
      </c>
      <c r="D593" s="7">
        <v>16.600000000000001</v>
      </c>
      <c r="E593" s="3" t="s">
        <v>1397</v>
      </c>
      <c r="F593" s="26" t="s">
        <v>780</v>
      </c>
      <c r="H593" s="3" t="s">
        <v>543</v>
      </c>
      <c r="I593" s="3" t="s">
        <v>540</v>
      </c>
      <c r="J593" s="3" t="s">
        <v>541</v>
      </c>
      <c r="K593" s="15">
        <v>53.605854999999998</v>
      </c>
    </row>
    <row r="594" spans="1:11">
      <c r="A594" s="3" t="s">
        <v>1404</v>
      </c>
      <c r="B594" s="3" t="s">
        <v>747</v>
      </c>
      <c r="C594" s="3" t="s">
        <v>1394</v>
      </c>
      <c r="D594" s="7">
        <v>16.5</v>
      </c>
      <c r="E594" s="3" t="s">
        <v>1395</v>
      </c>
      <c r="F594" s="26" t="s">
        <v>780</v>
      </c>
      <c r="H594" s="3" t="s">
        <v>544</v>
      </c>
      <c r="I594" s="3" t="s">
        <v>261</v>
      </c>
      <c r="J594" s="3" t="s">
        <v>262</v>
      </c>
      <c r="K594" s="15">
        <v>74.239783000000003</v>
      </c>
    </row>
    <row r="595" spans="1:11">
      <c r="A595" s="3" t="s">
        <v>1404</v>
      </c>
      <c r="B595" s="3" t="s">
        <v>747</v>
      </c>
      <c r="C595" s="3" t="s">
        <v>1400</v>
      </c>
      <c r="D595" s="7">
        <v>16</v>
      </c>
      <c r="E595" s="3" t="s">
        <v>1401</v>
      </c>
      <c r="F595" s="26" t="s">
        <v>780</v>
      </c>
      <c r="H595" s="3" t="s">
        <v>544</v>
      </c>
      <c r="I595" s="3" t="s">
        <v>261</v>
      </c>
      <c r="J595" s="3" t="s">
        <v>263</v>
      </c>
      <c r="K595" s="15">
        <v>74.234933999999996</v>
      </c>
    </row>
    <row r="596" spans="1:11">
      <c r="A596" s="3" t="s">
        <v>1404</v>
      </c>
      <c r="B596" s="3" t="s">
        <v>747</v>
      </c>
      <c r="C596" s="3" t="s">
        <v>1398</v>
      </c>
      <c r="D596" s="7">
        <v>15.8</v>
      </c>
      <c r="E596" s="3" t="s">
        <v>1399</v>
      </c>
      <c r="F596" s="26" t="s">
        <v>780</v>
      </c>
      <c r="H596" s="3" t="s">
        <v>544</v>
      </c>
      <c r="I596" s="3" t="s">
        <v>264</v>
      </c>
      <c r="J596" s="3" t="s">
        <v>265</v>
      </c>
      <c r="K596" s="15">
        <v>74.120166999999995</v>
      </c>
    </row>
    <row r="597" spans="1:11">
      <c r="A597" s="3" t="s">
        <v>1404</v>
      </c>
      <c r="B597" s="3" t="s">
        <v>747</v>
      </c>
      <c r="C597" s="3" t="s">
        <v>1402</v>
      </c>
      <c r="D597" s="7">
        <v>14.7</v>
      </c>
      <c r="E597" s="3" t="s">
        <v>1403</v>
      </c>
      <c r="F597" s="26" t="s">
        <v>780</v>
      </c>
      <c r="H597" s="3" t="s">
        <v>544</v>
      </c>
      <c r="I597" s="3" t="s">
        <v>268</v>
      </c>
      <c r="J597" s="3" t="s">
        <v>269</v>
      </c>
      <c r="K597" s="15">
        <v>74.101523</v>
      </c>
    </row>
    <row r="598" spans="1:11">
      <c r="A598" s="3" t="s">
        <v>1405</v>
      </c>
      <c r="B598" s="3" t="s">
        <v>1164</v>
      </c>
      <c r="C598" s="3" t="s">
        <v>1406</v>
      </c>
      <c r="D598" s="7" t="e">
        <v>#N/A</v>
      </c>
      <c r="E598" s="3" t="s">
        <v>1407</v>
      </c>
      <c r="F598" s="26" t="e">
        <v>#N/A</v>
      </c>
      <c r="H598" s="3" t="s">
        <v>544</v>
      </c>
      <c r="I598" s="3" t="s">
        <v>266</v>
      </c>
      <c r="J598" s="3" t="s">
        <v>267</v>
      </c>
      <c r="K598" s="15">
        <v>74.064278999999999</v>
      </c>
    </row>
    <row r="599" spans="1:11">
      <c r="A599" s="3" t="s">
        <v>1405</v>
      </c>
      <c r="B599" s="3" t="s">
        <v>1164</v>
      </c>
      <c r="C599" s="3" t="s">
        <v>1408</v>
      </c>
      <c r="D599" s="7" t="e">
        <v>#N/A</v>
      </c>
      <c r="E599" s="3" t="s">
        <v>1409</v>
      </c>
      <c r="F599" s="26" t="e">
        <v>#N/A</v>
      </c>
      <c r="H599" s="3" t="s">
        <v>544</v>
      </c>
      <c r="I599" s="3" t="s">
        <v>272</v>
      </c>
      <c r="J599" s="3" t="s">
        <v>273</v>
      </c>
      <c r="K599" s="15">
        <v>73.902499000000006</v>
      </c>
    </row>
    <row r="600" spans="1:11">
      <c r="A600" s="3" t="s">
        <v>1405</v>
      </c>
      <c r="B600" s="3" t="s">
        <v>1164</v>
      </c>
      <c r="C600" s="3" t="s">
        <v>1410</v>
      </c>
      <c r="D600" s="7" t="e">
        <v>#N/A</v>
      </c>
      <c r="E600" s="3" t="s">
        <v>1411</v>
      </c>
      <c r="F600" s="26" t="e">
        <v>#N/A</v>
      </c>
      <c r="H600" s="3" t="s">
        <v>544</v>
      </c>
      <c r="I600" s="3" t="s">
        <v>270</v>
      </c>
      <c r="J600" s="3" t="s">
        <v>271</v>
      </c>
      <c r="K600" s="15">
        <v>73.534110999999996</v>
      </c>
    </row>
    <row r="601" spans="1:11">
      <c r="H601" s="3" t="s">
        <v>544</v>
      </c>
      <c r="I601" s="3" t="s">
        <v>276</v>
      </c>
      <c r="J601" s="3" t="s">
        <v>277</v>
      </c>
      <c r="K601" s="15">
        <v>72.976129</v>
      </c>
    </row>
    <row r="602" spans="1:11">
      <c r="H602" s="3" t="s">
        <v>544</v>
      </c>
      <c r="I602" s="3" t="s">
        <v>278</v>
      </c>
      <c r="J602" s="3" t="s">
        <v>279</v>
      </c>
      <c r="K602" s="15">
        <v>72.948577999999998</v>
      </c>
    </row>
    <row r="603" spans="1:11">
      <c r="H603" s="3" t="s">
        <v>544</v>
      </c>
      <c r="I603" s="3" t="s">
        <v>280</v>
      </c>
      <c r="J603" s="3" t="s">
        <v>282</v>
      </c>
      <c r="K603" s="15">
        <v>72.766102000000004</v>
      </c>
    </row>
    <row r="604" spans="1:11">
      <c r="H604" s="3" t="s">
        <v>544</v>
      </c>
      <c r="I604" s="3" t="s">
        <v>280</v>
      </c>
      <c r="J604" s="3" t="s">
        <v>281</v>
      </c>
      <c r="K604" s="15">
        <v>72.756750999999994</v>
      </c>
    </row>
    <row r="605" spans="1:11">
      <c r="H605" s="3" t="s">
        <v>544</v>
      </c>
      <c r="I605" s="3" t="s">
        <v>285</v>
      </c>
      <c r="J605" s="3" t="s">
        <v>286</v>
      </c>
      <c r="K605" s="15">
        <v>72.595747000000003</v>
      </c>
    </row>
    <row r="606" spans="1:11">
      <c r="H606" s="3" t="s">
        <v>544</v>
      </c>
      <c r="I606" s="3" t="s">
        <v>283</v>
      </c>
      <c r="J606" s="3" t="s">
        <v>284</v>
      </c>
      <c r="K606" s="15">
        <v>72.448578999999995</v>
      </c>
    </row>
    <row r="607" spans="1:11">
      <c r="H607" s="3" t="s">
        <v>544</v>
      </c>
      <c r="I607" s="3" t="s">
        <v>274</v>
      </c>
      <c r="J607" s="3" t="s">
        <v>275</v>
      </c>
      <c r="K607" s="15">
        <v>72.356819000000002</v>
      </c>
    </row>
    <row r="608" spans="1:11">
      <c r="H608" s="3" t="s">
        <v>544</v>
      </c>
      <c r="I608" s="3" t="s">
        <v>287</v>
      </c>
      <c r="J608" s="3" t="s">
        <v>288</v>
      </c>
      <c r="K608" s="15">
        <v>72.217791000000005</v>
      </c>
    </row>
    <row r="609" spans="8:11">
      <c r="H609" s="3" t="s">
        <v>544</v>
      </c>
      <c r="I609" s="3" t="s">
        <v>289</v>
      </c>
      <c r="J609" s="3" t="s">
        <v>290</v>
      </c>
      <c r="K609" s="15">
        <v>71.790486000000001</v>
      </c>
    </row>
    <row r="610" spans="8:11">
      <c r="H610" s="3" t="s">
        <v>544</v>
      </c>
      <c r="I610" s="3" t="s">
        <v>293</v>
      </c>
      <c r="J610" s="3" t="s">
        <v>294</v>
      </c>
      <c r="K610" s="15">
        <v>71.752870999999999</v>
      </c>
    </row>
    <row r="611" spans="8:11">
      <c r="H611" s="3" t="s">
        <v>544</v>
      </c>
      <c r="I611" s="3" t="s">
        <v>291</v>
      </c>
      <c r="J611" s="3" t="s">
        <v>292</v>
      </c>
      <c r="K611" s="15">
        <v>71.727665000000002</v>
      </c>
    </row>
    <row r="612" spans="8:11">
      <c r="H612" s="3" t="s">
        <v>544</v>
      </c>
      <c r="I612" s="3" t="s">
        <v>295</v>
      </c>
      <c r="J612" s="3" t="s">
        <v>296</v>
      </c>
      <c r="K612" s="15">
        <v>71.656115999999997</v>
      </c>
    </row>
    <row r="613" spans="8:11">
      <c r="H613" s="3" t="s">
        <v>544</v>
      </c>
      <c r="I613" s="3" t="s">
        <v>301</v>
      </c>
      <c r="J613" s="3" t="s">
        <v>302</v>
      </c>
      <c r="K613" s="15">
        <v>71.623260000000002</v>
      </c>
    </row>
    <row r="614" spans="8:11">
      <c r="H614" s="3" t="s">
        <v>544</v>
      </c>
      <c r="I614" s="3" t="s">
        <v>299</v>
      </c>
      <c r="J614" s="3" t="s">
        <v>300</v>
      </c>
      <c r="K614" s="15">
        <v>71.535591999999994</v>
      </c>
    </row>
    <row r="615" spans="8:11">
      <c r="H615" s="3" t="s">
        <v>544</v>
      </c>
      <c r="I615" s="3" t="s">
        <v>303</v>
      </c>
      <c r="J615" s="3" t="s">
        <v>304</v>
      </c>
      <c r="K615" s="15">
        <v>71.504402999999996</v>
      </c>
    </row>
    <row r="616" spans="8:11">
      <c r="H616" s="3" t="s">
        <v>544</v>
      </c>
      <c r="I616" s="3" t="s">
        <v>297</v>
      </c>
      <c r="J616" s="3" t="s">
        <v>298</v>
      </c>
      <c r="K616" s="15">
        <v>71.289817999999997</v>
      </c>
    </row>
    <row r="617" spans="8:11">
      <c r="H617" s="3" t="s">
        <v>544</v>
      </c>
      <c r="I617" s="3" t="s">
        <v>307</v>
      </c>
      <c r="J617" s="3" t="s">
        <v>308</v>
      </c>
      <c r="K617" s="15">
        <v>70.792045999999999</v>
      </c>
    </row>
    <row r="618" spans="8:11">
      <c r="H618" s="3" t="s">
        <v>544</v>
      </c>
      <c r="I618" s="3" t="s">
        <v>313</v>
      </c>
      <c r="J618" s="3" t="s">
        <v>314</v>
      </c>
      <c r="K618" s="15">
        <v>70.394542000000001</v>
      </c>
    </row>
    <row r="619" spans="8:11">
      <c r="H619" s="3" t="s">
        <v>544</v>
      </c>
      <c r="I619" s="3" t="s">
        <v>317</v>
      </c>
      <c r="J619" s="3" t="s">
        <v>318</v>
      </c>
      <c r="K619" s="15">
        <v>70.281548000000001</v>
      </c>
    </row>
    <row r="620" spans="8:11">
      <c r="H620" s="3" t="s">
        <v>544</v>
      </c>
      <c r="I620" s="3" t="s">
        <v>311</v>
      </c>
      <c r="J620" s="3" t="s">
        <v>312</v>
      </c>
      <c r="K620" s="15">
        <v>69.934449999999998</v>
      </c>
    </row>
    <row r="621" spans="8:11">
      <c r="H621" s="3" t="s">
        <v>544</v>
      </c>
      <c r="I621" s="3" t="s">
        <v>305</v>
      </c>
      <c r="J621" s="3" t="s">
        <v>306</v>
      </c>
      <c r="K621" s="15">
        <v>69.870911000000007</v>
      </c>
    </row>
    <row r="622" spans="8:11">
      <c r="H622" s="3" t="s">
        <v>544</v>
      </c>
      <c r="I622" s="3" t="s">
        <v>315</v>
      </c>
      <c r="J622" s="3" t="s">
        <v>316</v>
      </c>
      <c r="K622" s="15">
        <v>69.579065999999997</v>
      </c>
    </row>
    <row r="623" spans="8:11">
      <c r="H623" s="3" t="s">
        <v>544</v>
      </c>
      <c r="I623" s="3" t="s">
        <v>309</v>
      </c>
      <c r="J623" s="3" t="s">
        <v>310</v>
      </c>
      <c r="K623" s="15">
        <v>69.504281000000006</v>
      </c>
    </row>
    <row r="624" spans="8:11">
      <c r="H624" s="3" t="s">
        <v>544</v>
      </c>
      <c r="I624" s="3" t="s">
        <v>319</v>
      </c>
      <c r="J624" s="3" t="s">
        <v>320</v>
      </c>
      <c r="K624" s="15">
        <v>67.401454999999999</v>
      </c>
    </row>
    <row r="625" spans="8:11">
      <c r="H625" s="3" t="s">
        <v>544</v>
      </c>
      <c r="I625" s="3" t="s">
        <v>321</v>
      </c>
      <c r="J625" s="3" t="s">
        <v>322</v>
      </c>
      <c r="K625" s="15">
        <v>67.186977999999996</v>
      </c>
    </row>
    <row r="626" spans="8:11">
      <c r="H626" s="3" t="s">
        <v>544</v>
      </c>
      <c r="I626" s="3" t="s">
        <v>323</v>
      </c>
      <c r="J626" s="3" t="s">
        <v>324</v>
      </c>
      <c r="K626" s="15">
        <v>66.651230999999996</v>
      </c>
    </row>
    <row r="627" spans="8:11">
      <c r="H627" s="3" t="s">
        <v>544</v>
      </c>
      <c r="I627" s="3" t="s">
        <v>325</v>
      </c>
      <c r="J627" s="3" t="s">
        <v>326</v>
      </c>
      <c r="K627" s="15">
        <v>65.789147</v>
      </c>
    </row>
    <row r="628" spans="8:11">
      <c r="H628" s="3" t="s">
        <v>544</v>
      </c>
      <c r="I628" s="3" t="s">
        <v>327</v>
      </c>
      <c r="J628" s="3" t="s">
        <v>328</v>
      </c>
      <c r="K628" s="15">
        <v>65.352113000000003</v>
      </c>
    </row>
    <row r="629" spans="8:11">
      <c r="H629" s="3" t="s">
        <v>544</v>
      </c>
      <c r="I629" s="3" t="s">
        <v>329</v>
      </c>
      <c r="J629" s="3" t="s">
        <v>330</v>
      </c>
      <c r="K629" s="15">
        <v>65.230062000000004</v>
      </c>
    </row>
    <row r="630" spans="8:11">
      <c r="H630" s="3" t="s">
        <v>544</v>
      </c>
      <c r="I630" s="3" t="s">
        <v>331</v>
      </c>
      <c r="J630" s="3" t="s">
        <v>332</v>
      </c>
      <c r="K630" s="15">
        <v>65.227962000000005</v>
      </c>
    </row>
    <row r="631" spans="8:11">
      <c r="H631" s="3" t="s">
        <v>544</v>
      </c>
      <c r="I631" s="3" t="s">
        <v>335</v>
      </c>
      <c r="J631" s="3" t="s">
        <v>336</v>
      </c>
      <c r="K631" s="15">
        <v>65.096283999999997</v>
      </c>
    </row>
    <row r="632" spans="8:11">
      <c r="H632" s="3" t="s">
        <v>544</v>
      </c>
      <c r="I632" s="3" t="s">
        <v>337</v>
      </c>
      <c r="J632" s="3" t="s">
        <v>338</v>
      </c>
      <c r="K632" s="15">
        <v>65.078312999999994</v>
      </c>
    </row>
    <row r="633" spans="8:11">
      <c r="H633" s="3" t="s">
        <v>544</v>
      </c>
      <c r="I633" s="3" t="s">
        <v>339</v>
      </c>
      <c r="J633" s="3" t="s">
        <v>340</v>
      </c>
      <c r="K633" s="15">
        <v>65.076961999999995</v>
      </c>
    </row>
    <row r="634" spans="8:11">
      <c r="H634" s="3" t="s">
        <v>544</v>
      </c>
      <c r="I634" s="3" t="s">
        <v>333</v>
      </c>
      <c r="J634" s="3" t="s">
        <v>334</v>
      </c>
      <c r="K634" s="15">
        <v>64.981739000000005</v>
      </c>
    </row>
    <row r="635" spans="8:11">
      <c r="H635" s="3" t="s">
        <v>544</v>
      </c>
      <c r="I635" s="3" t="s">
        <v>349</v>
      </c>
      <c r="J635" s="3" t="s">
        <v>350</v>
      </c>
      <c r="K635" s="15">
        <v>64.642617999999999</v>
      </c>
    </row>
    <row r="636" spans="8:11">
      <c r="H636" s="3" t="s">
        <v>544</v>
      </c>
      <c r="I636" s="3" t="s">
        <v>343</v>
      </c>
      <c r="J636" s="3" t="s">
        <v>344</v>
      </c>
      <c r="K636" s="15">
        <v>64.638396999999998</v>
      </c>
    </row>
    <row r="637" spans="8:11">
      <c r="H637" s="3" t="s">
        <v>544</v>
      </c>
      <c r="I637" s="3" t="s">
        <v>345</v>
      </c>
      <c r="J637" s="3" t="s">
        <v>346</v>
      </c>
      <c r="K637" s="15">
        <v>64.629866000000007</v>
      </c>
    </row>
    <row r="638" spans="8:11">
      <c r="H638" s="3" t="s">
        <v>544</v>
      </c>
      <c r="I638" s="3" t="s">
        <v>355</v>
      </c>
      <c r="J638" s="3" t="s">
        <v>356</v>
      </c>
      <c r="K638" s="15">
        <v>64.523949000000002</v>
      </c>
    </row>
    <row r="639" spans="8:11">
      <c r="H639" s="3" t="s">
        <v>544</v>
      </c>
      <c r="I639" s="3" t="s">
        <v>370</v>
      </c>
      <c r="J639" s="3" t="s">
        <v>371</v>
      </c>
      <c r="K639" s="15">
        <v>64.479276999999996</v>
      </c>
    </row>
    <row r="640" spans="8:11">
      <c r="H640" s="3" t="s">
        <v>544</v>
      </c>
      <c r="I640" s="3" t="s">
        <v>359</v>
      </c>
      <c r="J640" s="3" t="s">
        <v>360</v>
      </c>
      <c r="K640" s="15">
        <v>64.431217000000004</v>
      </c>
    </row>
    <row r="641" spans="8:11">
      <c r="H641" s="3" t="s">
        <v>544</v>
      </c>
      <c r="I641" s="3" t="s">
        <v>353</v>
      </c>
      <c r="J641" s="3" t="s">
        <v>354</v>
      </c>
      <c r="K641" s="15">
        <v>64.423272999999995</v>
      </c>
    </row>
    <row r="642" spans="8:11">
      <c r="H642" s="3" t="s">
        <v>544</v>
      </c>
      <c r="I642" s="3" t="s">
        <v>357</v>
      </c>
      <c r="J642" s="3" t="s">
        <v>358</v>
      </c>
      <c r="K642" s="15">
        <v>64.417734999999993</v>
      </c>
    </row>
    <row r="643" spans="8:11">
      <c r="H643" s="3" t="s">
        <v>544</v>
      </c>
      <c r="I643" s="3" t="s">
        <v>393</v>
      </c>
      <c r="J643" s="3" t="s">
        <v>394</v>
      </c>
      <c r="K643" s="15">
        <v>64.384687999999997</v>
      </c>
    </row>
    <row r="644" spans="8:11">
      <c r="H644" s="3" t="s">
        <v>544</v>
      </c>
      <c r="I644" s="3" t="s">
        <v>393</v>
      </c>
      <c r="J644" s="3" t="s">
        <v>395</v>
      </c>
      <c r="K644" s="15">
        <v>64.384687999999997</v>
      </c>
    </row>
    <row r="645" spans="8:11">
      <c r="H645" s="3" t="s">
        <v>544</v>
      </c>
      <c r="I645" s="3" t="s">
        <v>365</v>
      </c>
      <c r="J645" s="3" t="s">
        <v>366</v>
      </c>
      <c r="K645" s="15">
        <v>64.300387999999998</v>
      </c>
    </row>
    <row r="646" spans="8:11">
      <c r="H646" s="3" t="s">
        <v>544</v>
      </c>
      <c r="I646" s="3" t="s">
        <v>347</v>
      </c>
      <c r="J646" s="3" t="s">
        <v>348</v>
      </c>
      <c r="K646" s="15">
        <v>64.274122000000006</v>
      </c>
    </row>
    <row r="647" spans="8:11">
      <c r="H647" s="3" t="s">
        <v>544</v>
      </c>
      <c r="I647" s="3" t="s">
        <v>368</v>
      </c>
      <c r="J647" s="3" t="s">
        <v>369</v>
      </c>
      <c r="K647" s="15">
        <v>64.156130000000005</v>
      </c>
    </row>
    <row r="648" spans="8:11">
      <c r="H648" s="3" t="s">
        <v>544</v>
      </c>
      <c r="I648" s="3" t="s">
        <v>351</v>
      </c>
      <c r="J648" s="3" t="s">
        <v>352</v>
      </c>
      <c r="K648" s="15">
        <v>64.138560999999996</v>
      </c>
    </row>
    <row r="649" spans="8:11">
      <c r="H649" s="3" t="s">
        <v>544</v>
      </c>
      <c r="I649" s="3" t="s">
        <v>375</v>
      </c>
      <c r="J649" s="3" t="s">
        <v>376</v>
      </c>
      <c r="K649" s="15">
        <v>64.130776999999995</v>
      </c>
    </row>
    <row r="650" spans="8:11">
      <c r="H650" s="3" t="s">
        <v>544</v>
      </c>
      <c r="I650" s="3" t="s">
        <v>363</v>
      </c>
      <c r="J650" s="3" t="s">
        <v>364</v>
      </c>
      <c r="K650" s="15">
        <v>64.096880999999996</v>
      </c>
    </row>
    <row r="651" spans="8:11">
      <c r="H651" s="3" t="s">
        <v>544</v>
      </c>
      <c r="I651" s="3" t="s">
        <v>383</v>
      </c>
      <c r="J651" s="3" t="s">
        <v>384</v>
      </c>
      <c r="K651" s="15">
        <v>64.087760000000003</v>
      </c>
    </row>
    <row r="652" spans="8:11">
      <c r="H652" s="3" t="s">
        <v>544</v>
      </c>
      <c r="I652" s="3" t="s">
        <v>396</v>
      </c>
      <c r="J652" s="3" t="s">
        <v>397</v>
      </c>
      <c r="K652" s="15">
        <v>64.072284999999994</v>
      </c>
    </row>
    <row r="653" spans="8:11">
      <c r="H653" s="3" t="s">
        <v>544</v>
      </c>
      <c r="I653" s="3" t="s">
        <v>391</v>
      </c>
      <c r="J653" s="3" t="s">
        <v>392</v>
      </c>
      <c r="K653" s="15">
        <v>64.043599</v>
      </c>
    </row>
    <row r="654" spans="8:11">
      <c r="H654" s="3" t="s">
        <v>544</v>
      </c>
      <c r="I654" s="3" t="s">
        <v>379</v>
      </c>
      <c r="J654" s="3" t="s">
        <v>380</v>
      </c>
      <c r="K654" s="15">
        <v>64.041954000000004</v>
      </c>
    </row>
    <row r="655" spans="8:11">
      <c r="H655" s="3" t="s">
        <v>544</v>
      </c>
      <c r="I655" s="3" t="s">
        <v>377</v>
      </c>
      <c r="J655" s="3" t="s">
        <v>378</v>
      </c>
      <c r="K655" s="15">
        <v>64.012242000000001</v>
      </c>
    </row>
    <row r="656" spans="8:11">
      <c r="H656" s="3" t="s">
        <v>544</v>
      </c>
      <c r="I656" s="3" t="s">
        <v>361</v>
      </c>
      <c r="J656" s="3" t="s">
        <v>362</v>
      </c>
      <c r="K656" s="15">
        <v>64.002405999999993</v>
      </c>
    </row>
    <row r="657" spans="8:11">
      <c r="H657" s="3" t="s">
        <v>544</v>
      </c>
      <c r="I657" s="3" t="s">
        <v>387</v>
      </c>
      <c r="J657" s="3" t="s">
        <v>388</v>
      </c>
      <c r="K657" s="15">
        <v>63.991002999999999</v>
      </c>
    </row>
    <row r="658" spans="8:11">
      <c r="H658" s="3" t="s">
        <v>544</v>
      </c>
      <c r="I658" s="3" t="s">
        <v>341</v>
      </c>
      <c r="J658" s="3" t="s">
        <v>342</v>
      </c>
      <c r="K658" s="15">
        <v>63.948725000000003</v>
      </c>
    </row>
    <row r="659" spans="8:11">
      <c r="H659" s="3" t="s">
        <v>544</v>
      </c>
      <c r="I659" s="3" t="s">
        <v>367</v>
      </c>
      <c r="J659" s="3">
        <v>72</v>
      </c>
      <c r="K659" s="15">
        <v>63.932302999999997</v>
      </c>
    </row>
    <row r="660" spans="8:11">
      <c r="H660" s="3" t="s">
        <v>544</v>
      </c>
      <c r="I660" s="3" t="s">
        <v>425</v>
      </c>
      <c r="J660" s="3" t="s">
        <v>426</v>
      </c>
      <c r="K660" s="15">
        <v>63.928080999999999</v>
      </c>
    </row>
    <row r="661" spans="8:11">
      <c r="H661" s="3" t="s">
        <v>544</v>
      </c>
      <c r="I661" s="3" t="s">
        <v>398</v>
      </c>
      <c r="J661" s="3" t="s">
        <v>399</v>
      </c>
      <c r="K661" s="15">
        <v>63.921512999999997</v>
      </c>
    </row>
    <row r="662" spans="8:11">
      <c r="H662" s="3" t="s">
        <v>544</v>
      </c>
      <c r="I662" s="3" t="s">
        <v>389</v>
      </c>
      <c r="J662" s="3" t="s">
        <v>390</v>
      </c>
      <c r="K662" s="15">
        <v>63.917167999999997</v>
      </c>
    </row>
    <row r="663" spans="8:11">
      <c r="H663" s="3" t="s">
        <v>544</v>
      </c>
      <c r="I663" s="3" t="s">
        <v>431</v>
      </c>
      <c r="J663" s="3" t="s">
        <v>432</v>
      </c>
      <c r="K663" s="15">
        <v>63.911406999999997</v>
      </c>
    </row>
    <row r="664" spans="8:11">
      <c r="H664" s="3" t="s">
        <v>544</v>
      </c>
      <c r="I664" s="3" t="s">
        <v>402</v>
      </c>
      <c r="J664" s="3" t="s">
        <v>403</v>
      </c>
      <c r="K664" s="15">
        <v>63.908470000000001</v>
      </c>
    </row>
    <row r="665" spans="8:11">
      <c r="H665" s="3" t="s">
        <v>544</v>
      </c>
      <c r="I665" s="3" t="s">
        <v>417</v>
      </c>
      <c r="J665" s="3" t="s">
        <v>418</v>
      </c>
      <c r="K665" s="15">
        <v>63.897809000000002</v>
      </c>
    </row>
    <row r="666" spans="8:11">
      <c r="H666" s="3" t="s">
        <v>544</v>
      </c>
      <c r="I666" s="3" t="s">
        <v>372</v>
      </c>
      <c r="J666" s="3" t="s">
        <v>373</v>
      </c>
      <c r="K666" s="15">
        <v>63.826202000000002</v>
      </c>
    </row>
    <row r="667" spans="8:11">
      <c r="H667" s="3" t="s">
        <v>544</v>
      </c>
      <c r="I667" s="3" t="s">
        <v>404</v>
      </c>
      <c r="J667" s="3" t="s">
        <v>405</v>
      </c>
      <c r="K667" s="15">
        <v>63.803220000000003</v>
      </c>
    </row>
    <row r="668" spans="8:11">
      <c r="H668" s="3" t="s">
        <v>544</v>
      </c>
      <c r="I668" s="3" t="s">
        <v>400</v>
      </c>
      <c r="J668" s="3" t="s">
        <v>401</v>
      </c>
      <c r="K668" s="15">
        <v>63.801901000000001</v>
      </c>
    </row>
    <row r="669" spans="8:11">
      <c r="H669" s="3" t="s">
        <v>544</v>
      </c>
      <c r="I669" s="3" t="s">
        <v>406</v>
      </c>
      <c r="J669" s="3" t="s">
        <v>407</v>
      </c>
      <c r="K669" s="15">
        <v>63.794752000000003</v>
      </c>
    </row>
    <row r="670" spans="8:11">
      <c r="H670" s="3" t="s">
        <v>544</v>
      </c>
      <c r="I670" s="3" t="s">
        <v>372</v>
      </c>
      <c r="J670" s="3" t="s">
        <v>374</v>
      </c>
      <c r="K670" s="15">
        <v>63.781880999999998</v>
      </c>
    </row>
    <row r="671" spans="8:11">
      <c r="H671" s="3" t="s">
        <v>544</v>
      </c>
      <c r="I671" s="3" t="s">
        <v>381</v>
      </c>
      <c r="J671" s="3" t="s">
        <v>382</v>
      </c>
      <c r="K671" s="15">
        <v>63.775111000000003</v>
      </c>
    </row>
    <row r="672" spans="8:11">
      <c r="H672" s="3" t="s">
        <v>544</v>
      </c>
      <c r="I672" s="3" t="s">
        <v>385</v>
      </c>
      <c r="J672" s="3" t="s">
        <v>386</v>
      </c>
      <c r="K672" s="15">
        <v>63.775061999999998</v>
      </c>
    </row>
    <row r="673" spans="8:11">
      <c r="H673" s="3" t="s">
        <v>544</v>
      </c>
      <c r="I673" s="3" t="s">
        <v>412</v>
      </c>
      <c r="J673" s="3" t="s">
        <v>413</v>
      </c>
      <c r="K673" s="15">
        <v>63.770750999999997</v>
      </c>
    </row>
    <row r="674" spans="8:11">
      <c r="H674" s="3" t="s">
        <v>544</v>
      </c>
      <c r="I674" s="3" t="s">
        <v>435</v>
      </c>
      <c r="J674" s="3" t="s">
        <v>436</v>
      </c>
      <c r="K674" s="15">
        <v>63.764131999999996</v>
      </c>
    </row>
    <row r="675" spans="8:11">
      <c r="H675" s="3" t="s">
        <v>544</v>
      </c>
      <c r="I675" s="3" t="s">
        <v>419</v>
      </c>
      <c r="J675" s="3" t="s">
        <v>420</v>
      </c>
      <c r="K675" s="15">
        <v>63.761291999999997</v>
      </c>
    </row>
    <row r="676" spans="8:11">
      <c r="H676" s="3" t="s">
        <v>544</v>
      </c>
      <c r="I676" s="3" t="s">
        <v>433</v>
      </c>
      <c r="J676" s="3" t="s">
        <v>434</v>
      </c>
      <c r="K676" s="15">
        <v>63.758465000000001</v>
      </c>
    </row>
    <row r="677" spans="8:11">
      <c r="H677" s="3" t="s">
        <v>544</v>
      </c>
      <c r="I677" s="3" t="s">
        <v>429</v>
      </c>
      <c r="J677" s="3" t="s">
        <v>430</v>
      </c>
      <c r="K677" s="15">
        <v>63.715570999999997</v>
      </c>
    </row>
    <row r="678" spans="8:11">
      <c r="H678" s="3" t="s">
        <v>544</v>
      </c>
      <c r="I678" s="3" t="s">
        <v>439</v>
      </c>
      <c r="J678" s="3" t="s">
        <v>440</v>
      </c>
      <c r="K678" s="15">
        <v>63.663905</v>
      </c>
    </row>
    <row r="679" spans="8:11">
      <c r="H679" s="3" t="s">
        <v>544</v>
      </c>
      <c r="I679" s="3" t="s">
        <v>453</v>
      </c>
      <c r="J679" s="3" t="s">
        <v>454</v>
      </c>
      <c r="K679" s="15">
        <v>63.635973999999997</v>
      </c>
    </row>
    <row r="680" spans="8:11">
      <c r="H680" s="3" t="s">
        <v>544</v>
      </c>
      <c r="I680" s="3" t="s">
        <v>427</v>
      </c>
      <c r="J680" s="3" t="s">
        <v>428</v>
      </c>
      <c r="K680" s="15">
        <v>63.628844000000001</v>
      </c>
    </row>
    <row r="681" spans="8:11">
      <c r="H681" s="3" t="s">
        <v>544</v>
      </c>
      <c r="I681" s="3" t="s">
        <v>457</v>
      </c>
      <c r="J681" s="3" t="s">
        <v>458</v>
      </c>
      <c r="K681" s="15">
        <v>63.615048999999999</v>
      </c>
    </row>
    <row r="682" spans="8:11">
      <c r="H682" s="3" t="s">
        <v>544</v>
      </c>
      <c r="I682" s="3" t="s">
        <v>410</v>
      </c>
      <c r="J682" s="3" t="s">
        <v>411</v>
      </c>
      <c r="K682" s="15">
        <v>63.602266999999998</v>
      </c>
    </row>
    <row r="683" spans="8:11">
      <c r="H683" s="3" t="s">
        <v>544</v>
      </c>
      <c r="I683" s="3" t="s">
        <v>437</v>
      </c>
      <c r="J683" s="3" t="s">
        <v>438</v>
      </c>
      <c r="K683" s="15">
        <v>63.589035000000003</v>
      </c>
    </row>
    <row r="684" spans="8:11">
      <c r="H684" s="3" t="s">
        <v>544</v>
      </c>
      <c r="I684" s="3" t="s">
        <v>449</v>
      </c>
      <c r="J684" s="3" t="s">
        <v>450</v>
      </c>
      <c r="K684" s="15">
        <v>63.584997000000001</v>
      </c>
    </row>
    <row r="685" spans="8:11">
      <c r="H685" s="3" t="s">
        <v>544</v>
      </c>
      <c r="I685" s="3" t="s">
        <v>423</v>
      </c>
      <c r="J685" s="3" t="s">
        <v>424</v>
      </c>
      <c r="K685" s="15">
        <v>63.583460000000002</v>
      </c>
    </row>
    <row r="686" spans="8:11">
      <c r="H686" s="3" t="s">
        <v>544</v>
      </c>
      <c r="I686" s="3" t="s">
        <v>443</v>
      </c>
      <c r="J686" s="3" t="s">
        <v>444</v>
      </c>
      <c r="K686" s="15">
        <v>63.580635000000001</v>
      </c>
    </row>
    <row r="687" spans="8:11">
      <c r="H687" s="3" t="s">
        <v>544</v>
      </c>
      <c r="I687" s="3" t="s">
        <v>465</v>
      </c>
      <c r="J687" s="3" t="s">
        <v>466</v>
      </c>
      <c r="K687" s="15">
        <v>63.578237999999999</v>
      </c>
    </row>
    <row r="688" spans="8:11">
      <c r="H688" s="3" t="s">
        <v>544</v>
      </c>
      <c r="I688" s="3" t="s">
        <v>408</v>
      </c>
      <c r="J688" s="3" t="s">
        <v>409</v>
      </c>
      <c r="K688" s="15">
        <v>63.532356</v>
      </c>
    </row>
    <row r="689" spans="8:11">
      <c r="H689" s="3" t="s">
        <v>544</v>
      </c>
      <c r="I689" s="3" t="s">
        <v>414</v>
      </c>
      <c r="J689" s="3" t="s">
        <v>416</v>
      </c>
      <c r="K689" s="15">
        <v>63.526420000000002</v>
      </c>
    </row>
    <row r="690" spans="8:11">
      <c r="H690" s="3" t="s">
        <v>544</v>
      </c>
      <c r="I690" s="3" t="s">
        <v>414</v>
      </c>
      <c r="J690" s="3" t="s">
        <v>415</v>
      </c>
      <c r="K690" s="15">
        <v>63.525813999999997</v>
      </c>
    </row>
    <row r="691" spans="8:11">
      <c r="H691" s="3" t="s">
        <v>544</v>
      </c>
      <c r="I691" s="3" t="s">
        <v>421</v>
      </c>
      <c r="J691" s="3" t="s">
        <v>422</v>
      </c>
      <c r="K691" s="15">
        <v>63.516846000000001</v>
      </c>
    </row>
    <row r="692" spans="8:11">
      <c r="H692" s="3" t="s">
        <v>544</v>
      </c>
      <c r="I692" s="3" t="s">
        <v>469</v>
      </c>
      <c r="J692" s="3" t="s">
        <v>470</v>
      </c>
      <c r="K692" s="15">
        <v>63.428421999999998</v>
      </c>
    </row>
    <row r="693" spans="8:11">
      <c r="H693" s="3" t="s">
        <v>544</v>
      </c>
      <c r="I693" s="3" t="s">
        <v>441</v>
      </c>
      <c r="J693" s="3" t="s">
        <v>442</v>
      </c>
      <c r="K693" s="15">
        <v>63.420161999999998</v>
      </c>
    </row>
    <row r="694" spans="8:11">
      <c r="H694" s="3" t="s">
        <v>544</v>
      </c>
      <c r="I694" s="3" t="s">
        <v>459</v>
      </c>
      <c r="J694" s="3" t="s">
        <v>460</v>
      </c>
      <c r="K694" s="15">
        <v>63.324227</v>
      </c>
    </row>
    <row r="695" spans="8:11">
      <c r="H695" s="3" t="s">
        <v>544</v>
      </c>
      <c r="I695" s="3" t="s">
        <v>463</v>
      </c>
      <c r="J695" s="3" t="s">
        <v>464</v>
      </c>
      <c r="K695" s="15">
        <v>63.310378999999998</v>
      </c>
    </row>
    <row r="696" spans="8:11">
      <c r="H696" s="3" t="s">
        <v>544</v>
      </c>
      <c r="I696" s="3" t="s">
        <v>451</v>
      </c>
      <c r="J696" s="3" t="s">
        <v>452</v>
      </c>
      <c r="K696" s="15">
        <v>63.304231000000001</v>
      </c>
    </row>
    <row r="697" spans="8:11">
      <c r="H697" s="3" t="s">
        <v>544</v>
      </c>
      <c r="I697" s="3" t="s">
        <v>445</v>
      </c>
      <c r="J697" s="3" t="s">
        <v>446</v>
      </c>
      <c r="K697" s="15">
        <v>63.295259000000001</v>
      </c>
    </row>
    <row r="698" spans="8:11">
      <c r="H698" s="3" t="s">
        <v>544</v>
      </c>
      <c r="I698" s="3" t="s">
        <v>461</v>
      </c>
      <c r="J698" s="3" t="s">
        <v>462</v>
      </c>
      <c r="K698" s="15">
        <v>63.275143999999997</v>
      </c>
    </row>
    <row r="699" spans="8:11">
      <c r="H699" s="3" t="s">
        <v>544</v>
      </c>
      <c r="I699" s="3" t="s">
        <v>473</v>
      </c>
      <c r="J699" s="3" t="s">
        <v>474</v>
      </c>
      <c r="K699" s="15">
        <v>63.210780999999997</v>
      </c>
    </row>
    <row r="700" spans="8:11">
      <c r="H700" s="3" t="s">
        <v>544</v>
      </c>
      <c r="I700" s="3" t="s">
        <v>447</v>
      </c>
      <c r="J700" s="3" t="s">
        <v>448</v>
      </c>
      <c r="K700" s="15">
        <v>63.163936999999997</v>
      </c>
    </row>
    <row r="701" spans="8:11">
      <c r="H701" s="3" t="s">
        <v>544</v>
      </c>
      <c r="I701" s="3" t="s">
        <v>467</v>
      </c>
      <c r="J701" s="3" t="s">
        <v>468</v>
      </c>
      <c r="K701" s="15">
        <v>63.087485000000001</v>
      </c>
    </row>
    <row r="702" spans="8:11">
      <c r="H702" s="3" t="s">
        <v>544</v>
      </c>
      <c r="I702" s="3" t="s">
        <v>455</v>
      </c>
      <c r="J702" s="3" t="s">
        <v>456</v>
      </c>
      <c r="K702" s="15">
        <v>63.047525999999998</v>
      </c>
    </row>
    <row r="703" spans="8:11">
      <c r="H703" s="3" t="s">
        <v>544</v>
      </c>
      <c r="I703" s="3" t="s">
        <v>471</v>
      </c>
      <c r="J703" s="3" t="s">
        <v>472</v>
      </c>
      <c r="K703" s="15">
        <v>62.872964000000003</v>
      </c>
    </row>
    <row r="704" spans="8:11">
      <c r="H704" s="3" t="s">
        <v>544</v>
      </c>
      <c r="I704" s="3" t="s">
        <v>481</v>
      </c>
      <c r="J704" s="3" t="s">
        <v>482</v>
      </c>
      <c r="K704" s="15">
        <v>62.741514000000002</v>
      </c>
    </row>
    <row r="705" spans="8:11">
      <c r="H705" s="3" t="s">
        <v>544</v>
      </c>
      <c r="I705" s="3" t="s">
        <v>485</v>
      </c>
      <c r="J705" s="3" t="s">
        <v>486</v>
      </c>
      <c r="K705" s="15">
        <v>62.682944999999997</v>
      </c>
    </row>
    <row r="706" spans="8:11">
      <c r="H706" s="3" t="s">
        <v>544</v>
      </c>
      <c r="I706" s="3" t="s">
        <v>479</v>
      </c>
      <c r="J706" s="3" t="s">
        <v>480</v>
      </c>
      <c r="K706" s="15">
        <v>62.676051999999999</v>
      </c>
    </row>
    <row r="707" spans="8:11">
      <c r="H707" s="3" t="s">
        <v>544</v>
      </c>
      <c r="I707" s="3" t="s">
        <v>475</v>
      </c>
      <c r="J707" s="3" t="s">
        <v>476</v>
      </c>
      <c r="K707" s="15">
        <v>62.594714000000003</v>
      </c>
    </row>
    <row r="708" spans="8:11">
      <c r="H708" s="3" t="s">
        <v>544</v>
      </c>
      <c r="I708" s="3" t="s">
        <v>489</v>
      </c>
      <c r="J708" s="3" t="s">
        <v>490</v>
      </c>
      <c r="K708" s="15">
        <v>62.573486000000003</v>
      </c>
    </row>
    <row r="709" spans="8:11">
      <c r="H709" s="3" t="s">
        <v>544</v>
      </c>
      <c r="I709" s="3" t="s">
        <v>483</v>
      </c>
      <c r="J709" s="3" t="s">
        <v>484</v>
      </c>
      <c r="K709" s="15">
        <v>62.491318999999997</v>
      </c>
    </row>
    <row r="710" spans="8:11">
      <c r="H710" s="3" t="s">
        <v>544</v>
      </c>
      <c r="I710" s="3" t="s">
        <v>491</v>
      </c>
      <c r="J710" s="3" t="s">
        <v>492</v>
      </c>
      <c r="K710" s="15">
        <v>62.415094000000003</v>
      </c>
    </row>
    <row r="711" spans="8:11">
      <c r="H711" s="3" t="s">
        <v>544</v>
      </c>
      <c r="I711" s="3" t="s">
        <v>487</v>
      </c>
      <c r="J711" s="3" t="s">
        <v>488</v>
      </c>
      <c r="K711" s="15">
        <v>62.311281999999999</v>
      </c>
    </row>
    <row r="712" spans="8:11">
      <c r="H712" s="3" t="s">
        <v>544</v>
      </c>
      <c r="I712" s="3" t="s">
        <v>495</v>
      </c>
      <c r="J712" s="3" t="s">
        <v>496</v>
      </c>
      <c r="K712" s="15">
        <v>62.309843999999998</v>
      </c>
    </row>
    <row r="713" spans="8:11">
      <c r="H713" s="3" t="s">
        <v>544</v>
      </c>
      <c r="I713" s="3" t="s">
        <v>497</v>
      </c>
      <c r="J713" s="3" t="s">
        <v>498</v>
      </c>
      <c r="K713" s="15">
        <v>62.299436</v>
      </c>
    </row>
    <row r="714" spans="8:11">
      <c r="H714" s="3" t="s">
        <v>544</v>
      </c>
      <c r="I714" s="3" t="s">
        <v>501</v>
      </c>
      <c r="J714" s="3" t="s">
        <v>505</v>
      </c>
      <c r="K714" s="15">
        <v>62.284441000000001</v>
      </c>
    </row>
    <row r="715" spans="8:11">
      <c r="H715" s="3" t="s">
        <v>544</v>
      </c>
      <c r="I715" s="3" t="s">
        <v>501</v>
      </c>
      <c r="J715" s="3" t="s">
        <v>502</v>
      </c>
      <c r="K715" s="15">
        <v>62.284441000000001</v>
      </c>
    </row>
    <row r="716" spans="8:11">
      <c r="H716" s="3" t="s">
        <v>544</v>
      </c>
      <c r="I716" s="3" t="s">
        <v>499</v>
      </c>
      <c r="J716" s="3" t="s">
        <v>500</v>
      </c>
      <c r="K716" s="15">
        <v>62.272275</v>
      </c>
    </row>
    <row r="717" spans="8:11">
      <c r="H717" s="3" t="s">
        <v>544</v>
      </c>
      <c r="I717" s="3" t="s">
        <v>477</v>
      </c>
      <c r="J717" s="3" t="s">
        <v>478</v>
      </c>
      <c r="K717" s="15">
        <v>62.186369999999997</v>
      </c>
    </row>
    <row r="718" spans="8:11">
      <c r="H718" s="3" t="s">
        <v>544</v>
      </c>
      <c r="I718" s="3" t="s">
        <v>493</v>
      </c>
      <c r="J718" s="3" t="s">
        <v>494</v>
      </c>
      <c r="K718" s="15">
        <v>62.178272</v>
      </c>
    </row>
    <row r="719" spans="8:11">
      <c r="H719" s="3" t="s">
        <v>544</v>
      </c>
      <c r="I719" s="3" t="s">
        <v>506</v>
      </c>
      <c r="J719" s="3" t="s">
        <v>507</v>
      </c>
      <c r="K719" s="15">
        <v>62.170920000000002</v>
      </c>
    </row>
    <row r="720" spans="8:11">
      <c r="H720" s="3" t="s">
        <v>544</v>
      </c>
      <c r="I720" s="3" t="s">
        <v>503</v>
      </c>
      <c r="J720" s="3" t="s">
        <v>504</v>
      </c>
      <c r="K720" s="15">
        <v>62.144468000000003</v>
      </c>
    </row>
    <row r="721" spans="8:11">
      <c r="H721" s="3" t="s">
        <v>544</v>
      </c>
      <c r="I721" s="3" t="s">
        <v>508</v>
      </c>
      <c r="J721" s="3" t="s">
        <v>509</v>
      </c>
      <c r="K721" s="15">
        <v>62.113982999999998</v>
      </c>
    </row>
    <row r="722" spans="8:11">
      <c r="H722" s="3" t="s">
        <v>544</v>
      </c>
      <c r="I722" s="3" t="s">
        <v>510</v>
      </c>
      <c r="J722" s="3" t="s">
        <v>511</v>
      </c>
      <c r="K722" s="15">
        <v>62.111311999999998</v>
      </c>
    </row>
    <row r="723" spans="8:11">
      <c r="H723" s="3" t="s">
        <v>544</v>
      </c>
      <c r="I723" s="3" t="s">
        <v>526</v>
      </c>
      <c r="J723" s="3" t="s">
        <v>527</v>
      </c>
      <c r="K723" s="15">
        <v>62.086385</v>
      </c>
    </row>
    <row r="724" spans="8:11">
      <c r="H724" s="3" t="s">
        <v>544</v>
      </c>
      <c r="I724" s="3" t="s">
        <v>524</v>
      </c>
      <c r="J724" s="3" t="s">
        <v>525</v>
      </c>
      <c r="K724" s="15">
        <v>62.067315999999998</v>
      </c>
    </row>
    <row r="725" spans="8:11">
      <c r="H725" s="3" t="s">
        <v>544</v>
      </c>
      <c r="I725" s="3" t="s">
        <v>518</v>
      </c>
      <c r="J725" s="3" t="s">
        <v>519</v>
      </c>
      <c r="K725" s="15">
        <v>62.053938000000002</v>
      </c>
    </row>
    <row r="726" spans="8:11">
      <c r="H726" s="3" t="s">
        <v>544</v>
      </c>
      <c r="I726" s="3" t="s">
        <v>512</v>
      </c>
      <c r="J726" s="3" t="s">
        <v>513</v>
      </c>
      <c r="K726" s="15">
        <v>62.036482999999997</v>
      </c>
    </row>
    <row r="727" spans="8:11">
      <c r="H727" s="3" t="s">
        <v>544</v>
      </c>
      <c r="I727" s="3" t="s">
        <v>516</v>
      </c>
      <c r="J727" s="3" t="s">
        <v>517</v>
      </c>
      <c r="K727" s="15">
        <v>62.026580000000003</v>
      </c>
    </row>
    <row r="728" spans="8:11">
      <c r="H728" s="3" t="s">
        <v>544</v>
      </c>
      <c r="I728" s="3" t="s">
        <v>514</v>
      </c>
      <c r="J728" s="3" t="s">
        <v>515</v>
      </c>
      <c r="K728" s="15">
        <v>62.025996999999997</v>
      </c>
    </row>
    <row r="729" spans="8:11">
      <c r="H729" s="3" t="s">
        <v>544</v>
      </c>
      <c r="I729" s="3" t="s">
        <v>522</v>
      </c>
      <c r="J729" s="3" t="s">
        <v>523</v>
      </c>
      <c r="K729" s="15">
        <v>62.004831000000003</v>
      </c>
    </row>
    <row r="730" spans="8:11">
      <c r="H730" s="3" t="s">
        <v>544</v>
      </c>
      <c r="I730" s="3" t="s">
        <v>532</v>
      </c>
      <c r="J730" s="3" t="s">
        <v>533</v>
      </c>
      <c r="K730" s="15">
        <v>61.779828000000002</v>
      </c>
    </row>
    <row r="731" spans="8:11">
      <c r="H731" s="3" t="s">
        <v>544</v>
      </c>
      <c r="I731" s="3" t="s">
        <v>520</v>
      </c>
      <c r="J731" s="3" t="s">
        <v>521</v>
      </c>
      <c r="K731" s="15">
        <v>61.771256000000001</v>
      </c>
    </row>
    <row r="732" spans="8:11">
      <c r="H732" s="3" t="s">
        <v>544</v>
      </c>
      <c r="I732" s="3" t="s">
        <v>528</v>
      </c>
      <c r="J732" s="3" t="s">
        <v>529</v>
      </c>
      <c r="K732" s="15">
        <v>61.693306999999997</v>
      </c>
    </row>
    <row r="733" spans="8:11">
      <c r="H733" s="3" t="s">
        <v>544</v>
      </c>
      <c r="I733" s="3" t="s">
        <v>530</v>
      </c>
      <c r="J733" s="3" t="s">
        <v>531</v>
      </c>
      <c r="K733" s="15">
        <v>61.648760000000003</v>
      </c>
    </row>
    <row r="734" spans="8:11">
      <c r="H734" s="3" t="s">
        <v>544</v>
      </c>
      <c r="I734" s="3" t="s">
        <v>534</v>
      </c>
      <c r="J734" s="3" t="s">
        <v>535</v>
      </c>
      <c r="K734" s="15">
        <v>61.629313000000003</v>
      </c>
    </row>
    <row r="735" spans="8:11">
      <c r="H735" s="3" t="s">
        <v>544</v>
      </c>
      <c r="I735" s="3" t="s">
        <v>538</v>
      </c>
      <c r="J735" s="3" t="s">
        <v>539</v>
      </c>
      <c r="K735" s="15">
        <v>60.871183000000002</v>
      </c>
    </row>
    <row r="736" spans="8:11">
      <c r="H736" s="3" t="s">
        <v>544</v>
      </c>
      <c r="I736" s="3" t="s">
        <v>536</v>
      </c>
      <c r="J736" s="3" t="s">
        <v>537</v>
      </c>
      <c r="K736" s="15">
        <v>60.870187999999999</v>
      </c>
    </row>
    <row r="737" spans="8:11">
      <c r="H737" s="3" t="s">
        <v>544</v>
      </c>
      <c r="I737" s="3" t="s">
        <v>540</v>
      </c>
      <c r="J737" s="3" t="s">
        <v>541</v>
      </c>
      <c r="K737" s="15">
        <v>53.671140000000001</v>
      </c>
    </row>
    <row r="738" spans="8:11">
      <c r="H738" s="3" t="s">
        <v>545</v>
      </c>
      <c r="I738" s="3" t="s">
        <v>261</v>
      </c>
      <c r="J738" s="3" t="s">
        <v>262</v>
      </c>
      <c r="K738" s="15">
        <v>75.174323999999999</v>
      </c>
    </row>
    <row r="739" spans="8:11">
      <c r="H739" s="3" t="s">
        <v>545</v>
      </c>
      <c r="I739" s="3" t="s">
        <v>261</v>
      </c>
      <c r="J739" s="3" t="s">
        <v>263</v>
      </c>
      <c r="K739" s="15">
        <v>75.158614999999998</v>
      </c>
    </row>
    <row r="740" spans="8:11">
      <c r="H740" s="3" t="s">
        <v>545</v>
      </c>
      <c r="I740" s="3" t="s">
        <v>264</v>
      </c>
      <c r="J740" s="3" t="s">
        <v>265</v>
      </c>
      <c r="K740" s="15">
        <v>74.878397000000007</v>
      </c>
    </row>
    <row r="741" spans="8:11">
      <c r="H741" s="3" t="s">
        <v>545</v>
      </c>
      <c r="I741" s="3" t="s">
        <v>268</v>
      </c>
      <c r="J741" s="3" t="s">
        <v>269</v>
      </c>
      <c r="K741" s="15">
        <v>74.261426999999998</v>
      </c>
    </row>
    <row r="742" spans="8:11">
      <c r="H742" s="3" t="s">
        <v>545</v>
      </c>
      <c r="I742" s="3" t="s">
        <v>272</v>
      </c>
      <c r="J742" s="3" t="s">
        <v>273</v>
      </c>
      <c r="K742" s="15">
        <v>74.185704999999999</v>
      </c>
    </row>
    <row r="743" spans="8:11">
      <c r="H743" s="3" t="s">
        <v>545</v>
      </c>
      <c r="I743" s="3" t="s">
        <v>266</v>
      </c>
      <c r="J743" s="3" t="s">
        <v>267</v>
      </c>
      <c r="K743" s="15">
        <v>74.101269000000002</v>
      </c>
    </row>
    <row r="744" spans="8:11">
      <c r="H744" s="3" t="s">
        <v>545</v>
      </c>
      <c r="I744" s="3" t="s">
        <v>270</v>
      </c>
      <c r="J744" s="3" t="s">
        <v>271</v>
      </c>
      <c r="K744" s="15">
        <v>73.870294000000001</v>
      </c>
    </row>
    <row r="745" spans="8:11">
      <c r="H745" s="3" t="s">
        <v>545</v>
      </c>
      <c r="I745" s="3" t="s">
        <v>278</v>
      </c>
      <c r="J745" s="3" t="s">
        <v>279</v>
      </c>
      <c r="K745" s="15">
        <v>73.340987999999996</v>
      </c>
    </row>
    <row r="746" spans="8:11">
      <c r="H746" s="3" t="s">
        <v>545</v>
      </c>
      <c r="I746" s="3" t="s">
        <v>283</v>
      </c>
      <c r="J746" s="3" t="s">
        <v>284</v>
      </c>
      <c r="K746" s="15">
        <v>73.324556999999999</v>
      </c>
    </row>
    <row r="747" spans="8:11">
      <c r="H747" s="3" t="s">
        <v>545</v>
      </c>
      <c r="I747" s="3" t="s">
        <v>280</v>
      </c>
      <c r="J747" s="3" t="s">
        <v>282</v>
      </c>
      <c r="K747" s="15">
        <v>73.256230000000002</v>
      </c>
    </row>
    <row r="748" spans="8:11">
      <c r="H748" s="3" t="s">
        <v>545</v>
      </c>
      <c r="I748" s="3" t="s">
        <v>280</v>
      </c>
      <c r="J748" s="3" t="s">
        <v>281</v>
      </c>
      <c r="K748" s="15">
        <v>73.240786</v>
      </c>
    </row>
    <row r="749" spans="8:11">
      <c r="H749" s="3" t="s">
        <v>545</v>
      </c>
      <c r="I749" s="3" t="s">
        <v>276</v>
      </c>
      <c r="J749" s="3" t="s">
        <v>277</v>
      </c>
      <c r="K749" s="15">
        <v>73.185970999999995</v>
      </c>
    </row>
    <row r="750" spans="8:11">
      <c r="H750" s="3" t="s">
        <v>545</v>
      </c>
      <c r="I750" s="3" t="s">
        <v>274</v>
      </c>
      <c r="J750" s="3" t="s">
        <v>275</v>
      </c>
      <c r="K750" s="15">
        <v>73.080076000000005</v>
      </c>
    </row>
    <row r="751" spans="8:11">
      <c r="H751" s="3" t="s">
        <v>545</v>
      </c>
      <c r="I751" s="3" t="s">
        <v>285</v>
      </c>
      <c r="J751" s="3" t="s">
        <v>286</v>
      </c>
      <c r="K751" s="15">
        <v>72.989915999999994</v>
      </c>
    </row>
    <row r="752" spans="8:11">
      <c r="H752" s="3" t="s">
        <v>545</v>
      </c>
      <c r="I752" s="3" t="s">
        <v>289</v>
      </c>
      <c r="J752" s="3" t="s">
        <v>290</v>
      </c>
      <c r="K752" s="15">
        <v>72.931898000000004</v>
      </c>
    </row>
    <row r="753" spans="8:11">
      <c r="H753" s="3" t="s">
        <v>545</v>
      </c>
      <c r="I753" s="3" t="s">
        <v>287</v>
      </c>
      <c r="J753" s="3" t="s">
        <v>288</v>
      </c>
      <c r="K753" s="15">
        <v>72.738591999999997</v>
      </c>
    </row>
    <row r="754" spans="8:11">
      <c r="H754" s="3" t="s">
        <v>545</v>
      </c>
      <c r="I754" s="3" t="s">
        <v>291</v>
      </c>
      <c r="J754" s="3" t="s">
        <v>292</v>
      </c>
      <c r="K754" s="15">
        <v>72.706118000000004</v>
      </c>
    </row>
    <row r="755" spans="8:11">
      <c r="H755" s="3" t="s">
        <v>545</v>
      </c>
      <c r="I755" s="3" t="s">
        <v>293</v>
      </c>
      <c r="J755" s="3" t="s">
        <v>294</v>
      </c>
      <c r="K755" s="15">
        <v>72.302942999999999</v>
      </c>
    </row>
    <row r="756" spans="8:11">
      <c r="H756" s="3" t="s">
        <v>545</v>
      </c>
      <c r="I756" s="3" t="s">
        <v>295</v>
      </c>
      <c r="J756" s="3" t="s">
        <v>296</v>
      </c>
      <c r="K756" s="15">
        <v>72.254778000000002</v>
      </c>
    </row>
    <row r="757" spans="8:11">
      <c r="H757" s="3" t="s">
        <v>545</v>
      </c>
      <c r="I757" s="3" t="s">
        <v>297</v>
      </c>
      <c r="J757" s="3" t="s">
        <v>298</v>
      </c>
      <c r="K757" s="15">
        <v>71.831843000000006</v>
      </c>
    </row>
    <row r="758" spans="8:11">
      <c r="H758" s="3" t="s">
        <v>545</v>
      </c>
      <c r="I758" s="3" t="s">
        <v>299</v>
      </c>
      <c r="J758" s="3" t="s">
        <v>300</v>
      </c>
      <c r="K758" s="15">
        <v>71.796743000000006</v>
      </c>
    </row>
    <row r="759" spans="8:11">
      <c r="H759" s="3" t="s">
        <v>545</v>
      </c>
      <c r="I759" s="3" t="s">
        <v>301</v>
      </c>
      <c r="J759" s="3" t="s">
        <v>302</v>
      </c>
      <c r="K759" s="15">
        <v>71.391720000000007</v>
      </c>
    </row>
    <row r="760" spans="8:11">
      <c r="H760" s="3" t="s">
        <v>545</v>
      </c>
      <c r="I760" s="3" t="s">
        <v>303</v>
      </c>
      <c r="J760" s="3" t="s">
        <v>304</v>
      </c>
      <c r="K760" s="15">
        <v>71.226485999999994</v>
      </c>
    </row>
    <row r="761" spans="8:11">
      <c r="H761" s="3" t="s">
        <v>545</v>
      </c>
      <c r="I761" s="3" t="s">
        <v>305</v>
      </c>
      <c r="J761" s="3" t="s">
        <v>306</v>
      </c>
      <c r="K761" s="15">
        <v>70.121442999999999</v>
      </c>
    </row>
    <row r="762" spans="8:11">
      <c r="H762" s="3" t="s">
        <v>545</v>
      </c>
      <c r="I762" s="3" t="s">
        <v>307</v>
      </c>
      <c r="J762" s="3" t="s">
        <v>308</v>
      </c>
      <c r="K762" s="15">
        <v>69.993472999999994</v>
      </c>
    </row>
    <row r="763" spans="8:11">
      <c r="H763" s="3" t="s">
        <v>545</v>
      </c>
      <c r="I763" s="3" t="s">
        <v>311</v>
      </c>
      <c r="J763" s="3" t="s">
        <v>312</v>
      </c>
      <c r="K763" s="15">
        <v>69.847442000000001</v>
      </c>
    </row>
    <row r="764" spans="8:11">
      <c r="H764" s="3" t="s">
        <v>545</v>
      </c>
      <c r="I764" s="3" t="s">
        <v>317</v>
      </c>
      <c r="J764" s="3" t="s">
        <v>318</v>
      </c>
      <c r="K764" s="15">
        <v>69.731058000000004</v>
      </c>
    </row>
    <row r="765" spans="8:11">
      <c r="H765" s="3" t="s">
        <v>545</v>
      </c>
      <c r="I765" s="3" t="s">
        <v>309</v>
      </c>
      <c r="J765" s="3" t="s">
        <v>310</v>
      </c>
      <c r="K765" s="15">
        <v>69.560647000000003</v>
      </c>
    </row>
    <row r="766" spans="8:11">
      <c r="H766" s="3" t="s">
        <v>545</v>
      </c>
      <c r="I766" s="3" t="s">
        <v>315</v>
      </c>
      <c r="J766" s="3" t="s">
        <v>316</v>
      </c>
      <c r="K766" s="15">
        <v>69.553375000000003</v>
      </c>
    </row>
    <row r="767" spans="8:11">
      <c r="H767" s="3" t="s">
        <v>545</v>
      </c>
      <c r="I767" s="3" t="s">
        <v>313</v>
      </c>
      <c r="J767" s="3" t="s">
        <v>314</v>
      </c>
      <c r="K767" s="15">
        <v>69.539021000000005</v>
      </c>
    </row>
    <row r="768" spans="8:11">
      <c r="H768" s="3" t="s">
        <v>545</v>
      </c>
      <c r="I768" s="3" t="s">
        <v>319</v>
      </c>
      <c r="J768" s="3" t="s">
        <v>320</v>
      </c>
      <c r="K768" s="15">
        <v>68.528433000000007</v>
      </c>
    </row>
    <row r="769" spans="8:11">
      <c r="H769" s="3" t="s">
        <v>545</v>
      </c>
      <c r="I769" s="3" t="s">
        <v>321</v>
      </c>
      <c r="J769" s="3" t="s">
        <v>322</v>
      </c>
      <c r="K769" s="15">
        <v>67.326621000000003</v>
      </c>
    </row>
    <row r="770" spans="8:11">
      <c r="H770" s="3" t="s">
        <v>545</v>
      </c>
      <c r="I770" s="3" t="s">
        <v>323</v>
      </c>
      <c r="J770" s="3" t="s">
        <v>324</v>
      </c>
      <c r="K770" s="15">
        <v>67.288610000000006</v>
      </c>
    </row>
    <row r="771" spans="8:11">
      <c r="H771" s="3" t="s">
        <v>545</v>
      </c>
      <c r="I771" s="3" t="s">
        <v>327</v>
      </c>
      <c r="J771" s="3" t="s">
        <v>328</v>
      </c>
      <c r="K771" s="15">
        <v>66.944845000000001</v>
      </c>
    </row>
    <row r="772" spans="8:11">
      <c r="H772" s="3" t="s">
        <v>545</v>
      </c>
      <c r="I772" s="3" t="s">
        <v>325</v>
      </c>
      <c r="J772" s="3" t="s">
        <v>326</v>
      </c>
      <c r="K772" s="15">
        <v>66.800933000000001</v>
      </c>
    </row>
    <row r="773" spans="8:11">
      <c r="H773" s="3" t="s">
        <v>545</v>
      </c>
      <c r="I773" s="3" t="s">
        <v>329</v>
      </c>
      <c r="J773" s="3" t="s">
        <v>330</v>
      </c>
      <c r="K773" s="15">
        <v>65.874829000000005</v>
      </c>
    </row>
    <row r="774" spans="8:11">
      <c r="H774" s="3" t="s">
        <v>545</v>
      </c>
      <c r="I774" s="3" t="s">
        <v>331</v>
      </c>
      <c r="J774" s="3" t="s">
        <v>332</v>
      </c>
      <c r="K774" s="15">
        <v>65.857871000000003</v>
      </c>
    </row>
    <row r="775" spans="8:11">
      <c r="H775" s="3" t="s">
        <v>545</v>
      </c>
      <c r="I775" s="3" t="s">
        <v>335</v>
      </c>
      <c r="J775" s="3" t="s">
        <v>336</v>
      </c>
      <c r="K775" s="15">
        <v>65.316010000000006</v>
      </c>
    </row>
    <row r="776" spans="8:11">
      <c r="H776" s="3" t="s">
        <v>545</v>
      </c>
      <c r="I776" s="3" t="s">
        <v>361</v>
      </c>
      <c r="J776" s="3" t="s">
        <v>362</v>
      </c>
      <c r="K776" s="15">
        <v>65.209539000000007</v>
      </c>
    </row>
    <row r="777" spans="8:11">
      <c r="H777" s="3" t="s">
        <v>545</v>
      </c>
      <c r="I777" s="3" t="s">
        <v>333</v>
      </c>
      <c r="J777" s="3" t="s">
        <v>334</v>
      </c>
      <c r="K777" s="15">
        <v>65.18544</v>
      </c>
    </row>
    <row r="778" spans="8:11">
      <c r="H778" s="3" t="s">
        <v>545</v>
      </c>
      <c r="I778" s="3" t="s">
        <v>341</v>
      </c>
      <c r="J778" s="3" t="s">
        <v>342</v>
      </c>
      <c r="K778" s="15">
        <v>65.177080000000004</v>
      </c>
    </row>
    <row r="779" spans="8:11">
      <c r="H779" s="3" t="s">
        <v>545</v>
      </c>
      <c r="I779" s="3" t="s">
        <v>337</v>
      </c>
      <c r="J779" s="3" t="s">
        <v>338</v>
      </c>
      <c r="K779" s="15">
        <v>65.132942999999997</v>
      </c>
    </row>
    <row r="780" spans="8:11">
      <c r="H780" s="3" t="s">
        <v>545</v>
      </c>
      <c r="I780" s="3" t="s">
        <v>339</v>
      </c>
      <c r="J780" s="3" t="s">
        <v>340</v>
      </c>
      <c r="K780" s="15">
        <v>64.959952999999999</v>
      </c>
    </row>
    <row r="781" spans="8:11">
      <c r="H781" s="3" t="s">
        <v>545</v>
      </c>
      <c r="I781" s="3" t="s">
        <v>347</v>
      </c>
      <c r="J781" s="3" t="s">
        <v>348</v>
      </c>
      <c r="K781" s="15">
        <v>64.842134000000001</v>
      </c>
    </row>
    <row r="782" spans="8:11">
      <c r="H782" s="3" t="s">
        <v>545</v>
      </c>
      <c r="I782" s="3" t="s">
        <v>363</v>
      </c>
      <c r="J782" s="3" t="s">
        <v>364</v>
      </c>
      <c r="K782" s="15">
        <v>64.794433999999995</v>
      </c>
    </row>
    <row r="783" spans="8:11">
      <c r="H783" s="3" t="s">
        <v>545</v>
      </c>
      <c r="I783" s="3" t="s">
        <v>351</v>
      </c>
      <c r="J783" s="3" t="s">
        <v>352</v>
      </c>
      <c r="K783" s="15">
        <v>64.762114999999994</v>
      </c>
    </row>
    <row r="784" spans="8:11">
      <c r="H784" s="3" t="s">
        <v>545</v>
      </c>
      <c r="I784" s="3" t="s">
        <v>343</v>
      </c>
      <c r="J784" s="3" t="s">
        <v>344</v>
      </c>
      <c r="K784" s="15">
        <v>64.707458000000003</v>
      </c>
    </row>
    <row r="785" spans="8:11">
      <c r="H785" s="3" t="s">
        <v>545</v>
      </c>
      <c r="I785" s="3" t="s">
        <v>345</v>
      </c>
      <c r="J785" s="3" t="s">
        <v>346</v>
      </c>
      <c r="K785" s="15">
        <v>64.631141999999997</v>
      </c>
    </row>
    <row r="786" spans="8:11">
      <c r="H786" s="3" t="s">
        <v>545</v>
      </c>
      <c r="I786" s="3" t="s">
        <v>349</v>
      </c>
      <c r="J786" s="3" t="s">
        <v>350</v>
      </c>
      <c r="K786" s="15">
        <v>64.619961000000004</v>
      </c>
    </row>
    <row r="787" spans="8:11">
      <c r="H787" s="3" t="s">
        <v>545</v>
      </c>
      <c r="I787" s="3" t="s">
        <v>370</v>
      </c>
      <c r="J787" s="3" t="s">
        <v>371</v>
      </c>
      <c r="K787" s="15">
        <v>64.575357999999994</v>
      </c>
    </row>
    <row r="788" spans="8:11">
      <c r="H788" s="3" t="s">
        <v>545</v>
      </c>
      <c r="I788" s="3" t="s">
        <v>357</v>
      </c>
      <c r="J788" s="3" t="s">
        <v>358</v>
      </c>
      <c r="K788" s="15">
        <v>64.504097999999999</v>
      </c>
    </row>
    <row r="789" spans="8:11">
      <c r="H789" s="3" t="s">
        <v>545</v>
      </c>
      <c r="I789" s="3" t="s">
        <v>372</v>
      </c>
      <c r="J789" s="3" t="s">
        <v>373</v>
      </c>
      <c r="K789" s="15">
        <v>64.502775999999997</v>
      </c>
    </row>
    <row r="790" spans="8:11">
      <c r="H790" s="3" t="s">
        <v>545</v>
      </c>
      <c r="I790" s="3" t="s">
        <v>355</v>
      </c>
      <c r="J790" s="3" t="s">
        <v>356</v>
      </c>
      <c r="K790" s="15">
        <v>64.494597999999996</v>
      </c>
    </row>
    <row r="791" spans="8:11">
      <c r="H791" s="3" t="s">
        <v>545</v>
      </c>
      <c r="I791" s="3" t="s">
        <v>353</v>
      </c>
      <c r="J791" s="3" t="s">
        <v>354</v>
      </c>
      <c r="K791" s="15">
        <v>64.466876999999997</v>
      </c>
    </row>
    <row r="792" spans="8:11">
      <c r="H792" s="3" t="s">
        <v>545</v>
      </c>
      <c r="I792" s="3" t="s">
        <v>372</v>
      </c>
      <c r="J792" s="3" t="s">
        <v>374</v>
      </c>
      <c r="K792" s="15">
        <v>64.452914000000007</v>
      </c>
    </row>
    <row r="793" spans="8:11">
      <c r="H793" s="3" t="s">
        <v>545</v>
      </c>
      <c r="I793" s="3" t="s">
        <v>375</v>
      </c>
      <c r="J793" s="3" t="s">
        <v>376</v>
      </c>
      <c r="K793" s="15">
        <v>64.418947000000003</v>
      </c>
    </row>
    <row r="794" spans="8:11">
      <c r="H794" s="3" t="s">
        <v>545</v>
      </c>
      <c r="I794" s="3" t="s">
        <v>359</v>
      </c>
      <c r="J794" s="3" t="s">
        <v>360</v>
      </c>
      <c r="K794" s="15">
        <v>64.399570999999995</v>
      </c>
    </row>
    <row r="795" spans="8:11">
      <c r="H795" s="3" t="s">
        <v>545</v>
      </c>
      <c r="I795" s="3" t="s">
        <v>365</v>
      </c>
      <c r="J795" s="3" t="s">
        <v>366</v>
      </c>
      <c r="K795" s="15">
        <v>64.373962000000006</v>
      </c>
    </row>
    <row r="796" spans="8:11">
      <c r="H796" s="3" t="s">
        <v>545</v>
      </c>
      <c r="I796" s="3" t="s">
        <v>377</v>
      </c>
      <c r="J796" s="3" t="s">
        <v>378</v>
      </c>
      <c r="K796" s="15">
        <v>64.342911000000001</v>
      </c>
    </row>
    <row r="797" spans="8:11">
      <c r="H797" s="3" t="s">
        <v>545</v>
      </c>
      <c r="I797" s="3" t="s">
        <v>383</v>
      </c>
      <c r="J797" s="3" t="s">
        <v>384</v>
      </c>
      <c r="K797" s="15">
        <v>64.338539999999995</v>
      </c>
    </row>
    <row r="798" spans="8:11">
      <c r="H798" s="3" t="s">
        <v>545</v>
      </c>
      <c r="I798" s="3" t="s">
        <v>379</v>
      </c>
      <c r="J798" s="3" t="s">
        <v>380</v>
      </c>
      <c r="K798" s="15">
        <v>64.272801999999999</v>
      </c>
    </row>
    <row r="799" spans="8:11">
      <c r="H799" s="3" t="s">
        <v>545</v>
      </c>
      <c r="I799" s="3" t="s">
        <v>393</v>
      </c>
      <c r="J799" s="3" t="s">
        <v>394</v>
      </c>
      <c r="K799" s="15">
        <v>64.269678999999996</v>
      </c>
    </row>
    <row r="800" spans="8:11">
      <c r="H800" s="3" t="s">
        <v>545</v>
      </c>
      <c r="I800" s="3" t="s">
        <v>393</v>
      </c>
      <c r="J800" s="3" t="s">
        <v>395</v>
      </c>
      <c r="K800" s="15">
        <v>64.269678999999996</v>
      </c>
    </row>
    <row r="801" spans="8:11">
      <c r="H801" s="3" t="s">
        <v>545</v>
      </c>
      <c r="I801" s="3" t="s">
        <v>391</v>
      </c>
      <c r="J801" s="3" t="s">
        <v>392</v>
      </c>
      <c r="K801" s="15">
        <v>64.261674999999997</v>
      </c>
    </row>
    <row r="802" spans="8:11">
      <c r="H802" s="3" t="s">
        <v>545</v>
      </c>
      <c r="I802" s="3" t="s">
        <v>396</v>
      </c>
      <c r="J802" s="3" t="s">
        <v>397</v>
      </c>
      <c r="K802" s="15">
        <v>64.258263999999997</v>
      </c>
    </row>
    <row r="803" spans="8:11">
      <c r="H803" s="3" t="s">
        <v>545</v>
      </c>
      <c r="I803" s="3" t="s">
        <v>368</v>
      </c>
      <c r="J803" s="3" t="s">
        <v>369</v>
      </c>
      <c r="K803" s="15">
        <v>64.226392000000004</v>
      </c>
    </row>
    <row r="804" spans="8:11">
      <c r="H804" s="3" t="s">
        <v>545</v>
      </c>
      <c r="I804" s="3" t="s">
        <v>400</v>
      </c>
      <c r="J804" s="3" t="s">
        <v>401</v>
      </c>
      <c r="K804" s="15">
        <v>64.130495999999994</v>
      </c>
    </row>
    <row r="805" spans="8:11">
      <c r="H805" s="3" t="s">
        <v>545</v>
      </c>
      <c r="I805" s="3" t="s">
        <v>443</v>
      </c>
      <c r="J805" s="3" t="s">
        <v>444</v>
      </c>
      <c r="K805" s="15">
        <v>64.073393999999993</v>
      </c>
    </row>
    <row r="806" spans="8:11">
      <c r="H806" s="3" t="s">
        <v>545</v>
      </c>
      <c r="I806" s="3" t="s">
        <v>385</v>
      </c>
      <c r="J806" s="3" t="s">
        <v>386</v>
      </c>
      <c r="K806" s="15">
        <v>64.061756000000003</v>
      </c>
    </row>
    <row r="807" spans="8:11">
      <c r="H807" s="3" t="s">
        <v>545</v>
      </c>
      <c r="I807" s="3" t="s">
        <v>367</v>
      </c>
      <c r="J807" s="3">
        <v>72</v>
      </c>
      <c r="K807" s="15">
        <v>64.053275999999997</v>
      </c>
    </row>
    <row r="808" spans="8:11">
      <c r="H808" s="3" t="s">
        <v>545</v>
      </c>
      <c r="I808" s="3" t="s">
        <v>402</v>
      </c>
      <c r="J808" s="3" t="s">
        <v>403</v>
      </c>
      <c r="K808" s="15">
        <v>64.051823999999996</v>
      </c>
    </row>
    <row r="809" spans="8:11">
      <c r="H809" s="3" t="s">
        <v>545</v>
      </c>
      <c r="I809" s="3" t="s">
        <v>408</v>
      </c>
      <c r="J809" s="3" t="s">
        <v>409</v>
      </c>
      <c r="K809" s="15">
        <v>64.04195</v>
      </c>
    </row>
    <row r="810" spans="8:11">
      <c r="H810" s="3" t="s">
        <v>545</v>
      </c>
      <c r="I810" s="3" t="s">
        <v>381</v>
      </c>
      <c r="J810" s="3" t="s">
        <v>382</v>
      </c>
      <c r="K810" s="15">
        <v>64.005522999999997</v>
      </c>
    </row>
    <row r="811" spans="8:11">
      <c r="H811" s="3" t="s">
        <v>545</v>
      </c>
      <c r="I811" s="3" t="s">
        <v>389</v>
      </c>
      <c r="J811" s="3" t="s">
        <v>390</v>
      </c>
      <c r="K811" s="15">
        <v>63.999195</v>
      </c>
    </row>
    <row r="812" spans="8:11">
      <c r="H812" s="3" t="s">
        <v>545</v>
      </c>
      <c r="I812" s="3" t="s">
        <v>419</v>
      </c>
      <c r="J812" s="3" t="s">
        <v>420</v>
      </c>
      <c r="K812" s="15">
        <v>63.990310999999998</v>
      </c>
    </row>
    <row r="813" spans="8:11">
      <c r="H813" s="3" t="s">
        <v>545</v>
      </c>
      <c r="I813" s="3" t="s">
        <v>387</v>
      </c>
      <c r="J813" s="3" t="s">
        <v>388</v>
      </c>
      <c r="K813" s="15">
        <v>63.981400000000001</v>
      </c>
    </row>
    <row r="814" spans="8:11">
      <c r="H814" s="3" t="s">
        <v>545</v>
      </c>
      <c r="I814" s="3" t="s">
        <v>410</v>
      </c>
      <c r="J814" s="3" t="s">
        <v>411</v>
      </c>
      <c r="K814" s="15">
        <v>63.924388</v>
      </c>
    </row>
    <row r="815" spans="8:11">
      <c r="H815" s="3" t="s">
        <v>545</v>
      </c>
      <c r="I815" s="3" t="s">
        <v>404</v>
      </c>
      <c r="J815" s="3" t="s">
        <v>405</v>
      </c>
      <c r="K815" s="15">
        <v>63.911808999999998</v>
      </c>
    </row>
    <row r="816" spans="8:11">
      <c r="H816" s="3" t="s">
        <v>545</v>
      </c>
      <c r="I816" s="3" t="s">
        <v>406</v>
      </c>
      <c r="J816" s="3" t="s">
        <v>407</v>
      </c>
      <c r="K816" s="15">
        <v>63.882668000000002</v>
      </c>
    </row>
    <row r="817" spans="8:11">
      <c r="H817" s="3" t="s">
        <v>545</v>
      </c>
      <c r="I817" s="3" t="s">
        <v>429</v>
      </c>
      <c r="J817" s="3" t="s">
        <v>430</v>
      </c>
      <c r="K817" s="15">
        <v>63.854376000000002</v>
      </c>
    </row>
    <row r="818" spans="8:11">
      <c r="H818" s="3" t="s">
        <v>545</v>
      </c>
      <c r="I818" s="3" t="s">
        <v>398</v>
      </c>
      <c r="J818" s="3" t="s">
        <v>399</v>
      </c>
      <c r="K818" s="15">
        <v>63.844082999999998</v>
      </c>
    </row>
    <row r="819" spans="8:11">
      <c r="H819" s="3" t="s">
        <v>545</v>
      </c>
      <c r="I819" s="3" t="s">
        <v>425</v>
      </c>
      <c r="J819" s="3" t="s">
        <v>426</v>
      </c>
      <c r="K819" s="15">
        <v>63.821022999999997</v>
      </c>
    </row>
    <row r="820" spans="8:11">
      <c r="H820" s="3" t="s">
        <v>545</v>
      </c>
      <c r="I820" s="3" t="s">
        <v>417</v>
      </c>
      <c r="J820" s="3" t="s">
        <v>418</v>
      </c>
      <c r="K820" s="15">
        <v>63.807417000000001</v>
      </c>
    </row>
    <row r="821" spans="8:11">
      <c r="H821" s="3" t="s">
        <v>545</v>
      </c>
      <c r="I821" s="3" t="s">
        <v>433</v>
      </c>
      <c r="J821" s="3" t="s">
        <v>434</v>
      </c>
      <c r="K821" s="15">
        <v>63.802371000000001</v>
      </c>
    </row>
    <row r="822" spans="8:11">
      <c r="H822" s="3" t="s">
        <v>545</v>
      </c>
      <c r="I822" s="3" t="s">
        <v>431</v>
      </c>
      <c r="J822" s="3" t="s">
        <v>432</v>
      </c>
      <c r="K822" s="15">
        <v>63.774754999999999</v>
      </c>
    </row>
    <row r="823" spans="8:11">
      <c r="H823" s="3" t="s">
        <v>545</v>
      </c>
      <c r="I823" s="3" t="s">
        <v>435</v>
      </c>
      <c r="J823" s="3" t="s">
        <v>436</v>
      </c>
      <c r="K823" s="15">
        <v>63.755363000000003</v>
      </c>
    </row>
    <row r="824" spans="8:11">
      <c r="H824" s="3" t="s">
        <v>545</v>
      </c>
      <c r="I824" s="3" t="s">
        <v>423</v>
      </c>
      <c r="J824" s="3" t="s">
        <v>424</v>
      </c>
      <c r="K824" s="15">
        <v>63.734687999999998</v>
      </c>
    </row>
    <row r="825" spans="8:11">
      <c r="H825" s="3" t="s">
        <v>545</v>
      </c>
      <c r="I825" s="3" t="s">
        <v>439</v>
      </c>
      <c r="J825" s="3" t="s">
        <v>440</v>
      </c>
      <c r="K825" s="15">
        <v>63.697920000000003</v>
      </c>
    </row>
    <row r="826" spans="8:11">
      <c r="H826" s="3" t="s">
        <v>545</v>
      </c>
      <c r="I826" s="3" t="s">
        <v>441</v>
      </c>
      <c r="J826" s="3" t="s">
        <v>442</v>
      </c>
      <c r="K826" s="15">
        <v>63.669930000000001</v>
      </c>
    </row>
    <row r="827" spans="8:11">
      <c r="H827" s="3" t="s">
        <v>545</v>
      </c>
      <c r="I827" s="3" t="s">
        <v>427</v>
      </c>
      <c r="J827" s="3" t="s">
        <v>428</v>
      </c>
      <c r="K827" s="15">
        <v>63.647793999999998</v>
      </c>
    </row>
    <row r="828" spans="8:11">
      <c r="H828" s="3" t="s">
        <v>545</v>
      </c>
      <c r="I828" s="3" t="s">
        <v>412</v>
      </c>
      <c r="J828" s="3" t="s">
        <v>413</v>
      </c>
      <c r="K828" s="15">
        <v>63.638998000000001</v>
      </c>
    </row>
    <row r="829" spans="8:11">
      <c r="H829" s="3" t="s">
        <v>545</v>
      </c>
      <c r="I829" s="3" t="s">
        <v>437</v>
      </c>
      <c r="J829" s="3" t="s">
        <v>438</v>
      </c>
      <c r="K829" s="15">
        <v>63.629922999999998</v>
      </c>
    </row>
    <row r="830" spans="8:11">
      <c r="H830" s="3" t="s">
        <v>545</v>
      </c>
      <c r="I830" s="3" t="s">
        <v>465</v>
      </c>
      <c r="J830" s="3" t="s">
        <v>466</v>
      </c>
      <c r="K830" s="15">
        <v>63.625</v>
      </c>
    </row>
    <row r="831" spans="8:11">
      <c r="H831" s="3" t="s">
        <v>545</v>
      </c>
      <c r="I831" s="3" t="s">
        <v>421</v>
      </c>
      <c r="J831" s="3" t="s">
        <v>422</v>
      </c>
      <c r="K831" s="15">
        <v>63.606701999999999</v>
      </c>
    </row>
    <row r="832" spans="8:11">
      <c r="H832" s="3" t="s">
        <v>545</v>
      </c>
      <c r="I832" s="3" t="s">
        <v>449</v>
      </c>
      <c r="J832" s="3" t="s">
        <v>450</v>
      </c>
      <c r="K832" s="15">
        <v>63.598174</v>
      </c>
    </row>
    <row r="833" spans="8:11">
      <c r="H833" s="3" t="s">
        <v>545</v>
      </c>
      <c r="I833" s="3" t="s">
        <v>447</v>
      </c>
      <c r="J833" s="3" t="s">
        <v>448</v>
      </c>
      <c r="K833" s="15">
        <v>63.580088000000003</v>
      </c>
    </row>
    <row r="834" spans="8:11">
      <c r="H834" s="3" t="s">
        <v>545</v>
      </c>
      <c r="I834" s="3" t="s">
        <v>469</v>
      </c>
      <c r="J834" s="3" t="s">
        <v>470</v>
      </c>
      <c r="K834" s="15">
        <v>63.560611999999999</v>
      </c>
    </row>
    <row r="835" spans="8:11">
      <c r="H835" s="3" t="s">
        <v>545</v>
      </c>
      <c r="I835" s="3" t="s">
        <v>414</v>
      </c>
      <c r="J835" s="3" t="s">
        <v>416</v>
      </c>
      <c r="K835" s="15">
        <v>63.556423000000002</v>
      </c>
    </row>
    <row r="836" spans="8:11">
      <c r="H836" s="3" t="s">
        <v>545</v>
      </c>
      <c r="I836" s="3" t="s">
        <v>414</v>
      </c>
      <c r="J836" s="3" t="s">
        <v>415</v>
      </c>
      <c r="K836" s="15">
        <v>63.542673999999998</v>
      </c>
    </row>
    <row r="837" spans="8:11">
      <c r="H837" s="3" t="s">
        <v>545</v>
      </c>
      <c r="I837" s="3" t="s">
        <v>457</v>
      </c>
      <c r="J837" s="3" t="s">
        <v>458</v>
      </c>
      <c r="K837" s="15">
        <v>63.533577000000001</v>
      </c>
    </row>
    <row r="838" spans="8:11">
      <c r="H838" s="3" t="s">
        <v>545</v>
      </c>
      <c r="I838" s="3" t="s">
        <v>453</v>
      </c>
      <c r="J838" s="3" t="s">
        <v>454</v>
      </c>
      <c r="K838" s="15">
        <v>63.516984000000001</v>
      </c>
    </row>
    <row r="839" spans="8:11">
      <c r="H839" s="3" t="s">
        <v>545</v>
      </c>
      <c r="I839" s="3" t="s">
        <v>459</v>
      </c>
      <c r="J839" s="3" t="s">
        <v>460</v>
      </c>
      <c r="K839" s="15">
        <v>63.513871000000002</v>
      </c>
    </row>
    <row r="840" spans="8:11">
      <c r="H840" s="3" t="s">
        <v>545</v>
      </c>
      <c r="I840" s="3" t="s">
        <v>461</v>
      </c>
      <c r="J840" s="3" t="s">
        <v>462</v>
      </c>
      <c r="K840" s="15">
        <v>63.512860000000003</v>
      </c>
    </row>
    <row r="841" spans="8:11">
      <c r="H841" s="3" t="s">
        <v>545</v>
      </c>
      <c r="I841" s="3" t="s">
        <v>451</v>
      </c>
      <c r="J841" s="3" t="s">
        <v>452</v>
      </c>
      <c r="K841" s="15">
        <v>63.388312999999997</v>
      </c>
    </row>
    <row r="842" spans="8:11">
      <c r="H842" s="3" t="s">
        <v>545</v>
      </c>
      <c r="I842" s="3" t="s">
        <v>445</v>
      </c>
      <c r="J842" s="3" t="s">
        <v>446</v>
      </c>
      <c r="K842" s="15">
        <v>63.352103</v>
      </c>
    </row>
    <row r="843" spans="8:11">
      <c r="H843" s="3" t="s">
        <v>545</v>
      </c>
      <c r="I843" s="3" t="s">
        <v>463</v>
      </c>
      <c r="J843" s="3" t="s">
        <v>464</v>
      </c>
      <c r="K843" s="15">
        <v>63.326787000000003</v>
      </c>
    </row>
    <row r="844" spans="8:11">
      <c r="H844" s="3" t="s">
        <v>545</v>
      </c>
      <c r="I844" s="3" t="s">
        <v>467</v>
      </c>
      <c r="J844" s="3" t="s">
        <v>468</v>
      </c>
      <c r="K844" s="15">
        <v>63.212733999999998</v>
      </c>
    </row>
    <row r="845" spans="8:11">
      <c r="H845" s="3" t="s">
        <v>545</v>
      </c>
      <c r="I845" s="3" t="s">
        <v>473</v>
      </c>
      <c r="J845" s="3" t="s">
        <v>474</v>
      </c>
      <c r="K845" s="15">
        <v>63.158265</v>
      </c>
    </row>
    <row r="846" spans="8:11">
      <c r="H846" s="3" t="s">
        <v>545</v>
      </c>
      <c r="I846" s="3" t="s">
        <v>455</v>
      </c>
      <c r="J846" s="3" t="s">
        <v>456</v>
      </c>
      <c r="K846" s="15">
        <v>63.13747</v>
      </c>
    </row>
    <row r="847" spans="8:11">
      <c r="H847" s="3" t="s">
        <v>545</v>
      </c>
      <c r="I847" s="3" t="s">
        <v>471</v>
      </c>
      <c r="J847" s="3" t="s">
        <v>472</v>
      </c>
      <c r="K847" s="15">
        <v>62.974927999999998</v>
      </c>
    </row>
    <row r="848" spans="8:11">
      <c r="H848" s="3" t="s">
        <v>545</v>
      </c>
      <c r="I848" s="3" t="s">
        <v>475</v>
      </c>
      <c r="J848" s="3" t="s">
        <v>476</v>
      </c>
      <c r="K848" s="15">
        <v>62.877909000000002</v>
      </c>
    </row>
    <row r="849" spans="8:11">
      <c r="H849" s="3" t="s">
        <v>545</v>
      </c>
      <c r="I849" s="3" t="s">
        <v>479</v>
      </c>
      <c r="J849" s="3" t="s">
        <v>480</v>
      </c>
      <c r="K849" s="15">
        <v>62.858055</v>
      </c>
    </row>
    <row r="850" spans="8:11">
      <c r="H850" s="3" t="s">
        <v>545</v>
      </c>
      <c r="I850" s="3" t="s">
        <v>477</v>
      </c>
      <c r="J850" s="3" t="s">
        <v>478</v>
      </c>
      <c r="K850" s="15">
        <v>62.814951000000001</v>
      </c>
    </row>
    <row r="851" spans="8:11">
      <c r="H851" s="3" t="s">
        <v>545</v>
      </c>
      <c r="I851" s="3" t="s">
        <v>481</v>
      </c>
      <c r="J851" s="3" t="s">
        <v>482</v>
      </c>
      <c r="K851" s="15">
        <v>62.811549999999997</v>
      </c>
    </row>
    <row r="852" spans="8:11">
      <c r="H852" s="3" t="s">
        <v>545</v>
      </c>
      <c r="I852" s="3" t="s">
        <v>485</v>
      </c>
      <c r="J852" s="3" t="s">
        <v>486</v>
      </c>
      <c r="K852" s="15">
        <v>62.767155000000002</v>
      </c>
    </row>
    <row r="853" spans="8:11">
      <c r="H853" s="3" t="s">
        <v>545</v>
      </c>
      <c r="I853" s="3" t="s">
        <v>491</v>
      </c>
      <c r="J853" s="3" t="s">
        <v>492</v>
      </c>
      <c r="K853" s="15">
        <v>62.449043000000003</v>
      </c>
    </row>
    <row r="854" spans="8:11">
      <c r="H854" s="3" t="s">
        <v>545</v>
      </c>
      <c r="I854" s="3" t="s">
        <v>489</v>
      </c>
      <c r="J854" s="3" t="s">
        <v>490</v>
      </c>
      <c r="K854" s="15">
        <v>62.443972000000002</v>
      </c>
    </row>
    <row r="855" spans="8:11">
      <c r="H855" s="3" t="s">
        <v>545</v>
      </c>
      <c r="I855" s="3" t="s">
        <v>501</v>
      </c>
      <c r="J855" s="3" t="s">
        <v>502</v>
      </c>
      <c r="K855" s="15">
        <v>62.426198999999997</v>
      </c>
    </row>
    <row r="856" spans="8:11">
      <c r="H856" s="3" t="s">
        <v>545</v>
      </c>
      <c r="I856" s="3" t="s">
        <v>501</v>
      </c>
      <c r="J856" s="3" t="s">
        <v>505</v>
      </c>
      <c r="K856" s="15">
        <v>62.40616</v>
      </c>
    </row>
    <row r="857" spans="8:11">
      <c r="H857" s="3" t="s">
        <v>545</v>
      </c>
      <c r="I857" s="3" t="s">
        <v>487</v>
      </c>
      <c r="J857" s="3" t="s">
        <v>488</v>
      </c>
      <c r="K857" s="15">
        <v>62.402087999999999</v>
      </c>
    </row>
    <row r="858" spans="8:11">
      <c r="H858" s="3" t="s">
        <v>545</v>
      </c>
      <c r="I858" s="3" t="s">
        <v>483</v>
      </c>
      <c r="J858" s="3" t="s">
        <v>484</v>
      </c>
      <c r="K858" s="15">
        <v>62.374465999999998</v>
      </c>
    </row>
    <row r="859" spans="8:11">
      <c r="H859" s="3" t="s">
        <v>545</v>
      </c>
      <c r="I859" s="3" t="s">
        <v>508</v>
      </c>
      <c r="J859" s="3" t="s">
        <v>509</v>
      </c>
      <c r="K859" s="15">
        <v>62.312936000000001</v>
      </c>
    </row>
    <row r="860" spans="8:11">
      <c r="H860" s="3" t="s">
        <v>545</v>
      </c>
      <c r="I860" s="3" t="s">
        <v>516</v>
      </c>
      <c r="J860" s="3" t="s">
        <v>517</v>
      </c>
      <c r="K860" s="15">
        <v>62.244931999999999</v>
      </c>
    </row>
    <row r="861" spans="8:11">
      <c r="H861" s="3" t="s">
        <v>545</v>
      </c>
      <c r="I861" s="3" t="s">
        <v>499</v>
      </c>
      <c r="J861" s="3" t="s">
        <v>500</v>
      </c>
      <c r="K861" s="15">
        <v>62.229221000000003</v>
      </c>
    </row>
    <row r="862" spans="8:11">
      <c r="H862" s="3" t="s">
        <v>545</v>
      </c>
      <c r="I862" s="3" t="s">
        <v>503</v>
      </c>
      <c r="J862" s="3" t="s">
        <v>504</v>
      </c>
      <c r="K862" s="15">
        <v>62.220438000000001</v>
      </c>
    </row>
    <row r="863" spans="8:11">
      <c r="H863" s="3" t="s">
        <v>545</v>
      </c>
      <c r="I863" s="3" t="s">
        <v>495</v>
      </c>
      <c r="J863" s="3" t="s">
        <v>496</v>
      </c>
      <c r="K863" s="15">
        <v>62.219093999999998</v>
      </c>
    </row>
    <row r="864" spans="8:11">
      <c r="H864" s="3" t="s">
        <v>545</v>
      </c>
      <c r="I864" s="3" t="s">
        <v>493</v>
      </c>
      <c r="J864" s="3" t="s">
        <v>494</v>
      </c>
      <c r="K864" s="15">
        <v>62.199928</v>
      </c>
    </row>
    <row r="865" spans="8:11">
      <c r="H865" s="3" t="s">
        <v>545</v>
      </c>
      <c r="I865" s="3" t="s">
        <v>497</v>
      </c>
      <c r="J865" s="3" t="s">
        <v>498</v>
      </c>
      <c r="K865" s="15">
        <v>62.177582000000001</v>
      </c>
    </row>
    <row r="866" spans="8:11">
      <c r="H866" s="3" t="s">
        <v>545</v>
      </c>
      <c r="I866" s="3" t="s">
        <v>510</v>
      </c>
      <c r="J866" s="3" t="s">
        <v>511</v>
      </c>
      <c r="K866" s="15">
        <v>62.101174999999998</v>
      </c>
    </row>
    <row r="867" spans="8:11">
      <c r="H867" s="3" t="s">
        <v>545</v>
      </c>
      <c r="I867" s="3" t="s">
        <v>520</v>
      </c>
      <c r="J867" s="3" t="s">
        <v>521</v>
      </c>
      <c r="K867" s="15">
        <v>62.085163000000001</v>
      </c>
    </row>
    <row r="868" spans="8:11">
      <c r="H868" s="3" t="s">
        <v>545</v>
      </c>
      <c r="I868" s="3" t="s">
        <v>512</v>
      </c>
      <c r="J868" s="3" t="s">
        <v>513</v>
      </c>
      <c r="K868" s="15">
        <v>62.070292000000002</v>
      </c>
    </row>
    <row r="869" spans="8:11">
      <c r="H869" s="3" t="s">
        <v>545</v>
      </c>
      <c r="I869" s="3" t="s">
        <v>526</v>
      </c>
      <c r="J869" s="3" t="s">
        <v>527</v>
      </c>
      <c r="K869" s="15">
        <v>62.061352999999997</v>
      </c>
    </row>
    <row r="870" spans="8:11">
      <c r="H870" s="3" t="s">
        <v>545</v>
      </c>
      <c r="I870" s="3" t="s">
        <v>506</v>
      </c>
      <c r="J870" s="3" t="s">
        <v>507</v>
      </c>
      <c r="K870" s="15">
        <v>62.032046999999999</v>
      </c>
    </row>
    <row r="871" spans="8:11">
      <c r="H871" s="3" t="s">
        <v>545</v>
      </c>
      <c r="I871" s="3" t="s">
        <v>514</v>
      </c>
      <c r="J871" s="3" t="s">
        <v>515</v>
      </c>
      <c r="K871" s="15">
        <v>61.984501000000002</v>
      </c>
    </row>
    <row r="872" spans="8:11">
      <c r="H872" s="3" t="s">
        <v>545</v>
      </c>
      <c r="I872" s="3" t="s">
        <v>518</v>
      </c>
      <c r="J872" s="3" t="s">
        <v>519</v>
      </c>
      <c r="K872" s="15">
        <v>61.92</v>
      </c>
    </row>
    <row r="873" spans="8:11">
      <c r="H873" s="3" t="s">
        <v>545</v>
      </c>
      <c r="I873" s="3" t="s">
        <v>522</v>
      </c>
      <c r="J873" s="3" t="s">
        <v>523</v>
      </c>
      <c r="K873" s="15">
        <v>61.884687</v>
      </c>
    </row>
    <row r="874" spans="8:11">
      <c r="H874" s="3" t="s">
        <v>545</v>
      </c>
      <c r="I874" s="3" t="s">
        <v>528</v>
      </c>
      <c r="J874" s="3" t="s">
        <v>529</v>
      </c>
      <c r="K874" s="15">
        <v>61.862476999999998</v>
      </c>
    </row>
    <row r="875" spans="8:11">
      <c r="H875" s="3" t="s">
        <v>545</v>
      </c>
      <c r="I875" s="3" t="s">
        <v>524</v>
      </c>
      <c r="J875" s="3" t="s">
        <v>525</v>
      </c>
      <c r="K875" s="15">
        <v>61.812044999999998</v>
      </c>
    </row>
    <row r="876" spans="8:11">
      <c r="H876" s="3" t="s">
        <v>545</v>
      </c>
      <c r="I876" s="3" t="s">
        <v>534</v>
      </c>
      <c r="J876" s="3" t="s">
        <v>535</v>
      </c>
      <c r="K876" s="15">
        <v>61.763916999999999</v>
      </c>
    </row>
    <row r="877" spans="8:11">
      <c r="H877" s="3" t="s">
        <v>545</v>
      </c>
      <c r="I877" s="3" t="s">
        <v>532</v>
      </c>
      <c r="J877" s="3" t="s">
        <v>533</v>
      </c>
      <c r="K877" s="15">
        <v>61.674101</v>
      </c>
    </row>
    <row r="878" spans="8:11">
      <c r="H878" s="3" t="s">
        <v>545</v>
      </c>
      <c r="I878" s="3" t="s">
        <v>530</v>
      </c>
      <c r="J878" s="3" t="s">
        <v>531</v>
      </c>
      <c r="K878" s="15">
        <v>61.615378</v>
      </c>
    </row>
    <row r="879" spans="8:11">
      <c r="H879" s="3" t="s">
        <v>545</v>
      </c>
      <c r="I879" s="3" t="s">
        <v>536</v>
      </c>
      <c r="J879" s="3" t="s">
        <v>537</v>
      </c>
      <c r="K879" s="15">
        <v>61.054958999999997</v>
      </c>
    </row>
    <row r="880" spans="8:11">
      <c r="H880" s="3" t="s">
        <v>545</v>
      </c>
      <c r="I880" s="3" t="s">
        <v>538</v>
      </c>
      <c r="J880" s="3" t="s">
        <v>539</v>
      </c>
      <c r="K880" s="15">
        <v>60.766933999999999</v>
      </c>
    </row>
    <row r="881" spans="8:11">
      <c r="H881" s="3" t="s">
        <v>545</v>
      </c>
      <c r="I881" s="3" t="s">
        <v>540</v>
      </c>
      <c r="J881" s="3" t="s">
        <v>541</v>
      </c>
      <c r="K881" s="15">
        <v>53.515484999999998</v>
      </c>
    </row>
    <row r="882" spans="8:11">
      <c r="H882" s="3" t="s">
        <v>546</v>
      </c>
      <c r="I882" s="3" t="s">
        <v>261</v>
      </c>
      <c r="J882" s="3" t="s">
        <v>263</v>
      </c>
      <c r="K882" s="15">
        <v>74.744293999999996</v>
      </c>
    </row>
    <row r="883" spans="8:11">
      <c r="H883" s="3" t="s">
        <v>546</v>
      </c>
      <c r="I883" s="3" t="s">
        <v>261</v>
      </c>
      <c r="J883" s="3" t="s">
        <v>262</v>
      </c>
      <c r="K883" s="15">
        <v>74.743065999999999</v>
      </c>
    </row>
    <row r="884" spans="8:11">
      <c r="H884" s="3" t="s">
        <v>546</v>
      </c>
      <c r="I884" s="3" t="s">
        <v>266</v>
      </c>
      <c r="J884" s="3" t="s">
        <v>267</v>
      </c>
      <c r="K884" s="15">
        <v>73.983559</v>
      </c>
    </row>
    <row r="885" spans="8:11">
      <c r="H885" s="3" t="s">
        <v>546</v>
      </c>
      <c r="I885" s="3" t="s">
        <v>264</v>
      </c>
      <c r="J885" s="3" t="s">
        <v>265</v>
      </c>
      <c r="K885" s="15">
        <v>73.906673999999995</v>
      </c>
    </row>
    <row r="886" spans="8:11">
      <c r="H886" s="3" t="s">
        <v>546</v>
      </c>
      <c r="I886" s="3" t="s">
        <v>268</v>
      </c>
      <c r="J886" s="3" t="s">
        <v>269</v>
      </c>
      <c r="K886" s="15">
        <v>73.584929000000002</v>
      </c>
    </row>
    <row r="887" spans="8:11">
      <c r="H887" s="3" t="s">
        <v>546</v>
      </c>
      <c r="I887" s="3" t="s">
        <v>270</v>
      </c>
      <c r="J887" s="3" t="s">
        <v>271</v>
      </c>
      <c r="K887" s="15">
        <v>73.363783999999995</v>
      </c>
    </row>
    <row r="888" spans="8:11">
      <c r="H888" s="3" t="s">
        <v>546</v>
      </c>
      <c r="I888" s="3" t="s">
        <v>272</v>
      </c>
      <c r="J888" s="3" t="s">
        <v>273</v>
      </c>
      <c r="K888" s="15">
        <v>73.298636000000002</v>
      </c>
    </row>
    <row r="889" spans="8:11">
      <c r="H889" s="3" t="s">
        <v>546</v>
      </c>
      <c r="I889" s="3" t="s">
        <v>280</v>
      </c>
      <c r="J889" s="3" t="s">
        <v>281</v>
      </c>
      <c r="K889" s="15">
        <v>73.253429999999994</v>
      </c>
    </row>
    <row r="890" spans="8:11">
      <c r="H890" s="3" t="s">
        <v>546</v>
      </c>
      <c r="I890" s="3" t="s">
        <v>280</v>
      </c>
      <c r="J890" s="3" t="s">
        <v>282</v>
      </c>
      <c r="K890" s="15">
        <v>73.250696000000005</v>
      </c>
    </row>
    <row r="891" spans="8:11">
      <c r="H891" s="3" t="s">
        <v>546</v>
      </c>
      <c r="I891" s="3" t="s">
        <v>287</v>
      </c>
      <c r="J891" s="3" t="s">
        <v>288</v>
      </c>
      <c r="K891" s="15">
        <v>73.171419</v>
      </c>
    </row>
    <row r="892" spans="8:11">
      <c r="H892" s="3" t="s">
        <v>546</v>
      </c>
      <c r="I892" s="3" t="s">
        <v>278</v>
      </c>
      <c r="J892" s="3" t="s">
        <v>279</v>
      </c>
      <c r="K892" s="15">
        <v>73.124279000000001</v>
      </c>
    </row>
    <row r="893" spans="8:11">
      <c r="H893" s="3" t="s">
        <v>546</v>
      </c>
      <c r="I893" s="3" t="s">
        <v>274</v>
      </c>
      <c r="J893" s="3" t="s">
        <v>275</v>
      </c>
      <c r="K893" s="15">
        <v>73.091350000000006</v>
      </c>
    </row>
    <row r="894" spans="8:11">
      <c r="H894" s="3" t="s">
        <v>546</v>
      </c>
      <c r="I894" s="3" t="s">
        <v>276</v>
      </c>
      <c r="J894" s="3" t="s">
        <v>277</v>
      </c>
      <c r="K894" s="15">
        <v>73.024092999999993</v>
      </c>
    </row>
    <row r="895" spans="8:11">
      <c r="H895" s="3" t="s">
        <v>546</v>
      </c>
      <c r="I895" s="3" t="s">
        <v>285</v>
      </c>
      <c r="J895" s="3" t="s">
        <v>286</v>
      </c>
      <c r="K895" s="15">
        <v>72.921374999999998</v>
      </c>
    </row>
    <row r="896" spans="8:11">
      <c r="H896" s="3" t="s">
        <v>546</v>
      </c>
      <c r="I896" s="3" t="s">
        <v>297</v>
      </c>
      <c r="J896" s="3" t="s">
        <v>298</v>
      </c>
      <c r="K896" s="15">
        <v>72.908208000000002</v>
      </c>
    </row>
    <row r="897" spans="8:11">
      <c r="H897" s="3" t="s">
        <v>546</v>
      </c>
      <c r="I897" s="3" t="s">
        <v>291</v>
      </c>
      <c r="J897" s="3" t="s">
        <v>292</v>
      </c>
      <c r="K897" s="15">
        <v>72.897700999999998</v>
      </c>
    </row>
    <row r="898" spans="8:11">
      <c r="H898" s="3" t="s">
        <v>546</v>
      </c>
      <c r="I898" s="3" t="s">
        <v>283</v>
      </c>
      <c r="J898" s="3" t="s">
        <v>284</v>
      </c>
      <c r="K898" s="15">
        <v>72.849862000000002</v>
      </c>
    </row>
    <row r="899" spans="8:11">
      <c r="H899" s="3" t="s">
        <v>546</v>
      </c>
      <c r="I899" s="3" t="s">
        <v>289</v>
      </c>
      <c r="J899" s="3" t="s">
        <v>290</v>
      </c>
      <c r="K899" s="15">
        <v>72.620823000000001</v>
      </c>
    </row>
    <row r="900" spans="8:11">
      <c r="H900" s="3" t="s">
        <v>546</v>
      </c>
      <c r="I900" s="3" t="s">
        <v>295</v>
      </c>
      <c r="J900" s="3" t="s">
        <v>296</v>
      </c>
      <c r="K900" s="15">
        <v>72.501374999999996</v>
      </c>
    </row>
    <row r="901" spans="8:11">
      <c r="H901" s="3" t="s">
        <v>546</v>
      </c>
      <c r="I901" s="3" t="s">
        <v>293</v>
      </c>
      <c r="J901" s="3" t="s">
        <v>294</v>
      </c>
      <c r="K901" s="15">
        <v>71.875855999999999</v>
      </c>
    </row>
    <row r="902" spans="8:11">
      <c r="H902" s="3" t="s">
        <v>546</v>
      </c>
      <c r="I902" s="3" t="s">
        <v>299</v>
      </c>
      <c r="J902" s="3" t="s">
        <v>300</v>
      </c>
      <c r="K902" s="15">
        <v>71.666197999999994</v>
      </c>
    </row>
    <row r="903" spans="8:11">
      <c r="H903" s="3" t="s">
        <v>546</v>
      </c>
      <c r="I903" s="3" t="s">
        <v>301</v>
      </c>
      <c r="J903" s="3" t="s">
        <v>302</v>
      </c>
      <c r="K903" s="15">
        <v>70.706265000000002</v>
      </c>
    </row>
    <row r="904" spans="8:11">
      <c r="H904" s="3" t="s">
        <v>546</v>
      </c>
      <c r="I904" s="3" t="s">
        <v>303</v>
      </c>
      <c r="J904" s="3" t="s">
        <v>304</v>
      </c>
      <c r="K904" s="15">
        <v>70.446839999999995</v>
      </c>
    </row>
    <row r="905" spans="8:11">
      <c r="H905" s="3" t="s">
        <v>546</v>
      </c>
      <c r="I905" s="3" t="s">
        <v>305</v>
      </c>
      <c r="J905" s="3" t="s">
        <v>306</v>
      </c>
      <c r="K905" s="15">
        <v>69.983800000000002</v>
      </c>
    </row>
    <row r="906" spans="8:11">
      <c r="H906" s="3" t="s">
        <v>546</v>
      </c>
      <c r="I906" s="3" t="s">
        <v>307</v>
      </c>
      <c r="J906" s="3" t="s">
        <v>308</v>
      </c>
      <c r="K906" s="15">
        <v>69.808363</v>
      </c>
    </row>
    <row r="907" spans="8:11">
      <c r="H907" s="3" t="s">
        <v>546</v>
      </c>
      <c r="I907" s="3" t="s">
        <v>311</v>
      </c>
      <c r="J907" s="3" t="s">
        <v>312</v>
      </c>
      <c r="K907" s="15">
        <v>69.684639000000004</v>
      </c>
    </row>
    <row r="908" spans="8:11">
      <c r="H908" s="3" t="s">
        <v>546</v>
      </c>
      <c r="I908" s="3" t="s">
        <v>315</v>
      </c>
      <c r="J908" s="3" t="s">
        <v>316</v>
      </c>
      <c r="K908" s="15">
        <v>69.584006000000002</v>
      </c>
    </row>
    <row r="909" spans="8:11">
      <c r="H909" s="3" t="s">
        <v>546</v>
      </c>
      <c r="I909" s="3" t="s">
        <v>309</v>
      </c>
      <c r="J909" s="3" t="s">
        <v>310</v>
      </c>
      <c r="K909" s="15">
        <v>69.557385999999994</v>
      </c>
    </row>
    <row r="910" spans="8:11">
      <c r="H910" s="3" t="s">
        <v>546</v>
      </c>
      <c r="I910" s="3" t="s">
        <v>317</v>
      </c>
      <c r="J910" s="3" t="s">
        <v>318</v>
      </c>
      <c r="K910" s="15">
        <v>69.337014999999994</v>
      </c>
    </row>
    <row r="911" spans="8:11">
      <c r="H911" s="3" t="s">
        <v>546</v>
      </c>
      <c r="I911" s="3" t="s">
        <v>313</v>
      </c>
      <c r="J911" s="3" t="s">
        <v>314</v>
      </c>
      <c r="K911" s="15">
        <v>69.171165000000002</v>
      </c>
    </row>
    <row r="912" spans="8:11">
      <c r="H912" s="3" t="s">
        <v>546</v>
      </c>
      <c r="I912" s="3" t="s">
        <v>319</v>
      </c>
      <c r="J912" s="3" t="s">
        <v>320</v>
      </c>
      <c r="K912" s="15">
        <v>68.492587999999998</v>
      </c>
    </row>
    <row r="913" spans="8:11">
      <c r="H913" s="3" t="s">
        <v>546</v>
      </c>
      <c r="I913" s="3" t="s">
        <v>321</v>
      </c>
      <c r="J913" s="3" t="s">
        <v>322</v>
      </c>
      <c r="K913" s="15">
        <v>67.182164</v>
      </c>
    </row>
    <row r="914" spans="8:11">
      <c r="H914" s="3" t="s">
        <v>546</v>
      </c>
      <c r="I914" s="3" t="s">
        <v>323</v>
      </c>
      <c r="J914" s="3" t="s">
        <v>324</v>
      </c>
      <c r="K914" s="15">
        <v>67.056317000000007</v>
      </c>
    </row>
    <row r="915" spans="8:11">
      <c r="H915" s="3" t="s">
        <v>546</v>
      </c>
      <c r="I915" s="3" t="s">
        <v>325</v>
      </c>
      <c r="J915" s="3" t="s">
        <v>326</v>
      </c>
      <c r="K915" s="15">
        <v>66.546761000000004</v>
      </c>
    </row>
    <row r="916" spans="8:11">
      <c r="H916" s="3" t="s">
        <v>546</v>
      </c>
      <c r="I916" s="3" t="s">
        <v>327</v>
      </c>
      <c r="J916" s="3" t="s">
        <v>328</v>
      </c>
      <c r="K916" s="15">
        <v>66.368466999999995</v>
      </c>
    </row>
    <row r="917" spans="8:11">
      <c r="H917" s="3" t="s">
        <v>546</v>
      </c>
      <c r="I917" s="3" t="s">
        <v>331</v>
      </c>
      <c r="J917" s="3" t="s">
        <v>332</v>
      </c>
      <c r="K917" s="15">
        <v>65.912850000000006</v>
      </c>
    </row>
    <row r="918" spans="8:11">
      <c r="H918" s="3" t="s">
        <v>546</v>
      </c>
      <c r="I918" s="3" t="s">
        <v>329</v>
      </c>
      <c r="J918" s="3" t="s">
        <v>330</v>
      </c>
      <c r="K918" s="15">
        <v>65.831993999999995</v>
      </c>
    </row>
    <row r="919" spans="8:11">
      <c r="H919" s="3" t="s">
        <v>546</v>
      </c>
      <c r="I919" s="3" t="s">
        <v>333</v>
      </c>
      <c r="J919" s="3" t="s">
        <v>334</v>
      </c>
      <c r="K919" s="15">
        <v>65.169233000000006</v>
      </c>
    </row>
    <row r="920" spans="8:11">
      <c r="H920" s="3" t="s">
        <v>546</v>
      </c>
      <c r="I920" s="3" t="s">
        <v>335</v>
      </c>
      <c r="J920" s="3" t="s">
        <v>336</v>
      </c>
      <c r="K920" s="15">
        <v>65.151177000000004</v>
      </c>
    </row>
    <row r="921" spans="8:11">
      <c r="H921" s="3" t="s">
        <v>546</v>
      </c>
      <c r="I921" s="3" t="s">
        <v>337</v>
      </c>
      <c r="J921" s="3" t="s">
        <v>338</v>
      </c>
      <c r="K921" s="15">
        <v>65.104848000000004</v>
      </c>
    </row>
    <row r="922" spans="8:11">
      <c r="H922" s="3" t="s">
        <v>546</v>
      </c>
      <c r="I922" s="3" t="s">
        <v>339</v>
      </c>
      <c r="J922" s="3" t="s">
        <v>340</v>
      </c>
      <c r="K922" s="15">
        <v>64.933693000000005</v>
      </c>
    </row>
    <row r="923" spans="8:11">
      <c r="H923" s="3" t="s">
        <v>546</v>
      </c>
      <c r="I923" s="3" t="s">
        <v>349</v>
      </c>
      <c r="J923" s="3" t="s">
        <v>350</v>
      </c>
      <c r="K923" s="15">
        <v>64.821841000000006</v>
      </c>
    </row>
    <row r="924" spans="8:11">
      <c r="H924" s="3" t="s">
        <v>546</v>
      </c>
      <c r="I924" s="3" t="s">
        <v>345</v>
      </c>
      <c r="J924" s="3" t="s">
        <v>346</v>
      </c>
      <c r="K924" s="15">
        <v>64.722465999999997</v>
      </c>
    </row>
    <row r="925" spans="8:11">
      <c r="H925" s="3" t="s">
        <v>546</v>
      </c>
      <c r="I925" s="3" t="s">
        <v>341</v>
      </c>
      <c r="J925" s="3" t="s">
        <v>342</v>
      </c>
      <c r="K925" s="15">
        <v>64.680000000000007</v>
      </c>
    </row>
    <row r="926" spans="8:11">
      <c r="H926" s="3" t="s">
        <v>546</v>
      </c>
      <c r="I926" s="3" t="s">
        <v>347</v>
      </c>
      <c r="J926" s="3" t="s">
        <v>348</v>
      </c>
      <c r="K926" s="15">
        <v>64.668003999999996</v>
      </c>
    </row>
    <row r="927" spans="8:11">
      <c r="H927" s="3" t="s">
        <v>546</v>
      </c>
      <c r="I927" s="3" t="s">
        <v>343</v>
      </c>
      <c r="J927" s="3" t="s">
        <v>344</v>
      </c>
      <c r="K927" s="15">
        <v>64.646780000000007</v>
      </c>
    </row>
    <row r="928" spans="8:11">
      <c r="H928" s="3" t="s">
        <v>546</v>
      </c>
      <c r="I928" s="3" t="s">
        <v>367</v>
      </c>
      <c r="J928" s="3">
        <v>72</v>
      </c>
      <c r="K928" s="15">
        <v>64.638135000000005</v>
      </c>
    </row>
    <row r="929" spans="8:11">
      <c r="H929" s="3" t="s">
        <v>546</v>
      </c>
      <c r="I929" s="3" t="s">
        <v>351</v>
      </c>
      <c r="J929" s="3" t="s">
        <v>352</v>
      </c>
      <c r="K929" s="15">
        <v>64.518697000000003</v>
      </c>
    </row>
    <row r="930" spans="8:11">
      <c r="H930" s="3" t="s">
        <v>546</v>
      </c>
      <c r="I930" s="3" t="s">
        <v>361</v>
      </c>
      <c r="J930" s="3" t="s">
        <v>362</v>
      </c>
      <c r="K930" s="15">
        <v>64.443110000000004</v>
      </c>
    </row>
    <row r="931" spans="8:11">
      <c r="H931" s="3" t="s">
        <v>546</v>
      </c>
      <c r="I931" s="3" t="s">
        <v>355</v>
      </c>
      <c r="J931" s="3" t="s">
        <v>356</v>
      </c>
      <c r="K931" s="15">
        <v>64.433058000000003</v>
      </c>
    </row>
    <row r="932" spans="8:11">
      <c r="H932" s="3" t="s">
        <v>546</v>
      </c>
      <c r="I932" s="3" t="s">
        <v>370</v>
      </c>
      <c r="J932" s="3" t="s">
        <v>371</v>
      </c>
      <c r="K932" s="15">
        <v>64.389307000000002</v>
      </c>
    </row>
    <row r="933" spans="8:11">
      <c r="H933" s="3" t="s">
        <v>546</v>
      </c>
      <c r="I933" s="3" t="s">
        <v>353</v>
      </c>
      <c r="J933" s="3" t="s">
        <v>354</v>
      </c>
      <c r="K933" s="15">
        <v>64.384238999999994</v>
      </c>
    </row>
    <row r="934" spans="8:11">
      <c r="H934" s="3" t="s">
        <v>546</v>
      </c>
      <c r="I934" s="3" t="s">
        <v>357</v>
      </c>
      <c r="J934" s="3" t="s">
        <v>358</v>
      </c>
      <c r="K934" s="15">
        <v>64.376745999999997</v>
      </c>
    </row>
    <row r="935" spans="8:11">
      <c r="H935" s="3" t="s">
        <v>546</v>
      </c>
      <c r="I935" s="3" t="s">
        <v>359</v>
      </c>
      <c r="J935" s="3" t="s">
        <v>360</v>
      </c>
      <c r="K935" s="15">
        <v>64.372540000000001</v>
      </c>
    </row>
    <row r="936" spans="8:11">
      <c r="H936" s="3" t="s">
        <v>546</v>
      </c>
      <c r="I936" s="3" t="s">
        <v>393</v>
      </c>
      <c r="J936" s="3" t="s">
        <v>394</v>
      </c>
      <c r="K936" s="15">
        <v>64.279182000000006</v>
      </c>
    </row>
    <row r="937" spans="8:11">
      <c r="H937" s="3" t="s">
        <v>546</v>
      </c>
      <c r="I937" s="3" t="s">
        <v>393</v>
      </c>
      <c r="J937" s="3" t="s">
        <v>395</v>
      </c>
      <c r="K937" s="15">
        <v>64.279182000000006</v>
      </c>
    </row>
    <row r="938" spans="8:11">
      <c r="H938" s="3" t="s">
        <v>546</v>
      </c>
      <c r="I938" s="3" t="s">
        <v>365</v>
      </c>
      <c r="J938" s="3" t="s">
        <v>366</v>
      </c>
      <c r="K938" s="15">
        <v>64.255486000000005</v>
      </c>
    </row>
    <row r="939" spans="8:11">
      <c r="H939" s="3" t="s">
        <v>546</v>
      </c>
      <c r="I939" s="3" t="s">
        <v>363</v>
      </c>
      <c r="J939" s="3" t="s">
        <v>364</v>
      </c>
      <c r="K939" s="15">
        <v>64.253433999999999</v>
      </c>
    </row>
    <row r="940" spans="8:11">
      <c r="H940" s="3" t="s">
        <v>546</v>
      </c>
      <c r="I940" s="3" t="s">
        <v>372</v>
      </c>
      <c r="J940" s="3" t="s">
        <v>374</v>
      </c>
      <c r="K940" s="15">
        <v>64.242039000000005</v>
      </c>
    </row>
    <row r="941" spans="8:11">
      <c r="H941" s="3" t="s">
        <v>546</v>
      </c>
      <c r="I941" s="3" t="s">
        <v>372</v>
      </c>
      <c r="J941" s="3" t="s">
        <v>373</v>
      </c>
      <c r="K941" s="15">
        <v>64.220800999999994</v>
      </c>
    </row>
    <row r="942" spans="8:11">
      <c r="H942" s="3" t="s">
        <v>546</v>
      </c>
      <c r="I942" s="3" t="s">
        <v>368</v>
      </c>
      <c r="J942" s="3" t="s">
        <v>369</v>
      </c>
      <c r="K942" s="15">
        <v>64.215760000000003</v>
      </c>
    </row>
    <row r="943" spans="8:11">
      <c r="H943" s="3" t="s">
        <v>546</v>
      </c>
      <c r="I943" s="3" t="s">
        <v>383</v>
      </c>
      <c r="J943" s="3" t="s">
        <v>384</v>
      </c>
      <c r="K943" s="15">
        <v>64.203245999999993</v>
      </c>
    </row>
    <row r="944" spans="8:11">
      <c r="H944" s="3" t="s">
        <v>546</v>
      </c>
      <c r="I944" s="3" t="s">
        <v>389</v>
      </c>
      <c r="J944" s="3" t="s">
        <v>390</v>
      </c>
      <c r="K944" s="15">
        <v>64.160348999999997</v>
      </c>
    </row>
    <row r="945" spans="8:11">
      <c r="H945" s="3" t="s">
        <v>546</v>
      </c>
      <c r="I945" s="3" t="s">
        <v>375</v>
      </c>
      <c r="J945" s="3" t="s">
        <v>376</v>
      </c>
      <c r="K945" s="15">
        <v>64.082718999999997</v>
      </c>
    </row>
    <row r="946" spans="8:11">
      <c r="H946" s="3" t="s">
        <v>546</v>
      </c>
      <c r="I946" s="3" t="s">
        <v>387</v>
      </c>
      <c r="J946" s="3" t="s">
        <v>388</v>
      </c>
      <c r="K946" s="15">
        <v>64.082362000000003</v>
      </c>
    </row>
    <row r="947" spans="8:11">
      <c r="H947" s="3" t="s">
        <v>546</v>
      </c>
      <c r="I947" s="3" t="s">
        <v>377</v>
      </c>
      <c r="J947" s="3" t="s">
        <v>378</v>
      </c>
      <c r="K947" s="15">
        <v>64.046504999999996</v>
      </c>
    </row>
    <row r="948" spans="8:11">
      <c r="H948" s="3" t="s">
        <v>546</v>
      </c>
      <c r="I948" s="3" t="s">
        <v>398</v>
      </c>
      <c r="J948" s="3" t="s">
        <v>399</v>
      </c>
      <c r="K948" s="15">
        <v>64.038669999999996</v>
      </c>
    </row>
    <row r="949" spans="8:11">
      <c r="H949" s="3" t="s">
        <v>546</v>
      </c>
      <c r="I949" s="3" t="s">
        <v>379</v>
      </c>
      <c r="J949" s="3" t="s">
        <v>380</v>
      </c>
      <c r="K949" s="15">
        <v>64.037983999999994</v>
      </c>
    </row>
    <row r="950" spans="8:11">
      <c r="H950" s="3" t="s">
        <v>546</v>
      </c>
      <c r="I950" s="3" t="s">
        <v>391</v>
      </c>
      <c r="J950" s="3" t="s">
        <v>392</v>
      </c>
      <c r="K950" s="15">
        <v>64.000292999999999</v>
      </c>
    </row>
    <row r="951" spans="8:11">
      <c r="H951" s="3" t="s">
        <v>546</v>
      </c>
      <c r="I951" s="3" t="s">
        <v>419</v>
      </c>
      <c r="J951" s="3" t="s">
        <v>420</v>
      </c>
      <c r="K951" s="15">
        <v>63.949354999999997</v>
      </c>
    </row>
    <row r="952" spans="8:11">
      <c r="H952" s="3" t="s">
        <v>546</v>
      </c>
      <c r="I952" s="3" t="s">
        <v>385</v>
      </c>
      <c r="J952" s="3" t="s">
        <v>386</v>
      </c>
      <c r="K952" s="15">
        <v>63.942497000000003</v>
      </c>
    </row>
    <row r="953" spans="8:11">
      <c r="H953" s="3" t="s">
        <v>546</v>
      </c>
      <c r="I953" s="3" t="s">
        <v>400</v>
      </c>
      <c r="J953" s="3" t="s">
        <v>401</v>
      </c>
      <c r="K953" s="15">
        <v>63.924359000000003</v>
      </c>
    </row>
    <row r="954" spans="8:11">
      <c r="H954" s="3" t="s">
        <v>546</v>
      </c>
      <c r="I954" s="3" t="s">
        <v>410</v>
      </c>
      <c r="J954" s="3" t="s">
        <v>411</v>
      </c>
      <c r="K954" s="15">
        <v>63.906601000000002</v>
      </c>
    </row>
    <row r="955" spans="8:11">
      <c r="H955" s="3" t="s">
        <v>546</v>
      </c>
      <c r="I955" s="3" t="s">
        <v>381</v>
      </c>
      <c r="J955" s="3" t="s">
        <v>382</v>
      </c>
      <c r="K955" s="15">
        <v>63.889857999999997</v>
      </c>
    </row>
    <row r="956" spans="8:11">
      <c r="H956" s="3" t="s">
        <v>546</v>
      </c>
      <c r="I956" s="3" t="s">
        <v>443</v>
      </c>
      <c r="J956" s="3" t="s">
        <v>444</v>
      </c>
      <c r="K956" s="15">
        <v>63.855378000000002</v>
      </c>
    </row>
    <row r="957" spans="8:11">
      <c r="H957" s="3" t="s">
        <v>546</v>
      </c>
      <c r="I957" s="3" t="s">
        <v>396</v>
      </c>
      <c r="J957" s="3" t="s">
        <v>397</v>
      </c>
      <c r="K957" s="15">
        <v>63.784317999999999</v>
      </c>
    </row>
    <row r="958" spans="8:11">
      <c r="H958" s="3" t="s">
        <v>546</v>
      </c>
      <c r="I958" s="3" t="s">
        <v>404</v>
      </c>
      <c r="J958" s="3" t="s">
        <v>405</v>
      </c>
      <c r="K958" s="15">
        <v>63.776245000000003</v>
      </c>
    </row>
    <row r="959" spans="8:11">
      <c r="H959" s="3" t="s">
        <v>546</v>
      </c>
      <c r="I959" s="3" t="s">
        <v>408</v>
      </c>
      <c r="J959" s="3" t="s">
        <v>409</v>
      </c>
      <c r="K959" s="15">
        <v>63.728316</v>
      </c>
    </row>
    <row r="960" spans="8:11">
      <c r="H960" s="3" t="s">
        <v>546</v>
      </c>
      <c r="I960" s="3" t="s">
        <v>429</v>
      </c>
      <c r="J960" s="3" t="s">
        <v>430</v>
      </c>
      <c r="K960" s="15">
        <v>63.720882000000003</v>
      </c>
    </row>
    <row r="961" spans="8:11">
      <c r="H961" s="3" t="s">
        <v>546</v>
      </c>
      <c r="I961" s="3" t="s">
        <v>423</v>
      </c>
      <c r="J961" s="3" t="s">
        <v>424</v>
      </c>
      <c r="K961" s="15">
        <v>63.713196000000003</v>
      </c>
    </row>
    <row r="962" spans="8:11">
      <c r="H962" s="3" t="s">
        <v>546</v>
      </c>
      <c r="I962" s="3" t="s">
        <v>417</v>
      </c>
      <c r="J962" s="3" t="s">
        <v>418</v>
      </c>
      <c r="K962" s="15">
        <v>63.703614000000002</v>
      </c>
    </row>
    <row r="963" spans="8:11">
      <c r="H963" s="3" t="s">
        <v>546</v>
      </c>
      <c r="I963" s="3" t="s">
        <v>439</v>
      </c>
      <c r="J963" s="3" t="s">
        <v>440</v>
      </c>
      <c r="K963" s="15">
        <v>63.694997000000001</v>
      </c>
    </row>
    <row r="964" spans="8:11">
      <c r="H964" s="3" t="s">
        <v>546</v>
      </c>
      <c r="I964" s="3" t="s">
        <v>425</v>
      </c>
      <c r="J964" s="3" t="s">
        <v>426</v>
      </c>
      <c r="K964" s="15">
        <v>63.680087</v>
      </c>
    </row>
    <row r="965" spans="8:11">
      <c r="H965" s="3" t="s">
        <v>546</v>
      </c>
      <c r="I965" s="3" t="s">
        <v>433</v>
      </c>
      <c r="J965" s="3" t="s">
        <v>434</v>
      </c>
      <c r="K965" s="15">
        <v>63.671433</v>
      </c>
    </row>
    <row r="966" spans="8:11">
      <c r="H966" s="3" t="s">
        <v>546</v>
      </c>
      <c r="I966" s="3" t="s">
        <v>402</v>
      </c>
      <c r="J966" s="3" t="s">
        <v>403</v>
      </c>
      <c r="K966" s="15">
        <v>63.665168000000001</v>
      </c>
    </row>
    <row r="967" spans="8:11">
      <c r="H967" s="3" t="s">
        <v>546</v>
      </c>
      <c r="I967" s="3" t="s">
        <v>431</v>
      </c>
      <c r="J967" s="3" t="s">
        <v>432</v>
      </c>
      <c r="K967" s="15">
        <v>63.657705</v>
      </c>
    </row>
    <row r="968" spans="8:11">
      <c r="H968" s="3" t="s">
        <v>546</v>
      </c>
      <c r="I968" s="3" t="s">
        <v>427</v>
      </c>
      <c r="J968" s="3" t="s">
        <v>428</v>
      </c>
      <c r="K968" s="15">
        <v>63.606516999999997</v>
      </c>
    </row>
    <row r="969" spans="8:11">
      <c r="H969" s="3" t="s">
        <v>546</v>
      </c>
      <c r="I969" s="3" t="s">
        <v>437</v>
      </c>
      <c r="J969" s="3" t="s">
        <v>438</v>
      </c>
      <c r="K969" s="15">
        <v>63.592590999999999</v>
      </c>
    </row>
    <row r="970" spans="8:11">
      <c r="H970" s="3" t="s">
        <v>546</v>
      </c>
      <c r="I970" s="3" t="s">
        <v>406</v>
      </c>
      <c r="J970" s="3" t="s">
        <v>407</v>
      </c>
      <c r="K970" s="15">
        <v>63.579912</v>
      </c>
    </row>
    <row r="971" spans="8:11">
      <c r="H971" s="3" t="s">
        <v>546</v>
      </c>
      <c r="I971" s="3" t="s">
        <v>457</v>
      </c>
      <c r="J971" s="3" t="s">
        <v>458</v>
      </c>
      <c r="K971" s="15">
        <v>63.565060000000003</v>
      </c>
    </row>
    <row r="972" spans="8:11">
      <c r="H972" s="3" t="s">
        <v>546</v>
      </c>
      <c r="I972" s="3" t="s">
        <v>412</v>
      </c>
      <c r="J972" s="3" t="s">
        <v>413</v>
      </c>
      <c r="K972" s="15">
        <v>63.561909</v>
      </c>
    </row>
    <row r="973" spans="8:11">
      <c r="H973" s="3" t="s">
        <v>546</v>
      </c>
      <c r="I973" s="3" t="s">
        <v>435</v>
      </c>
      <c r="J973" s="3" t="s">
        <v>436</v>
      </c>
      <c r="K973" s="15">
        <v>63.526721999999999</v>
      </c>
    </row>
    <row r="974" spans="8:11">
      <c r="H974" s="3" t="s">
        <v>546</v>
      </c>
      <c r="I974" s="3" t="s">
        <v>421</v>
      </c>
      <c r="J974" s="3" t="s">
        <v>422</v>
      </c>
      <c r="K974" s="15">
        <v>63.465930999999998</v>
      </c>
    </row>
    <row r="975" spans="8:11">
      <c r="H975" s="3" t="s">
        <v>546</v>
      </c>
      <c r="I975" s="3" t="s">
        <v>465</v>
      </c>
      <c r="J975" s="3" t="s">
        <v>466</v>
      </c>
      <c r="K975" s="15">
        <v>63.449914</v>
      </c>
    </row>
    <row r="976" spans="8:11">
      <c r="H976" s="3" t="s">
        <v>546</v>
      </c>
      <c r="I976" s="3" t="s">
        <v>453</v>
      </c>
      <c r="J976" s="3" t="s">
        <v>454</v>
      </c>
      <c r="K976" s="15">
        <v>63.438294999999997</v>
      </c>
    </row>
    <row r="977" spans="8:11">
      <c r="H977" s="3" t="s">
        <v>546</v>
      </c>
      <c r="I977" s="3" t="s">
        <v>414</v>
      </c>
      <c r="J977" s="3" t="s">
        <v>416</v>
      </c>
      <c r="K977" s="15">
        <v>63.399343000000002</v>
      </c>
    </row>
    <row r="978" spans="8:11">
      <c r="H978" s="3" t="s">
        <v>546</v>
      </c>
      <c r="I978" s="3" t="s">
        <v>414</v>
      </c>
      <c r="J978" s="3" t="s">
        <v>415</v>
      </c>
      <c r="K978" s="15">
        <v>63.382091000000003</v>
      </c>
    </row>
    <row r="979" spans="8:11">
      <c r="H979" s="3" t="s">
        <v>546</v>
      </c>
      <c r="I979" s="3" t="s">
        <v>461</v>
      </c>
      <c r="J979" s="3" t="s">
        <v>462</v>
      </c>
      <c r="K979" s="15">
        <v>63.332853</v>
      </c>
    </row>
    <row r="980" spans="8:11">
      <c r="H980" s="3" t="s">
        <v>546</v>
      </c>
      <c r="I980" s="3" t="s">
        <v>459</v>
      </c>
      <c r="J980" s="3" t="s">
        <v>460</v>
      </c>
      <c r="K980" s="15">
        <v>63.332158999999997</v>
      </c>
    </row>
    <row r="981" spans="8:11">
      <c r="H981" s="3" t="s">
        <v>546</v>
      </c>
      <c r="I981" s="3" t="s">
        <v>445</v>
      </c>
      <c r="J981" s="3" t="s">
        <v>446</v>
      </c>
      <c r="K981" s="15">
        <v>63.323231</v>
      </c>
    </row>
    <row r="982" spans="8:11">
      <c r="H982" s="3" t="s">
        <v>546</v>
      </c>
      <c r="I982" s="3" t="s">
        <v>451</v>
      </c>
      <c r="J982" s="3" t="s">
        <v>452</v>
      </c>
      <c r="K982" s="15">
        <v>63.312587000000001</v>
      </c>
    </row>
    <row r="983" spans="8:11">
      <c r="H983" s="3" t="s">
        <v>546</v>
      </c>
      <c r="I983" s="3" t="s">
        <v>441</v>
      </c>
      <c r="J983" s="3" t="s">
        <v>442</v>
      </c>
      <c r="K983" s="15">
        <v>63.298931000000003</v>
      </c>
    </row>
    <row r="984" spans="8:11">
      <c r="H984" s="3" t="s">
        <v>546</v>
      </c>
      <c r="I984" s="3" t="s">
        <v>469</v>
      </c>
      <c r="J984" s="3" t="s">
        <v>470</v>
      </c>
      <c r="K984" s="15">
        <v>63.274180000000001</v>
      </c>
    </row>
    <row r="985" spans="8:11">
      <c r="H985" s="3" t="s">
        <v>546</v>
      </c>
      <c r="I985" s="3" t="s">
        <v>447</v>
      </c>
      <c r="J985" s="3" t="s">
        <v>448</v>
      </c>
      <c r="K985" s="15">
        <v>63.272779</v>
      </c>
    </row>
    <row r="986" spans="8:11">
      <c r="H986" s="3" t="s">
        <v>546</v>
      </c>
      <c r="I986" s="3" t="s">
        <v>449</v>
      </c>
      <c r="J986" s="3" t="s">
        <v>450</v>
      </c>
      <c r="K986" s="15">
        <v>63.264124000000002</v>
      </c>
    </row>
    <row r="987" spans="8:11">
      <c r="H987" s="3" t="s">
        <v>546</v>
      </c>
      <c r="I987" s="3" t="s">
        <v>467</v>
      </c>
      <c r="J987" s="3" t="s">
        <v>468</v>
      </c>
      <c r="K987" s="15">
        <v>63.201282999999997</v>
      </c>
    </row>
    <row r="988" spans="8:11">
      <c r="H988" s="3" t="s">
        <v>546</v>
      </c>
      <c r="I988" s="3" t="s">
        <v>463</v>
      </c>
      <c r="J988" s="3" t="s">
        <v>464</v>
      </c>
      <c r="K988" s="15">
        <v>63.137521999999997</v>
      </c>
    </row>
    <row r="989" spans="8:11">
      <c r="H989" s="3" t="s">
        <v>546</v>
      </c>
      <c r="I989" s="3" t="s">
        <v>455</v>
      </c>
      <c r="J989" s="3" t="s">
        <v>456</v>
      </c>
      <c r="K989" s="15">
        <v>63.086815000000001</v>
      </c>
    </row>
    <row r="990" spans="8:11">
      <c r="H990" s="3" t="s">
        <v>546</v>
      </c>
      <c r="I990" s="3" t="s">
        <v>471</v>
      </c>
      <c r="J990" s="3" t="s">
        <v>472</v>
      </c>
      <c r="K990" s="15">
        <v>62.968775999999998</v>
      </c>
    </row>
    <row r="991" spans="8:11">
      <c r="H991" s="3" t="s">
        <v>546</v>
      </c>
      <c r="I991" s="3" t="s">
        <v>473</v>
      </c>
      <c r="J991" s="3" t="s">
        <v>474</v>
      </c>
      <c r="K991" s="15">
        <v>62.9</v>
      </c>
    </row>
    <row r="992" spans="8:11">
      <c r="H992" s="3" t="s">
        <v>546</v>
      </c>
      <c r="I992" s="3" t="s">
        <v>475</v>
      </c>
      <c r="J992" s="3" t="s">
        <v>476</v>
      </c>
      <c r="K992" s="15">
        <v>62.843184999999998</v>
      </c>
    </row>
    <row r="993" spans="8:11">
      <c r="H993" s="3" t="s">
        <v>546</v>
      </c>
      <c r="I993" s="3" t="s">
        <v>481</v>
      </c>
      <c r="J993" s="3" t="s">
        <v>482</v>
      </c>
      <c r="K993" s="15">
        <v>62.719889999999999</v>
      </c>
    </row>
    <row r="994" spans="8:11">
      <c r="H994" s="3" t="s">
        <v>546</v>
      </c>
      <c r="I994" s="3" t="s">
        <v>485</v>
      </c>
      <c r="J994" s="3" t="s">
        <v>486</v>
      </c>
      <c r="K994" s="15">
        <v>62.683754</v>
      </c>
    </row>
    <row r="995" spans="8:11">
      <c r="H995" s="3" t="s">
        <v>546</v>
      </c>
      <c r="I995" s="3" t="s">
        <v>477</v>
      </c>
      <c r="J995" s="3" t="s">
        <v>478</v>
      </c>
      <c r="K995" s="15">
        <v>62.682527999999998</v>
      </c>
    </row>
    <row r="996" spans="8:11">
      <c r="H996" s="3" t="s">
        <v>546</v>
      </c>
      <c r="I996" s="3" t="s">
        <v>479</v>
      </c>
      <c r="J996" s="3" t="s">
        <v>480</v>
      </c>
      <c r="K996" s="15">
        <v>62.504711</v>
      </c>
    </row>
    <row r="997" spans="8:11">
      <c r="H997" s="3" t="s">
        <v>546</v>
      </c>
      <c r="I997" s="3" t="s">
        <v>487</v>
      </c>
      <c r="J997" s="3" t="s">
        <v>488</v>
      </c>
      <c r="K997" s="15">
        <v>62.366781000000003</v>
      </c>
    </row>
    <row r="998" spans="8:11">
      <c r="H998" s="3" t="s">
        <v>546</v>
      </c>
      <c r="I998" s="3" t="s">
        <v>489</v>
      </c>
      <c r="J998" s="3" t="s">
        <v>490</v>
      </c>
      <c r="K998" s="15">
        <v>62.282311</v>
      </c>
    </row>
    <row r="999" spans="8:11">
      <c r="H999" s="3" t="s">
        <v>546</v>
      </c>
      <c r="I999" s="3" t="s">
        <v>483</v>
      </c>
      <c r="J999" s="3" t="s">
        <v>484</v>
      </c>
      <c r="K999" s="15">
        <v>62.280945000000003</v>
      </c>
    </row>
    <row r="1000" spans="8:11">
      <c r="H1000" s="3" t="s">
        <v>546</v>
      </c>
      <c r="I1000" s="3" t="s">
        <v>491</v>
      </c>
      <c r="J1000" s="3" t="s">
        <v>492</v>
      </c>
      <c r="K1000" s="15">
        <v>62.155870999999998</v>
      </c>
    </row>
    <row r="1001" spans="8:11">
      <c r="H1001" s="3" t="s">
        <v>546</v>
      </c>
      <c r="I1001" s="3" t="s">
        <v>493</v>
      </c>
      <c r="J1001" s="3" t="s">
        <v>494</v>
      </c>
      <c r="K1001" s="15">
        <v>62.153534000000001</v>
      </c>
    </row>
    <row r="1002" spans="8:11">
      <c r="H1002" s="3" t="s">
        <v>546</v>
      </c>
      <c r="I1002" s="3" t="s">
        <v>503</v>
      </c>
      <c r="J1002" s="3" t="s">
        <v>504</v>
      </c>
      <c r="K1002" s="15">
        <v>62.144615999999999</v>
      </c>
    </row>
    <row r="1003" spans="8:11">
      <c r="H1003" s="3" t="s">
        <v>546</v>
      </c>
      <c r="I1003" s="3" t="s">
        <v>495</v>
      </c>
      <c r="J1003" s="3" t="s">
        <v>496</v>
      </c>
      <c r="K1003" s="15">
        <v>62.134855000000002</v>
      </c>
    </row>
    <row r="1004" spans="8:11">
      <c r="H1004" s="3" t="s">
        <v>546</v>
      </c>
      <c r="I1004" s="3" t="s">
        <v>499</v>
      </c>
      <c r="J1004" s="3" t="s">
        <v>500</v>
      </c>
      <c r="K1004" s="15">
        <v>62.109465</v>
      </c>
    </row>
    <row r="1005" spans="8:11">
      <c r="H1005" s="3" t="s">
        <v>546</v>
      </c>
      <c r="I1005" s="3" t="s">
        <v>501</v>
      </c>
      <c r="J1005" s="3" t="s">
        <v>502</v>
      </c>
      <c r="K1005" s="15">
        <v>62.092162999999999</v>
      </c>
    </row>
    <row r="1006" spans="8:11">
      <c r="H1006" s="3" t="s">
        <v>546</v>
      </c>
      <c r="I1006" s="3" t="s">
        <v>501</v>
      </c>
      <c r="J1006" s="3" t="s">
        <v>505</v>
      </c>
      <c r="K1006" s="15">
        <v>62.072774000000003</v>
      </c>
    </row>
    <row r="1007" spans="8:11">
      <c r="H1007" s="3" t="s">
        <v>546</v>
      </c>
      <c r="I1007" s="3" t="s">
        <v>526</v>
      </c>
      <c r="J1007" s="3" t="s">
        <v>527</v>
      </c>
      <c r="K1007" s="15">
        <v>62.061630000000001</v>
      </c>
    </row>
    <row r="1008" spans="8:11">
      <c r="H1008" s="3" t="s">
        <v>546</v>
      </c>
      <c r="I1008" s="3" t="s">
        <v>518</v>
      </c>
      <c r="J1008" s="3" t="s">
        <v>519</v>
      </c>
      <c r="K1008" s="15">
        <v>62.022044000000001</v>
      </c>
    </row>
    <row r="1009" spans="8:11">
      <c r="H1009" s="3" t="s">
        <v>546</v>
      </c>
      <c r="I1009" s="3" t="s">
        <v>497</v>
      </c>
      <c r="J1009" s="3" t="s">
        <v>498</v>
      </c>
      <c r="K1009" s="15">
        <v>62.012174000000002</v>
      </c>
    </row>
    <row r="1010" spans="8:11">
      <c r="H1010" s="3" t="s">
        <v>546</v>
      </c>
      <c r="I1010" s="3" t="s">
        <v>514</v>
      </c>
      <c r="J1010" s="3" t="s">
        <v>515</v>
      </c>
      <c r="K1010" s="15">
        <v>61.974091999999999</v>
      </c>
    </row>
    <row r="1011" spans="8:11">
      <c r="H1011" s="3" t="s">
        <v>546</v>
      </c>
      <c r="I1011" s="3" t="s">
        <v>510</v>
      </c>
      <c r="J1011" s="3" t="s">
        <v>511</v>
      </c>
      <c r="K1011" s="15">
        <v>61.968583000000002</v>
      </c>
    </row>
    <row r="1012" spans="8:11">
      <c r="H1012" s="3" t="s">
        <v>546</v>
      </c>
      <c r="I1012" s="3" t="s">
        <v>516</v>
      </c>
      <c r="J1012" s="3" t="s">
        <v>517</v>
      </c>
      <c r="K1012" s="15">
        <v>61.945878</v>
      </c>
    </row>
    <row r="1013" spans="8:11">
      <c r="H1013" s="3" t="s">
        <v>546</v>
      </c>
      <c r="I1013" s="3" t="s">
        <v>508</v>
      </c>
      <c r="J1013" s="3" t="s">
        <v>509</v>
      </c>
      <c r="K1013" s="15">
        <v>61.938513</v>
      </c>
    </row>
    <row r="1014" spans="8:11">
      <c r="H1014" s="3" t="s">
        <v>546</v>
      </c>
      <c r="I1014" s="3" t="s">
        <v>506</v>
      </c>
      <c r="J1014" s="3" t="s">
        <v>507</v>
      </c>
      <c r="K1014" s="15">
        <v>61.935516</v>
      </c>
    </row>
    <row r="1015" spans="8:11">
      <c r="H1015" s="3" t="s">
        <v>546</v>
      </c>
      <c r="I1015" s="3" t="s">
        <v>512</v>
      </c>
      <c r="J1015" s="3" t="s">
        <v>513</v>
      </c>
      <c r="K1015" s="15">
        <v>61.929986999999997</v>
      </c>
    </row>
    <row r="1016" spans="8:11">
      <c r="H1016" s="3" t="s">
        <v>546</v>
      </c>
      <c r="I1016" s="3" t="s">
        <v>522</v>
      </c>
      <c r="J1016" s="3" t="s">
        <v>523</v>
      </c>
      <c r="K1016" s="15">
        <v>61.923267000000003</v>
      </c>
    </row>
    <row r="1017" spans="8:11">
      <c r="H1017" s="3" t="s">
        <v>546</v>
      </c>
      <c r="I1017" s="3" t="s">
        <v>520</v>
      </c>
      <c r="J1017" s="3" t="s">
        <v>521</v>
      </c>
      <c r="K1017" s="15">
        <v>61.752864000000002</v>
      </c>
    </row>
    <row r="1018" spans="8:11">
      <c r="H1018" s="3" t="s">
        <v>546</v>
      </c>
      <c r="I1018" s="3" t="s">
        <v>532</v>
      </c>
      <c r="J1018" s="3" t="s">
        <v>533</v>
      </c>
      <c r="K1018" s="15">
        <v>61.718648999999999</v>
      </c>
    </row>
    <row r="1019" spans="8:11">
      <c r="H1019" s="3" t="s">
        <v>546</v>
      </c>
      <c r="I1019" s="3" t="s">
        <v>524</v>
      </c>
      <c r="J1019" s="3" t="s">
        <v>525</v>
      </c>
      <c r="K1019" s="15">
        <v>61.70382</v>
      </c>
    </row>
    <row r="1020" spans="8:11">
      <c r="H1020" s="3" t="s">
        <v>546</v>
      </c>
      <c r="I1020" s="3" t="s">
        <v>528</v>
      </c>
      <c r="J1020" s="3" t="s">
        <v>529</v>
      </c>
      <c r="K1020" s="15">
        <v>61.682198</v>
      </c>
    </row>
    <row r="1021" spans="8:11">
      <c r="H1021" s="3" t="s">
        <v>546</v>
      </c>
      <c r="I1021" s="3" t="s">
        <v>530</v>
      </c>
      <c r="J1021" s="3" t="s">
        <v>531</v>
      </c>
      <c r="K1021" s="15">
        <v>61.662233000000001</v>
      </c>
    </row>
    <row r="1022" spans="8:11">
      <c r="H1022" s="3" t="s">
        <v>546</v>
      </c>
      <c r="I1022" s="3" t="s">
        <v>534</v>
      </c>
      <c r="J1022" s="3" t="s">
        <v>535</v>
      </c>
      <c r="K1022" s="15">
        <v>61.546563999999996</v>
      </c>
    </row>
    <row r="1023" spans="8:11">
      <c r="H1023" s="3" t="s">
        <v>546</v>
      </c>
      <c r="I1023" s="3" t="s">
        <v>536</v>
      </c>
      <c r="J1023" s="3" t="s">
        <v>537</v>
      </c>
      <c r="K1023" s="15">
        <v>60.831249999999997</v>
      </c>
    </row>
    <row r="1024" spans="8:11">
      <c r="H1024" s="3" t="s">
        <v>546</v>
      </c>
      <c r="I1024" s="3" t="s">
        <v>538</v>
      </c>
      <c r="J1024" s="3" t="s">
        <v>539</v>
      </c>
      <c r="K1024" s="15">
        <v>60.585137000000003</v>
      </c>
    </row>
    <row r="1025" spans="8:11">
      <c r="H1025" s="3" t="s">
        <v>546</v>
      </c>
      <c r="I1025" s="3" t="s">
        <v>540</v>
      </c>
      <c r="J1025" s="3" t="s">
        <v>541</v>
      </c>
      <c r="K1025" s="15">
        <v>53.764014000000003</v>
      </c>
    </row>
    <row r="1026" spans="8:11">
      <c r="H1026" s="3" t="s">
        <v>547</v>
      </c>
      <c r="I1026" s="3" t="s">
        <v>451</v>
      </c>
      <c r="J1026" s="3" t="s">
        <v>452</v>
      </c>
      <c r="K1026" s="15">
        <v>75.656897999999998</v>
      </c>
    </row>
    <row r="1027" spans="8:11">
      <c r="H1027" s="3" t="s">
        <v>547</v>
      </c>
      <c r="I1027" s="3" t="s">
        <v>402</v>
      </c>
      <c r="J1027" s="3" t="s">
        <v>403</v>
      </c>
      <c r="K1027" s="15">
        <v>74.336236</v>
      </c>
    </row>
    <row r="1028" spans="8:11">
      <c r="H1028" s="3" t="s">
        <v>547</v>
      </c>
      <c r="I1028" s="3" t="s">
        <v>406</v>
      </c>
      <c r="J1028" s="3" t="s">
        <v>407</v>
      </c>
      <c r="K1028" s="15">
        <v>74.029629</v>
      </c>
    </row>
    <row r="1029" spans="8:11">
      <c r="H1029" s="3" t="s">
        <v>547</v>
      </c>
      <c r="I1029" s="3" t="s">
        <v>435</v>
      </c>
      <c r="J1029" s="3" t="s">
        <v>436</v>
      </c>
      <c r="K1029" s="15">
        <v>73.869730000000004</v>
      </c>
    </row>
    <row r="1030" spans="8:11">
      <c r="H1030" s="3" t="s">
        <v>547</v>
      </c>
      <c r="I1030" s="3" t="s">
        <v>377</v>
      </c>
      <c r="J1030" s="3" t="s">
        <v>378</v>
      </c>
      <c r="K1030" s="15">
        <v>73.579072999999994</v>
      </c>
    </row>
    <row r="1031" spans="8:11">
      <c r="H1031" s="3" t="s">
        <v>547</v>
      </c>
      <c r="I1031" s="3" t="s">
        <v>449</v>
      </c>
      <c r="J1031" s="3" t="s">
        <v>450</v>
      </c>
      <c r="K1031" s="15">
        <v>73.175084999999996</v>
      </c>
    </row>
    <row r="1032" spans="8:11">
      <c r="H1032" s="3" t="s">
        <v>547</v>
      </c>
      <c r="I1032" s="3" t="s">
        <v>429</v>
      </c>
      <c r="J1032" s="3" t="s">
        <v>430</v>
      </c>
      <c r="K1032" s="15">
        <v>72.981622000000002</v>
      </c>
    </row>
    <row r="1033" spans="8:11">
      <c r="H1033" s="3" t="s">
        <v>547</v>
      </c>
      <c r="I1033" s="3" t="s">
        <v>443</v>
      </c>
      <c r="J1033" s="3" t="s">
        <v>444</v>
      </c>
      <c r="K1033" s="15">
        <v>72.951648000000006</v>
      </c>
    </row>
    <row r="1034" spans="8:11">
      <c r="H1034" s="3" t="s">
        <v>547</v>
      </c>
      <c r="I1034" s="3" t="s">
        <v>361</v>
      </c>
      <c r="J1034" s="3" t="s">
        <v>362</v>
      </c>
      <c r="K1034" s="15">
        <v>72.929094000000006</v>
      </c>
    </row>
    <row r="1035" spans="8:11">
      <c r="H1035" s="3" t="s">
        <v>547</v>
      </c>
      <c r="I1035" s="3" t="s">
        <v>341</v>
      </c>
      <c r="J1035" s="3" t="s">
        <v>342</v>
      </c>
      <c r="K1035" s="15">
        <v>72.924468000000005</v>
      </c>
    </row>
    <row r="1036" spans="8:11">
      <c r="H1036" s="3" t="s">
        <v>547</v>
      </c>
      <c r="I1036" s="3" t="s">
        <v>385</v>
      </c>
      <c r="J1036" s="3" t="s">
        <v>386</v>
      </c>
      <c r="K1036" s="15">
        <v>72.816187999999997</v>
      </c>
    </row>
    <row r="1037" spans="8:11">
      <c r="H1037" s="3" t="s">
        <v>547</v>
      </c>
      <c r="I1037" s="3" t="s">
        <v>396</v>
      </c>
      <c r="J1037" s="3" t="s">
        <v>397</v>
      </c>
      <c r="K1037" s="15">
        <v>72.811800000000005</v>
      </c>
    </row>
    <row r="1038" spans="8:11">
      <c r="H1038" s="3" t="s">
        <v>547</v>
      </c>
      <c r="I1038" s="3" t="s">
        <v>367</v>
      </c>
      <c r="J1038" s="3">
        <v>72</v>
      </c>
      <c r="K1038" s="15">
        <v>72.796868000000003</v>
      </c>
    </row>
    <row r="1039" spans="8:11">
      <c r="H1039" s="3" t="s">
        <v>547</v>
      </c>
      <c r="I1039" s="3" t="s">
        <v>351</v>
      </c>
      <c r="J1039" s="3" t="s">
        <v>352</v>
      </c>
      <c r="K1039" s="15">
        <v>72.757239999999996</v>
      </c>
    </row>
    <row r="1040" spans="8:11">
      <c r="H1040" s="3" t="s">
        <v>547</v>
      </c>
      <c r="I1040" s="3" t="s">
        <v>391</v>
      </c>
      <c r="J1040" s="3" t="s">
        <v>392</v>
      </c>
      <c r="K1040" s="15">
        <v>72.753488000000004</v>
      </c>
    </row>
    <row r="1041" spans="8:11">
      <c r="H1041" s="3" t="s">
        <v>547</v>
      </c>
      <c r="I1041" s="3" t="s">
        <v>410</v>
      </c>
      <c r="J1041" s="3" t="s">
        <v>411</v>
      </c>
      <c r="K1041" s="15">
        <v>72.667868999999996</v>
      </c>
    </row>
    <row r="1042" spans="8:11">
      <c r="H1042" s="3" t="s">
        <v>547</v>
      </c>
      <c r="I1042" s="3" t="s">
        <v>363</v>
      </c>
      <c r="J1042" s="3" t="s">
        <v>364</v>
      </c>
      <c r="K1042" s="15">
        <v>71.889814000000001</v>
      </c>
    </row>
    <row r="1043" spans="8:11">
      <c r="H1043" s="3" t="s">
        <v>547</v>
      </c>
      <c r="I1043" s="3" t="s">
        <v>414</v>
      </c>
      <c r="J1043" s="3" t="s">
        <v>416</v>
      </c>
      <c r="K1043" s="15">
        <v>71.870323999999997</v>
      </c>
    </row>
    <row r="1044" spans="8:11">
      <c r="H1044" s="3" t="s">
        <v>547</v>
      </c>
      <c r="I1044" s="3" t="s">
        <v>414</v>
      </c>
      <c r="J1044" s="3" t="s">
        <v>415</v>
      </c>
      <c r="K1044" s="15">
        <v>71.867512000000005</v>
      </c>
    </row>
    <row r="1045" spans="8:11">
      <c r="H1045" s="3" t="s">
        <v>547</v>
      </c>
      <c r="I1045" s="3" t="s">
        <v>445</v>
      </c>
      <c r="J1045" s="3" t="s">
        <v>446</v>
      </c>
      <c r="K1045" s="15">
        <v>71.864986000000002</v>
      </c>
    </row>
    <row r="1046" spans="8:11">
      <c r="H1046" s="3" t="s">
        <v>547</v>
      </c>
      <c r="I1046" s="3" t="s">
        <v>421</v>
      </c>
      <c r="J1046" s="3" t="s">
        <v>422</v>
      </c>
      <c r="K1046" s="15">
        <v>70.271195000000006</v>
      </c>
    </row>
    <row r="1047" spans="8:11">
      <c r="H1047" s="3" t="s">
        <v>547</v>
      </c>
      <c r="I1047" s="3" t="s">
        <v>457</v>
      </c>
      <c r="J1047" s="3" t="s">
        <v>458</v>
      </c>
      <c r="K1047" s="15">
        <v>70.146581999999995</v>
      </c>
    </row>
    <row r="1048" spans="8:11">
      <c r="H1048" s="3" t="s">
        <v>547</v>
      </c>
      <c r="I1048" s="3" t="s">
        <v>439</v>
      </c>
      <c r="J1048" s="3" t="s">
        <v>440</v>
      </c>
      <c r="K1048" s="15">
        <v>70.103223</v>
      </c>
    </row>
    <row r="1049" spans="8:11">
      <c r="H1049" s="3" t="s">
        <v>547</v>
      </c>
      <c r="I1049" s="3" t="s">
        <v>453</v>
      </c>
      <c r="J1049" s="3" t="s">
        <v>454</v>
      </c>
      <c r="K1049" s="15">
        <v>70.080280000000002</v>
      </c>
    </row>
    <row r="1050" spans="8:11">
      <c r="H1050" s="3" t="s">
        <v>547</v>
      </c>
      <c r="I1050" s="3" t="s">
        <v>433</v>
      </c>
      <c r="J1050" s="3" t="s">
        <v>434</v>
      </c>
      <c r="K1050" s="15">
        <v>70.060126999999994</v>
      </c>
    </row>
    <row r="1051" spans="8:11">
      <c r="H1051" s="3" t="s">
        <v>547</v>
      </c>
      <c r="I1051" s="3" t="s">
        <v>467</v>
      </c>
      <c r="J1051" s="3" t="s">
        <v>468</v>
      </c>
      <c r="K1051" s="15">
        <v>70.047100999999998</v>
      </c>
    </row>
    <row r="1052" spans="8:11">
      <c r="H1052" s="3" t="s">
        <v>547</v>
      </c>
      <c r="I1052" s="3" t="s">
        <v>431</v>
      </c>
      <c r="J1052" s="3" t="s">
        <v>432</v>
      </c>
      <c r="K1052" s="15">
        <v>70.002829000000006</v>
      </c>
    </row>
    <row r="1053" spans="8:11">
      <c r="H1053" s="3" t="s">
        <v>547</v>
      </c>
      <c r="I1053" s="3" t="s">
        <v>465</v>
      </c>
      <c r="J1053" s="3" t="s">
        <v>466</v>
      </c>
      <c r="K1053" s="15">
        <v>69.988178000000005</v>
      </c>
    </row>
    <row r="1054" spans="8:11">
      <c r="H1054" s="3" t="s">
        <v>547</v>
      </c>
      <c r="I1054" s="3" t="s">
        <v>425</v>
      </c>
      <c r="J1054" s="3" t="s">
        <v>426</v>
      </c>
      <c r="K1054" s="15">
        <v>69.945982000000001</v>
      </c>
    </row>
    <row r="1055" spans="8:11">
      <c r="H1055" s="3" t="s">
        <v>547</v>
      </c>
      <c r="I1055" s="3" t="s">
        <v>427</v>
      </c>
      <c r="J1055" s="3" t="s">
        <v>428</v>
      </c>
      <c r="K1055" s="15">
        <v>69.925915000000003</v>
      </c>
    </row>
    <row r="1056" spans="8:11">
      <c r="H1056" s="3" t="s">
        <v>547</v>
      </c>
      <c r="I1056" s="3" t="s">
        <v>372</v>
      </c>
      <c r="J1056" s="3" t="s">
        <v>373</v>
      </c>
      <c r="K1056" s="15">
        <v>69.914379999999994</v>
      </c>
    </row>
    <row r="1057" spans="8:11">
      <c r="H1057" s="3" t="s">
        <v>547</v>
      </c>
      <c r="I1057" s="3" t="s">
        <v>372</v>
      </c>
      <c r="J1057" s="3" t="s">
        <v>374</v>
      </c>
      <c r="K1057" s="15">
        <v>69.907038999999997</v>
      </c>
    </row>
    <row r="1058" spans="8:11">
      <c r="H1058" s="3" t="s">
        <v>547</v>
      </c>
      <c r="I1058" s="3" t="s">
        <v>437</v>
      </c>
      <c r="J1058" s="3" t="s">
        <v>438</v>
      </c>
      <c r="K1058" s="15">
        <v>69.862752</v>
      </c>
    </row>
    <row r="1059" spans="8:11">
      <c r="H1059" s="3" t="s">
        <v>547</v>
      </c>
      <c r="I1059" s="3" t="s">
        <v>419</v>
      </c>
      <c r="J1059" s="3" t="s">
        <v>420</v>
      </c>
      <c r="K1059" s="15">
        <v>69.861056000000005</v>
      </c>
    </row>
    <row r="1060" spans="8:11">
      <c r="H1060" s="3" t="s">
        <v>547</v>
      </c>
      <c r="I1060" s="3" t="s">
        <v>408</v>
      </c>
      <c r="J1060" s="3" t="s">
        <v>409</v>
      </c>
      <c r="K1060" s="15">
        <v>69.848580999999996</v>
      </c>
    </row>
    <row r="1061" spans="8:11">
      <c r="H1061" s="3" t="s">
        <v>547</v>
      </c>
      <c r="I1061" s="3" t="s">
        <v>459</v>
      </c>
      <c r="J1061" s="3" t="s">
        <v>460</v>
      </c>
      <c r="K1061" s="15">
        <v>69.845202</v>
      </c>
    </row>
    <row r="1062" spans="8:11">
      <c r="H1062" s="3" t="s">
        <v>547</v>
      </c>
      <c r="I1062" s="3" t="s">
        <v>463</v>
      </c>
      <c r="J1062" s="3" t="s">
        <v>464</v>
      </c>
      <c r="K1062" s="15">
        <v>69.835182000000003</v>
      </c>
    </row>
    <row r="1063" spans="8:11">
      <c r="H1063" s="3" t="s">
        <v>547</v>
      </c>
      <c r="I1063" s="3" t="s">
        <v>461</v>
      </c>
      <c r="J1063" s="3" t="s">
        <v>462</v>
      </c>
      <c r="K1063" s="15">
        <v>69.738462999999996</v>
      </c>
    </row>
    <row r="1064" spans="8:11">
      <c r="H1064" s="3" t="s">
        <v>547</v>
      </c>
      <c r="I1064" s="3" t="s">
        <v>473</v>
      </c>
      <c r="J1064" s="3" t="s">
        <v>474</v>
      </c>
      <c r="K1064" s="15">
        <v>69.728239000000002</v>
      </c>
    </row>
    <row r="1065" spans="8:11">
      <c r="H1065" s="3" t="s">
        <v>547</v>
      </c>
      <c r="I1065" s="3" t="s">
        <v>469</v>
      </c>
      <c r="J1065" s="3" t="s">
        <v>470</v>
      </c>
      <c r="K1065" s="15">
        <v>69.726847000000006</v>
      </c>
    </row>
    <row r="1066" spans="8:11">
      <c r="H1066" s="3" t="s">
        <v>547</v>
      </c>
      <c r="I1066" s="3" t="s">
        <v>441</v>
      </c>
      <c r="J1066" s="3" t="s">
        <v>442</v>
      </c>
      <c r="K1066" s="15">
        <v>69.462706999999995</v>
      </c>
    </row>
    <row r="1067" spans="8:11">
      <c r="H1067" s="3" t="s">
        <v>547</v>
      </c>
      <c r="I1067" s="3" t="s">
        <v>447</v>
      </c>
      <c r="J1067" s="3" t="s">
        <v>448</v>
      </c>
      <c r="K1067" s="15">
        <v>69.423246000000006</v>
      </c>
    </row>
    <row r="1068" spans="8:11">
      <c r="H1068" s="3" t="s">
        <v>547</v>
      </c>
      <c r="I1068" s="3" t="s">
        <v>327</v>
      </c>
      <c r="J1068" s="3" t="s">
        <v>328</v>
      </c>
      <c r="K1068" s="15">
        <v>65.793605999999997</v>
      </c>
    </row>
    <row r="1069" spans="8:11">
      <c r="H1069" s="3" t="s">
        <v>547</v>
      </c>
      <c r="I1069" s="3" t="s">
        <v>349</v>
      </c>
      <c r="J1069" s="3" t="s">
        <v>350</v>
      </c>
      <c r="K1069" s="15">
        <v>65.081872000000004</v>
      </c>
    </row>
    <row r="1070" spans="8:11">
      <c r="H1070" s="3" t="s">
        <v>547</v>
      </c>
      <c r="I1070" s="3" t="s">
        <v>337</v>
      </c>
      <c r="J1070" s="3" t="s">
        <v>338</v>
      </c>
      <c r="K1070" s="15">
        <v>64.993105999999997</v>
      </c>
    </row>
    <row r="1071" spans="8:11">
      <c r="H1071" s="3" t="s">
        <v>547</v>
      </c>
      <c r="I1071" s="3" t="s">
        <v>339</v>
      </c>
      <c r="J1071" s="3" t="s">
        <v>340</v>
      </c>
      <c r="K1071" s="15">
        <v>64.708071000000004</v>
      </c>
    </row>
    <row r="1072" spans="8:11">
      <c r="H1072" s="3" t="s">
        <v>547</v>
      </c>
      <c r="I1072" s="3" t="s">
        <v>379</v>
      </c>
      <c r="J1072" s="3" t="s">
        <v>380</v>
      </c>
      <c r="K1072" s="15">
        <v>64.653682000000003</v>
      </c>
    </row>
    <row r="1073" spans="8:11">
      <c r="H1073" s="3" t="s">
        <v>547</v>
      </c>
      <c r="I1073" s="3" t="s">
        <v>357</v>
      </c>
      <c r="J1073" s="3" t="s">
        <v>358</v>
      </c>
      <c r="K1073" s="15">
        <v>64.649055000000004</v>
      </c>
    </row>
    <row r="1074" spans="8:11">
      <c r="H1074" s="3" t="s">
        <v>547</v>
      </c>
      <c r="I1074" s="3" t="s">
        <v>368</v>
      </c>
      <c r="J1074" s="3" t="s">
        <v>369</v>
      </c>
      <c r="K1074" s="15">
        <v>64.617930999999999</v>
      </c>
    </row>
    <row r="1075" spans="8:11">
      <c r="H1075" s="3" t="s">
        <v>547</v>
      </c>
      <c r="I1075" s="3" t="s">
        <v>347</v>
      </c>
      <c r="J1075" s="3" t="s">
        <v>348</v>
      </c>
      <c r="K1075" s="15">
        <v>64.595466999999999</v>
      </c>
    </row>
    <row r="1076" spans="8:11">
      <c r="H1076" s="3" t="s">
        <v>547</v>
      </c>
      <c r="I1076" s="3" t="s">
        <v>355</v>
      </c>
      <c r="J1076" s="3" t="s">
        <v>356</v>
      </c>
      <c r="K1076" s="15">
        <v>64.586946999999995</v>
      </c>
    </row>
    <row r="1077" spans="8:11">
      <c r="H1077" s="3" t="s">
        <v>547</v>
      </c>
      <c r="I1077" s="3" t="s">
        <v>343</v>
      </c>
      <c r="J1077" s="3" t="s">
        <v>344</v>
      </c>
      <c r="K1077" s="15">
        <v>64.568061999999998</v>
      </c>
    </row>
    <row r="1078" spans="8:11">
      <c r="H1078" s="3" t="s">
        <v>547</v>
      </c>
      <c r="I1078" s="3" t="s">
        <v>404</v>
      </c>
      <c r="J1078" s="3" t="s">
        <v>405</v>
      </c>
      <c r="K1078" s="15">
        <v>64.468836999999994</v>
      </c>
    </row>
    <row r="1079" spans="8:11">
      <c r="H1079" s="3" t="s">
        <v>547</v>
      </c>
      <c r="I1079" s="3" t="s">
        <v>400</v>
      </c>
      <c r="J1079" s="3" t="s">
        <v>401</v>
      </c>
      <c r="K1079" s="15">
        <v>64.430482999999995</v>
      </c>
    </row>
    <row r="1080" spans="8:11">
      <c r="H1080" s="3" t="s">
        <v>547</v>
      </c>
      <c r="I1080" s="3" t="s">
        <v>353</v>
      </c>
      <c r="J1080" s="3" t="s">
        <v>354</v>
      </c>
      <c r="K1080" s="15">
        <v>64.424198000000004</v>
      </c>
    </row>
    <row r="1081" spans="8:11">
      <c r="H1081" s="3" t="s">
        <v>547</v>
      </c>
      <c r="I1081" s="3" t="s">
        <v>365</v>
      </c>
      <c r="J1081" s="3" t="s">
        <v>366</v>
      </c>
      <c r="K1081" s="15">
        <v>64.423128000000005</v>
      </c>
    </row>
    <row r="1082" spans="8:11">
      <c r="H1082" s="3" t="s">
        <v>547</v>
      </c>
      <c r="I1082" s="3" t="s">
        <v>381</v>
      </c>
      <c r="J1082" s="3" t="s">
        <v>382</v>
      </c>
      <c r="K1082" s="15">
        <v>64.399748000000002</v>
      </c>
    </row>
    <row r="1083" spans="8:11">
      <c r="H1083" s="3" t="s">
        <v>547</v>
      </c>
      <c r="I1083" s="3" t="s">
        <v>393</v>
      </c>
      <c r="J1083" s="3" t="s">
        <v>394</v>
      </c>
      <c r="K1083" s="15">
        <v>64.348774000000006</v>
      </c>
    </row>
    <row r="1084" spans="8:11">
      <c r="H1084" s="3" t="s">
        <v>547</v>
      </c>
      <c r="I1084" s="3" t="s">
        <v>393</v>
      </c>
      <c r="J1084" s="3" t="s">
        <v>395</v>
      </c>
      <c r="K1084" s="15">
        <v>64.348774000000006</v>
      </c>
    </row>
    <row r="1085" spans="8:11">
      <c r="H1085" s="3" t="s">
        <v>547</v>
      </c>
      <c r="I1085" s="3" t="s">
        <v>359</v>
      </c>
      <c r="J1085" s="3" t="s">
        <v>360</v>
      </c>
      <c r="K1085" s="15">
        <v>64.305346</v>
      </c>
    </row>
    <row r="1086" spans="8:11">
      <c r="H1086" s="3" t="s">
        <v>547</v>
      </c>
      <c r="I1086" s="3" t="s">
        <v>370</v>
      </c>
      <c r="J1086" s="3" t="s">
        <v>371</v>
      </c>
      <c r="K1086" s="15">
        <v>64.248945000000006</v>
      </c>
    </row>
    <row r="1087" spans="8:11">
      <c r="H1087" s="3" t="s">
        <v>547</v>
      </c>
      <c r="I1087" s="3" t="s">
        <v>389</v>
      </c>
      <c r="J1087" s="3" t="s">
        <v>390</v>
      </c>
      <c r="K1087" s="15">
        <v>64.215948999999995</v>
      </c>
    </row>
    <row r="1088" spans="8:11">
      <c r="H1088" s="3" t="s">
        <v>547</v>
      </c>
      <c r="I1088" s="3" t="s">
        <v>345</v>
      </c>
      <c r="J1088" s="3" t="s">
        <v>346</v>
      </c>
      <c r="K1088" s="15">
        <v>64.213393999999994</v>
      </c>
    </row>
    <row r="1089" spans="8:11">
      <c r="H1089" s="3" t="s">
        <v>547</v>
      </c>
      <c r="I1089" s="3" t="s">
        <v>398</v>
      </c>
      <c r="J1089" s="3" t="s">
        <v>399</v>
      </c>
      <c r="K1089" s="15">
        <v>64.204544999999996</v>
      </c>
    </row>
    <row r="1090" spans="8:11">
      <c r="H1090" s="3" t="s">
        <v>547</v>
      </c>
      <c r="I1090" s="3" t="s">
        <v>387</v>
      </c>
      <c r="J1090" s="3" t="s">
        <v>388</v>
      </c>
      <c r="K1090" s="15">
        <v>64.200213000000005</v>
      </c>
    </row>
    <row r="1091" spans="8:11">
      <c r="H1091" s="3" t="s">
        <v>547</v>
      </c>
      <c r="I1091" s="3" t="s">
        <v>323</v>
      </c>
      <c r="J1091" s="3" t="s">
        <v>324</v>
      </c>
      <c r="K1091" s="15">
        <v>64.173828999999998</v>
      </c>
    </row>
    <row r="1092" spans="8:11">
      <c r="H1092" s="3" t="s">
        <v>547</v>
      </c>
      <c r="I1092" s="3" t="s">
        <v>417</v>
      </c>
      <c r="J1092" s="3" t="s">
        <v>418</v>
      </c>
      <c r="K1092" s="15">
        <v>64.170126999999994</v>
      </c>
    </row>
    <row r="1093" spans="8:11">
      <c r="H1093" s="3" t="s">
        <v>547</v>
      </c>
      <c r="I1093" s="3" t="s">
        <v>329</v>
      </c>
      <c r="J1093" s="3" t="s">
        <v>330</v>
      </c>
      <c r="K1093" s="15">
        <v>64.054702000000006</v>
      </c>
    </row>
    <row r="1094" spans="8:11">
      <c r="H1094" s="3" t="s">
        <v>547</v>
      </c>
      <c r="I1094" s="3" t="s">
        <v>423</v>
      </c>
      <c r="J1094" s="3" t="s">
        <v>424</v>
      </c>
      <c r="K1094" s="15">
        <v>64.03631</v>
      </c>
    </row>
    <row r="1095" spans="8:11">
      <c r="H1095" s="3" t="s">
        <v>547</v>
      </c>
      <c r="I1095" s="3" t="s">
        <v>333</v>
      </c>
      <c r="J1095" s="3" t="s">
        <v>334</v>
      </c>
      <c r="K1095" s="15">
        <v>63.907418999999997</v>
      </c>
    </row>
    <row r="1096" spans="8:11">
      <c r="H1096" s="3" t="s">
        <v>547</v>
      </c>
      <c r="I1096" s="3" t="s">
        <v>266</v>
      </c>
      <c r="J1096" s="3" t="s">
        <v>267</v>
      </c>
      <c r="K1096" s="15">
        <v>63.900328999999999</v>
      </c>
    </row>
    <row r="1097" spans="8:11">
      <c r="H1097" s="3" t="s">
        <v>547</v>
      </c>
      <c r="I1097" s="3" t="s">
        <v>325</v>
      </c>
      <c r="J1097" s="3" t="s">
        <v>326</v>
      </c>
      <c r="K1097" s="15">
        <v>63.894334000000001</v>
      </c>
    </row>
    <row r="1098" spans="8:11">
      <c r="H1098" s="3" t="s">
        <v>547</v>
      </c>
      <c r="I1098" s="3" t="s">
        <v>305</v>
      </c>
      <c r="J1098" s="3" t="s">
        <v>306</v>
      </c>
      <c r="K1098" s="15">
        <v>63.893509999999999</v>
      </c>
    </row>
    <row r="1099" spans="8:11">
      <c r="H1099" s="3" t="s">
        <v>547</v>
      </c>
      <c r="I1099" s="3" t="s">
        <v>331</v>
      </c>
      <c r="J1099" s="3" t="s">
        <v>332</v>
      </c>
      <c r="K1099" s="15">
        <v>63.852465000000002</v>
      </c>
    </row>
    <row r="1100" spans="8:11">
      <c r="H1100" s="3" t="s">
        <v>547</v>
      </c>
      <c r="I1100" s="3" t="s">
        <v>311</v>
      </c>
      <c r="J1100" s="3" t="s">
        <v>312</v>
      </c>
      <c r="K1100" s="15">
        <v>63.779063000000001</v>
      </c>
    </row>
    <row r="1101" spans="8:11">
      <c r="H1101" s="3" t="s">
        <v>547</v>
      </c>
      <c r="I1101" s="3" t="s">
        <v>261</v>
      </c>
      <c r="J1101" s="3" t="s">
        <v>263</v>
      </c>
      <c r="K1101" s="15">
        <v>63.778570999999999</v>
      </c>
    </row>
    <row r="1102" spans="8:11">
      <c r="H1102" s="3" t="s">
        <v>547</v>
      </c>
      <c r="I1102" s="3" t="s">
        <v>261</v>
      </c>
      <c r="J1102" s="3" t="s">
        <v>262</v>
      </c>
      <c r="K1102" s="15">
        <v>63.762362000000003</v>
      </c>
    </row>
    <row r="1103" spans="8:11">
      <c r="H1103" s="3" t="s">
        <v>547</v>
      </c>
      <c r="I1103" s="3" t="s">
        <v>335</v>
      </c>
      <c r="J1103" s="3" t="s">
        <v>336</v>
      </c>
      <c r="K1103" s="15">
        <v>63.732258999999999</v>
      </c>
    </row>
    <row r="1104" spans="8:11">
      <c r="H1104" s="3" t="s">
        <v>547</v>
      </c>
      <c r="I1104" s="3" t="s">
        <v>307</v>
      </c>
      <c r="J1104" s="3" t="s">
        <v>308</v>
      </c>
      <c r="K1104" s="15">
        <v>63.711973</v>
      </c>
    </row>
    <row r="1105" spans="8:11">
      <c r="H1105" s="3" t="s">
        <v>547</v>
      </c>
      <c r="I1105" s="3" t="s">
        <v>303</v>
      </c>
      <c r="J1105" s="3" t="s">
        <v>304</v>
      </c>
      <c r="K1105" s="15">
        <v>63.709082000000002</v>
      </c>
    </row>
    <row r="1106" spans="8:11">
      <c r="H1106" s="3" t="s">
        <v>547</v>
      </c>
      <c r="I1106" s="3" t="s">
        <v>264</v>
      </c>
      <c r="J1106" s="3" t="s">
        <v>265</v>
      </c>
      <c r="K1106" s="15">
        <v>63.637937000000001</v>
      </c>
    </row>
    <row r="1107" spans="8:11">
      <c r="H1107" s="3" t="s">
        <v>547</v>
      </c>
      <c r="I1107" s="3" t="s">
        <v>313</v>
      </c>
      <c r="J1107" s="3" t="s">
        <v>314</v>
      </c>
      <c r="K1107" s="15">
        <v>63.615243</v>
      </c>
    </row>
    <row r="1108" spans="8:11">
      <c r="H1108" s="3" t="s">
        <v>547</v>
      </c>
      <c r="I1108" s="3" t="s">
        <v>270</v>
      </c>
      <c r="J1108" s="3" t="s">
        <v>271</v>
      </c>
      <c r="K1108" s="15">
        <v>63.612155000000001</v>
      </c>
    </row>
    <row r="1109" spans="8:11">
      <c r="H1109" s="3" t="s">
        <v>547</v>
      </c>
      <c r="I1109" s="3" t="s">
        <v>315</v>
      </c>
      <c r="J1109" s="3" t="s">
        <v>316</v>
      </c>
      <c r="K1109" s="15">
        <v>63.609917000000003</v>
      </c>
    </row>
    <row r="1110" spans="8:11">
      <c r="H1110" s="3" t="s">
        <v>547</v>
      </c>
      <c r="I1110" s="3" t="s">
        <v>309</v>
      </c>
      <c r="J1110" s="3" t="s">
        <v>310</v>
      </c>
      <c r="K1110" s="15">
        <v>63.578180000000003</v>
      </c>
    </row>
    <row r="1111" spans="8:11">
      <c r="H1111" s="3" t="s">
        <v>547</v>
      </c>
      <c r="I1111" s="3" t="s">
        <v>268</v>
      </c>
      <c r="J1111" s="3" t="s">
        <v>269</v>
      </c>
      <c r="K1111" s="15">
        <v>63.574728</v>
      </c>
    </row>
    <row r="1112" spans="8:11">
      <c r="H1112" s="3" t="s">
        <v>547</v>
      </c>
      <c r="I1112" s="3" t="s">
        <v>412</v>
      </c>
      <c r="J1112" s="3" t="s">
        <v>413</v>
      </c>
      <c r="K1112" s="15">
        <v>63.564821999999999</v>
      </c>
    </row>
    <row r="1113" spans="8:11">
      <c r="H1113" s="3" t="s">
        <v>547</v>
      </c>
      <c r="I1113" s="3" t="s">
        <v>317</v>
      </c>
      <c r="J1113" s="3" t="s">
        <v>318</v>
      </c>
      <c r="K1113" s="15">
        <v>63.551416000000003</v>
      </c>
    </row>
    <row r="1114" spans="8:11">
      <c r="H1114" s="3" t="s">
        <v>547</v>
      </c>
      <c r="I1114" s="3" t="s">
        <v>285</v>
      </c>
      <c r="J1114" s="3" t="s">
        <v>286</v>
      </c>
      <c r="K1114" s="15">
        <v>63.494877000000002</v>
      </c>
    </row>
    <row r="1115" spans="8:11">
      <c r="H1115" s="3" t="s">
        <v>547</v>
      </c>
      <c r="I1115" s="3" t="s">
        <v>319</v>
      </c>
      <c r="J1115" s="3" t="s">
        <v>320</v>
      </c>
      <c r="K1115" s="15">
        <v>63.482503000000001</v>
      </c>
    </row>
    <row r="1116" spans="8:11">
      <c r="H1116" s="3" t="s">
        <v>547</v>
      </c>
      <c r="I1116" s="3" t="s">
        <v>276</v>
      </c>
      <c r="J1116" s="3" t="s">
        <v>277</v>
      </c>
      <c r="K1116" s="15">
        <v>63.450189999999999</v>
      </c>
    </row>
    <row r="1117" spans="8:11">
      <c r="H1117" s="3" t="s">
        <v>547</v>
      </c>
      <c r="I1117" s="3" t="s">
        <v>278</v>
      </c>
      <c r="J1117" s="3" t="s">
        <v>279</v>
      </c>
      <c r="K1117" s="15">
        <v>63.426932999999998</v>
      </c>
    </row>
    <row r="1118" spans="8:11">
      <c r="H1118" s="3" t="s">
        <v>547</v>
      </c>
      <c r="I1118" s="3" t="s">
        <v>274</v>
      </c>
      <c r="J1118" s="3" t="s">
        <v>275</v>
      </c>
      <c r="K1118" s="15">
        <v>63.414577999999999</v>
      </c>
    </row>
    <row r="1119" spans="8:11">
      <c r="H1119" s="3" t="s">
        <v>547</v>
      </c>
      <c r="I1119" s="3" t="s">
        <v>272</v>
      </c>
      <c r="J1119" s="3" t="s">
        <v>273</v>
      </c>
      <c r="K1119" s="15">
        <v>63.413397000000003</v>
      </c>
    </row>
    <row r="1120" spans="8:11">
      <c r="H1120" s="3" t="s">
        <v>547</v>
      </c>
      <c r="I1120" s="3" t="s">
        <v>383</v>
      </c>
      <c r="J1120" s="3" t="s">
        <v>384</v>
      </c>
      <c r="K1120" s="15">
        <v>63.392116000000001</v>
      </c>
    </row>
    <row r="1121" spans="8:11">
      <c r="H1121" s="3" t="s">
        <v>547</v>
      </c>
      <c r="I1121" s="3" t="s">
        <v>321</v>
      </c>
      <c r="J1121" s="3" t="s">
        <v>322</v>
      </c>
      <c r="K1121" s="15">
        <v>63.391843000000001</v>
      </c>
    </row>
    <row r="1122" spans="8:11">
      <c r="H1122" s="3" t="s">
        <v>547</v>
      </c>
      <c r="I1122" s="3" t="s">
        <v>287</v>
      </c>
      <c r="J1122" s="3" t="s">
        <v>288</v>
      </c>
      <c r="K1122" s="15">
        <v>63.379046000000002</v>
      </c>
    </row>
    <row r="1123" spans="8:11">
      <c r="H1123" s="3" t="s">
        <v>547</v>
      </c>
      <c r="I1123" s="3" t="s">
        <v>301</v>
      </c>
      <c r="J1123" s="3" t="s">
        <v>302</v>
      </c>
      <c r="K1123" s="15">
        <v>63.339243000000003</v>
      </c>
    </row>
    <row r="1124" spans="8:11">
      <c r="H1124" s="3" t="s">
        <v>547</v>
      </c>
      <c r="I1124" s="3" t="s">
        <v>280</v>
      </c>
      <c r="J1124" s="3" t="s">
        <v>281</v>
      </c>
      <c r="K1124" s="15">
        <v>63.326524999999997</v>
      </c>
    </row>
    <row r="1125" spans="8:11">
      <c r="H1125" s="3" t="s">
        <v>547</v>
      </c>
      <c r="I1125" s="3" t="s">
        <v>280</v>
      </c>
      <c r="J1125" s="3" t="s">
        <v>282</v>
      </c>
      <c r="K1125" s="15">
        <v>63.315458</v>
      </c>
    </row>
    <row r="1126" spans="8:11">
      <c r="H1126" s="3" t="s">
        <v>547</v>
      </c>
      <c r="I1126" s="3" t="s">
        <v>295</v>
      </c>
      <c r="J1126" s="3" t="s">
        <v>296</v>
      </c>
      <c r="K1126" s="15">
        <v>63.303227999999997</v>
      </c>
    </row>
    <row r="1127" spans="8:11">
      <c r="H1127" s="3" t="s">
        <v>547</v>
      </c>
      <c r="I1127" s="3" t="s">
        <v>283</v>
      </c>
      <c r="J1127" s="3" t="s">
        <v>284</v>
      </c>
      <c r="K1127" s="15">
        <v>63.233925999999997</v>
      </c>
    </row>
    <row r="1128" spans="8:11">
      <c r="H1128" s="3" t="s">
        <v>547</v>
      </c>
      <c r="I1128" s="3" t="s">
        <v>291</v>
      </c>
      <c r="J1128" s="3" t="s">
        <v>292</v>
      </c>
      <c r="K1128" s="15">
        <v>63.226238000000002</v>
      </c>
    </row>
    <row r="1129" spans="8:11">
      <c r="H1129" s="3" t="s">
        <v>547</v>
      </c>
      <c r="I1129" s="3" t="s">
        <v>289</v>
      </c>
      <c r="J1129" s="3" t="s">
        <v>290</v>
      </c>
      <c r="K1129" s="15">
        <v>63.208244999999998</v>
      </c>
    </row>
    <row r="1130" spans="8:11">
      <c r="H1130" s="3" t="s">
        <v>547</v>
      </c>
      <c r="I1130" s="3" t="s">
        <v>299</v>
      </c>
      <c r="J1130" s="3" t="s">
        <v>300</v>
      </c>
      <c r="K1130" s="15">
        <v>63.150779999999997</v>
      </c>
    </row>
    <row r="1131" spans="8:11">
      <c r="H1131" s="3" t="s">
        <v>547</v>
      </c>
      <c r="I1131" s="3" t="s">
        <v>293</v>
      </c>
      <c r="J1131" s="3" t="s">
        <v>294</v>
      </c>
      <c r="K1131" s="15">
        <v>63.145305</v>
      </c>
    </row>
    <row r="1132" spans="8:11">
      <c r="H1132" s="3" t="s">
        <v>547</v>
      </c>
      <c r="I1132" s="3" t="s">
        <v>375</v>
      </c>
      <c r="J1132" s="3" t="s">
        <v>376</v>
      </c>
      <c r="K1132" s="15">
        <v>63.134286000000003</v>
      </c>
    </row>
    <row r="1133" spans="8:11">
      <c r="H1133" s="3" t="s">
        <v>547</v>
      </c>
      <c r="I1133" s="3" t="s">
        <v>297</v>
      </c>
      <c r="J1133" s="3" t="s">
        <v>298</v>
      </c>
      <c r="K1133" s="15">
        <v>63.118580999999999</v>
      </c>
    </row>
    <row r="1134" spans="8:11">
      <c r="H1134" s="3" t="s">
        <v>547</v>
      </c>
      <c r="I1134" s="3" t="s">
        <v>455</v>
      </c>
      <c r="J1134" s="3" t="s">
        <v>456</v>
      </c>
      <c r="K1134" s="15">
        <v>63.097892000000002</v>
      </c>
    </row>
    <row r="1135" spans="8:11">
      <c r="H1135" s="3" t="s">
        <v>547</v>
      </c>
      <c r="I1135" s="3" t="s">
        <v>475</v>
      </c>
      <c r="J1135" s="3" t="s">
        <v>476</v>
      </c>
      <c r="K1135" s="15">
        <v>62.891992000000002</v>
      </c>
    </row>
    <row r="1136" spans="8:11">
      <c r="H1136" s="3" t="s">
        <v>547</v>
      </c>
      <c r="I1136" s="3" t="s">
        <v>483</v>
      </c>
      <c r="J1136" s="3" t="s">
        <v>484</v>
      </c>
      <c r="K1136" s="15">
        <v>62.735939999999999</v>
      </c>
    </row>
    <row r="1137" spans="8:11">
      <c r="H1137" s="3" t="s">
        <v>547</v>
      </c>
      <c r="I1137" s="3" t="s">
        <v>485</v>
      </c>
      <c r="J1137" s="3" t="s">
        <v>486</v>
      </c>
      <c r="K1137" s="15">
        <v>62.722487999999998</v>
      </c>
    </row>
    <row r="1138" spans="8:11">
      <c r="H1138" s="3" t="s">
        <v>547</v>
      </c>
      <c r="I1138" s="3" t="s">
        <v>471</v>
      </c>
      <c r="J1138" s="3" t="s">
        <v>472</v>
      </c>
      <c r="K1138" s="15">
        <v>62.639924000000001</v>
      </c>
    </row>
    <row r="1139" spans="8:11">
      <c r="H1139" s="3" t="s">
        <v>547</v>
      </c>
      <c r="I1139" s="3" t="s">
        <v>481</v>
      </c>
      <c r="J1139" s="3" t="s">
        <v>482</v>
      </c>
      <c r="K1139" s="15">
        <v>62.599030999999997</v>
      </c>
    </row>
    <row r="1140" spans="8:11">
      <c r="H1140" s="3" t="s">
        <v>547</v>
      </c>
      <c r="I1140" s="3" t="s">
        <v>495</v>
      </c>
      <c r="J1140" s="3" t="s">
        <v>496</v>
      </c>
      <c r="K1140" s="15">
        <v>62.586283000000002</v>
      </c>
    </row>
    <row r="1141" spans="8:11">
      <c r="H1141" s="3" t="s">
        <v>547</v>
      </c>
      <c r="I1141" s="3" t="s">
        <v>514</v>
      </c>
      <c r="J1141" s="3" t="s">
        <v>515</v>
      </c>
      <c r="K1141" s="15">
        <v>62.577114999999999</v>
      </c>
    </row>
    <row r="1142" spans="8:11">
      <c r="H1142" s="3" t="s">
        <v>547</v>
      </c>
      <c r="I1142" s="3" t="s">
        <v>479</v>
      </c>
      <c r="J1142" s="3" t="s">
        <v>480</v>
      </c>
      <c r="K1142" s="15">
        <v>62.556747999999999</v>
      </c>
    </row>
    <row r="1143" spans="8:11">
      <c r="H1143" s="3" t="s">
        <v>547</v>
      </c>
      <c r="I1143" s="3" t="s">
        <v>493</v>
      </c>
      <c r="J1143" s="3" t="s">
        <v>494</v>
      </c>
      <c r="K1143" s="15">
        <v>62.555132999999998</v>
      </c>
    </row>
    <row r="1144" spans="8:11">
      <c r="H1144" s="3" t="s">
        <v>547</v>
      </c>
      <c r="I1144" s="3" t="s">
        <v>506</v>
      </c>
      <c r="J1144" s="3" t="s">
        <v>507</v>
      </c>
      <c r="K1144" s="15">
        <v>62.550567000000001</v>
      </c>
    </row>
    <row r="1145" spans="8:11">
      <c r="H1145" s="3" t="s">
        <v>547</v>
      </c>
      <c r="I1145" s="3" t="s">
        <v>499</v>
      </c>
      <c r="J1145" s="3" t="s">
        <v>500</v>
      </c>
      <c r="K1145" s="15">
        <v>62.542934000000002</v>
      </c>
    </row>
    <row r="1146" spans="8:11">
      <c r="H1146" s="3" t="s">
        <v>547</v>
      </c>
      <c r="I1146" s="3" t="s">
        <v>477</v>
      </c>
      <c r="J1146" s="3" t="s">
        <v>478</v>
      </c>
      <c r="K1146" s="15">
        <v>62.521382000000003</v>
      </c>
    </row>
    <row r="1147" spans="8:11">
      <c r="H1147" s="3" t="s">
        <v>547</v>
      </c>
      <c r="I1147" s="3" t="s">
        <v>524</v>
      </c>
      <c r="J1147" s="3" t="s">
        <v>525</v>
      </c>
      <c r="K1147" s="15">
        <v>62.489655999999997</v>
      </c>
    </row>
    <row r="1148" spans="8:11">
      <c r="H1148" s="3" t="s">
        <v>547</v>
      </c>
      <c r="I1148" s="3" t="s">
        <v>491</v>
      </c>
      <c r="J1148" s="3" t="s">
        <v>492</v>
      </c>
      <c r="K1148" s="15">
        <v>62.479354000000001</v>
      </c>
    </row>
    <row r="1149" spans="8:11">
      <c r="H1149" s="3" t="s">
        <v>547</v>
      </c>
      <c r="I1149" s="3" t="s">
        <v>501</v>
      </c>
      <c r="J1149" s="3" t="s">
        <v>505</v>
      </c>
      <c r="K1149" s="15">
        <v>62.400553000000002</v>
      </c>
    </row>
    <row r="1150" spans="8:11">
      <c r="H1150" s="3" t="s">
        <v>547</v>
      </c>
      <c r="I1150" s="3" t="s">
        <v>501</v>
      </c>
      <c r="J1150" s="3" t="s">
        <v>502</v>
      </c>
      <c r="K1150" s="15">
        <v>62.400553000000002</v>
      </c>
    </row>
    <row r="1151" spans="8:11">
      <c r="H1151" s="3" t="s">
        <v>547</v>
      </c>
      <c r="I1151" s="3" t="s">
        <v>508</v>
      </c>
      <c r="J1151" s="3" t="s">
        <v>509</v>
      </c>
      <c r="K1151" s="15">
        <v>62.393310999999997</v>
      </c>
    </row>
    <row r="1152" spans="8:11">
      <c r="H1152" s="3" t="s">
        <v>547</v>
      </c>
      <c r="I1152" s="3" t="s">
        <v>510</v>
      </c>
      <c r="J1152" s="3" t="s">
        <v>511</v>
      </c>
      <c r="K1152" s="15">
        <v>62.387138999999998</v>
      </c>
    </row>
    <row r="1153" spans="8:11">
      <c r="H1153" s="3" t="s">
        <v>547</v>
      </c>
      <c r="I1153" s="3" t="s">
        <v>526</v>
      </c>
      <c r="J1153" s="3" t="s">
        <v>527</v>
      </c>
      <c r="K1153" s="15">
        <v>62.383541999999998</v>
      </c>
    </row>
    <row r="1154" spans="8:11">
      <c r="H1154" s="3" t="s">
        <v>547</v>
      </c>
      <c r="I1154" s="3" t="s">
        <v>528</v>
      </c>
      <c r="J1154" s="3" t="s">
        <v>529</v>
      </c>
      <c r="K1154" s="15">
        <v>62.331532000000003</v>
      </c>
    </row>
    <row r="1155" spans="8:11">
      <c r="H1155" s="3" t="s">
        <v>547</v>
      </c>
      <c r="I1155" s="3" t="s">
        <v>518</v>
      </c>
      <c r="J1155" s="3" t="s">
        <v>519</v>
      </c>
      <c r="K1155" s="15">
        <v>62.322417000000002</v>
      </c>
    </row>
    <row r="1156" spans="8:11">
      <c r="H1156" s="3" t="s">
        <v>547</v>
      </c>
      <c r="I1156" s="3" t="s">
        <v>516</v>
      </c>
      <c r="J1156" s="3" t="s">
        <v>517</v>
      </c>
      <c r="K1156" s="15">
        <v>62.318514</v>
      </c>
    </row>
    <row r="1157" spans="8:11">
      <c r="H1157" s="3" t="s">
        <v>547</v>
      </c>
      <c r="I1157" s="3" t="s">
        <v>497</v>
      </c>
      <c r="J1157" s="3" t="s">
        <v>498</v>
      </c>
      <c r="K1157" s="15">
        <v>62.266478999999997</v>
      </c>
    </row>
    <row r="1158" spans="8:11">
      <c r="H1158" s="3" t="s">
        <v>547</v>
      </c>
      <c r="I1158" s="3" t="s">
        <v>532</v>
      </c>
      <c r="J1158" s="3" t="s">
        <v>533</v>
      </c>
      <c r="K1158" s="15">
        <v>62.265104999999998</v>
      </c>
    </row>
    <row r="1159" spans="8:11">
      <c r="H1159" s="3" t="s">
        <v>547</v>
      </c>
      <c r="I1159" s="3" t="s">
        <v>534</v>
      </c>
      <c r="J1159" s="3" t="s">
        <v>535</v>
      </c>
      <c r="K1159" s="15">
        <v>62.250371000000001</v>
      </c>
    </row>
    <row r="1160" spans="8:11">
      <c r="H1160" s="3" t="s">
        <v>547</v>
      </c>
      <c r="I1160" s="3" t="s">
        <v>487</v>
      </c>
      <c r="J1160" s="3" t="s">
        <v>488</v>
      </c>
      <c r="K1160" s="15">
        <v>62.177342000000003</v>
      </c>
    </row>
    <row r="1161" spans="8:11">
      <c r="H1161" s="3" t="s">
        <v>547</v>
      </c>
      <c r="I1161" s="3" t="s">
        <v>489</v>
      </c>
      <c r="J1161" s="3" t="s">
        <v>490</v>
      </c>
      <c r="K1161" s="15">
        <v>62.172373999999998</v>
      </c>
    </row>
    <row r="1162" spans="8:11">
      <c r="H1162" s="3" t="s">
        <v>547</v>
      </c>
      <c r="I1162" s="3" t="s">
        <v>522</v>
      </c>
      <c r="J1162" s="3" t="s">
        <v>523</v>
      </c>
      <c r="K1162" s="15">
        <v>62.124896999999997</v>
      </c>
    </row>
    <row r="1163" spans="8:11">
      <c r="H1163" s="3" t="s">
        <v>547</v>
      </c>
      <c r="I1163" s="3" t="s">
        <v>512</v>
      </c>
      <c r="J1163" s="3" t="s">
        <v>513</v>
      </c>
      <c r="K1163" s="15">
        <v>62.120559</v>
      </c>
    </row>
    <row r="1164" spans="8:11">
      <c r="H1164" s="3" t="s">
        <v>547</v>
      </c>
      <c r="I1164" s="3" t="s">
        <v>503</v>
      </c>
      <c r="J1164" s="3" t="s">
        <v>504</v>
      </c>
      <c r="K1164" s="15">
        <v>62.078302000000001</v>
      </c>
    </row>
    <row r="1165" spans="8:11">
      <c r="H1165" s="3" t="s">
        <v>547</v>
      </c>
      <c r="I1165" s="3" t="s">
        <v>530</v>
      </c>
      <c r="J1165" s="3" t="s">
        <v>531</v>
      </c>
      <c r="K1165" s="15">
        <v>61.681730000000002</v>
      </c>
    </row>
    <row r="1166" spans="8:11">
      <c r="H1166" s="3" t="s">
        <v>547</v>
      </c>
      <c r="I1166" s="3" t="s">
        <v>520</v>
      </c>
      <c r="J1166" s="3" t="s">
        <v>521</v>
      </c>
      <c r="K1166" s="15">
        <v>61.466231000000001</v>
      </c>
    </row>
    <row r="1167" spans="8:11">
      <c r="H1167" s="3" t="s">
        <v>547</v>
      </c>
      <c r="I1167" s="3" t="s">
        <v>538</v>
      </c>
      <c r="J1167" s="3" t="s">
        <v>539</v>
      </c>
      <c r="K1167" s="15">
        <v>60.895221999999997</v>
      </c>
    </row>
    <row r="1168" spans="8:11">
      <c r="H1168" s="3" t="s">
        <v>547</v>
      </c>
      <c r="I1168" s="3" t="s">
        <v>536</v>
      </c>
      <c r="J1168" s="3" t="s">
        <v>537</v>
      </c>
      <c r="K1168" s="15">
        <v>60.685791000000002</v>
      </c>
    </row>
    <row r="1169" spans="8:11">
      <c r="H1169" s="3" t="s">
        <v>547</v>
      </c>
      <c r="I1169" s="3" t="s">
        <v>540</v>
      </c>
      <c r="J1169" s="3" t="s">
        <v>541</v>
      </c>
      <c r="K1169" s="15">
        <v>53.576739000000003</v>
      </c>
    </row>
    <row r="1170" spans="8:11">
      <c r="H1170" s="3" t="s">
        <v>548</v>
      </c>
      <c r="I1170" s="3" t="s">
        <v>451</v>
      </c>
      <c r="J1170" s="3" t="s">
        <v>452</v>
      </c>
      <c r="K1170" s="15">
        <v>75.622568000000001</v>
      </c>
    </row>
    <row r="1171" spans="8:11">
      <c r="H1171" s="3" t="s">
        <v>548</v>
      </c>
      <c r="I1171" s="3" t="s">
        <v>402</v>
      </c>
      <c r="J1171" s="3" t="s">
        <v>403</v>
      </c>
      <c r="K1171" s="15">
        <v>74.199453000000005</v>
      </c>
    </row>
    <row r="1172" spans="8:11">
      <c r="H1172" s="3" t="s">
        <v>548</v>
      </c>
      <c r="I1172" s="3" t="s">
        <v>406</v>
      </c>
      <c r="J1172" s="3" t="s">
        <v>407</v>
      </c>
      <c r="K1172" s="15">
        <v>73.909700000000001</v>
      </c>
    </row>
    <row r="1173" spans="8:11">
      <c r="H1173" s="3" t="s">
        <v>548</v>
      </c>
      <c r="I1173" s="3" t="s">
        <v>435</v>
      </c>
      <c r="J1173" s="3" t="s">
        <v>436</v>
      </c>
      <c r="K1173" s="15">
        <v>73.849490000000003</v>
      </c>
    </row>
    <row r="1174" spans="8:11">
      <c r="H1174" s="3" t="s">
        <v>548</v>
      </c>
      <c r="I1174" s="3" t="s">
        <v>377</v>
      </c>
      <c r="J1174" s="3" t="s">
        <v>378</v>
      </c>
      <c r="K1174" s="15">
        <v>73.357218000000003</v>
      </c>
    </row>
    <row r="1175" spans="8:11">
      <c r="H1175" s="3" t="s">
        <v>548</v>
      </c>
      <c r="I1175" s="3" t="s">
        <v>429</v>
      </c>
      <c r="J1175" s="3" t="s">
        <v>430</v>
      </c>
      <c r="K1175" s="15">
        <v>72.941034000000002</v>
      </c>
    </row>
    <row r="1176" spans="8:11">
      <c r="H1176" s="3" t="s">
        <v>548</v>
      </c>
      <c r="I1176" s="3" t="s">
        <v>449</v>
      </c>
      <c r="J1176" s="3" t="s">
        <v>450</v>
      </c>
      <c r="K1176" s="15">
        <v>72.909828000000005</v>
      </c>
    </row>
    <row r="1177" spans="8:11">
      <c r="H1177" s="3" t="s">
        <v>548</v>
      </c>
      <c r="I1177" s="3" t="s">
        <v>385</v>
      </c>
      <c r="J1177" s="3" t="s">
        <v>386</v>
      </c>
      <c r="K1177" s="15">
        <v>72.775747999999993</v>
      </c>
    </row>
    <row r="1178" spans="8:11">
      <c r="H1178" s="3" t="s">
        <v>548</v>
      </c>
      <c r="I1178" s="3" t="s">
        <v>367</v>
      </c>
      <c r="J1178" s="3">
        <v>72</v>
      </c>
      <c r="K1178" s="15">
        <v>72.76061</v>
      </c>
    </row>
    <row r="1179" spans="8:11">
      <c r="H1179" s="3" t="s">
        <v>548</v>
      </c>
      <c r="I1179" s="3" t="s">
        <v>443</v>
      </c>
      <c r="J1179" s="3" t="s">
        <v>444</v>
      </c>
      <c r="K1179" s="15">
        <v>72.750724000000005</v>
      </c>
    </row>
    <row r="1180" spans="8:11">
      <c r="H1180" s="3" t="s">
        <v>548</v>
      </c>
      <c r="I1180" s="3" t="s">
        <v>361</v>
      </c>
      <c r="J1180" s="3" t="s">
        <v>362</v>
      </c>
      <c r="K1180" s="15">
        <v>72.704644000000002</v>
      </c>
    </row>
    <row r="1181" spans="8:11">
      <c r="H1181" s="3" t="s">
        <v>548</v>
      </c>
      <c r="I1181" s="3" t="s">
        <v>396</v>
      </c>
      <c r="J1181" s="3" t="s">
        <v>397</v>
      </c>
      <c r="K1181" s="15">
        <v>72.693945999999997</v>
      </c>
    </row>
    <row r="1182" spans="8:11">
      <c r="H1182" s="3" t="s">
        <v>548</v>
      </c>
      <c r="I1182" s="3" t="s">
        <v>410</v>
      </c>
      <c r="J1182" s="3" t="s">
        <v>411</v>
      </c>
      <c r="K1182" s="15">
        <v>72.681736000000001</v>
      </c>
    </row>
    <row r="1183" spans="8:11">
      <c r="H1183" s="3" t="s">
        <v>548</v>
      </c>
      <c r="I1183" s="3" t="s">
        <v>341</v>
      </c>
      <c r="J1183" s="3" t="s">
        <v>342</v>
      </c>
      <c r="K1183" s="15">
        <v>72.676264000000003</v>
      </c>
    </row>
    <row r="1184" spans="8:11">
      <c r="H1184" s="3" t="s">
        <v>548</v>
      </c>
      <c r="I1184" s="3" t="s">
        <v>351</v>
      </c>
      <c r="J1184" s="3" t="s">
        <v>352</v>
      </c>
      <c r="K1184" s="15">
        <v>72.606143000000003</v>
      </c>
    </row>
    <row r="1185" spans="8:11">
      <c r="H1185" s="3" t="s">
        <v>548</v>
      </c>
      <c r="I1185" s="3" t="s">
        <v>391</v>
      </c>
      <c r="J1185" s="3" t="s">
        <v>392</v>
      </c>
      <c r="K1185" s="15">
        <v>72.435399000000004</v>
      </c>
    </row>
    <row r="1186" spans="8:11">
      <c r="H1186" s="3" t="s">
        <v>548</v>
      </c>
      <c r="I1186" s="3" t="s">
        <v>445</v>
      </c>
      <c r="J1186" s="3" t="s">
        <v>446</v>
      </c>
      <c r="K1186" s="15">
        <v>71.827475000000007</v>
      </c>
    </row>
    <row r="1187" spans="8:11">
      <c r="H1187" s="3" t="s">
        <v>548</v>
      </c>
      <c r="I1187" s="3" t="s">
        <v>414</v>
      </c>
      <c r="J1187" s="3" t="s">
        <v>415</v>
      </c>
      <c r="K1187" s="15">
        <v>71.799533999999994</v>
      </c>
    </row>
    <row r="1188" spans="8:11">
      <c r="H1188" s="3" t="s">
        <v>548</v>
      </c>
      <c r="I1188" s="3" t="s">
        <v>414</v>
      </c>
      <c r="J1188" s="3" t="s">
        <v>416</v>
      </c>
      <c r="K1188" s="15">
        <v>71.784779</v>
      </c>
    </row>
    <row r="1189" spans="8:11">
      <c r="H1189" s="3" t="s">
        <v>548</v>
      </c>
      <c r="I1189" s="3" t="s">
        <v>363</v>
      </c>
      <c r="J1189" s="3" t="s">
        <v>364</v>
      </c>
      <c r="K1189" s="15">
        <v>71.527788999999999</v>
      </c>
    </row>
    <row r="1190" spans="8:11">
      <c r="H1190" s="3" t="s">
        <v>548</v>
      </c>
      <c r="I1190" s="3" t="s">
        <v>439</v>
      </c>
      <c r="J1190" s="3" t="s">
        <v>440</v>
      </c>
      <c r="K1190" s="15">
        <v>70.350506999999993</v>
      </c>
    </row>
    <row r="1191" spans="8:11">
      <c r="H1191" s="3" t="s">
        <v>548</v>
      </c>
      <c r="I1191" s="3" t="s">
        <v>457</v>
      </c>
      <c r="J1191" s="3" t="s">
        <v>458</v>
      </c>
      <c r="K1191" s="15">
        <v>70.322902999999997</v>
      </c>
    </row>
    <row r="1192" spans="8:11">
      <c r="H1192" s="3" t="s">
        <v>548</v>
      </c>
      <c r="I1192" s="3" t="s">
        <v>453</v>
      </c>
      <c r="J1192" s="3" t="s">
        <v>454</v>
      </c>
      <c r="K1192" s="15">
        <v>70.307721000000001</v>
      </c>
    </row>
    <row r="1193" spans="8:11">
      <c r="H1193" s="3" t="s">
        <v>548</v>
      </c>
      <c r="I1193" s="3" t="s">
        <v>421</v>
      </c>
      <c r="J1193" s="3" t="s">
        <v>422</v>
      </c>
      <c r="K1193" s="15">
        <v>70.265320000000003</v>
      </c>
    </row>
    <row r="1194" spans="8:11">
      <c r="H1194" s="3" t="s">
        <v>548</v>
      </c>
      <c r="I1194" s="3" t="s">
        <v>467</v>
      </c>
      <c r="J1194" s="3" t="s">
        <v>468</v>
      </c>
      <c r="K1194" s="15">
        <v>70.250349999999997</v>
      </c>
    </row>
    <row r="1195" spans="8:11">
      <c r="H1195" s="3" t="s">
        <v>548</v>
      </c>
      <c r="I1195" s="3" t="s">
        <v>465</v>
      </c>
      <c r="J1195" s="3" t="s">
        <v>466</v>
      </c>
      <c r="K1195" s="15">
        <v>70.245689999999996</v>
      </c>
    </row>
    <row r="1196" spans="8:11">
      <c r="H1196" s="3" t="s">
        <v>548</v>
      </c>
      <c r="I1196" s="3" t="s">
        <v>433</v>
      </c>
      <c r="J1196" s="3" t="s">
        <v>434</v>
      </c>
      <c r="K1196" s="15">
        <v>70.161823999999996</v>
      </c>
    </row>
    <row r="1197" spans="8:11">
      <c r="H1197" s="3" t="s">
        <v>548</v>
      </c>
      <c r="I1197" s="3" t="s">
        <v>437</v>
      </c>
      <c r="J1197" s="3" t="s">
        <v>438</v>
      </c>
      <c r="K1197" s="15">
        <v>70.072553999999997</v>
      </c>
    </row>
    <row r="1198" spans="8:11">
      <c r="H1198" s="3" t="s">
        <v>548</v>
      </c>
      <c r="I1198" s="3" t="s">
        <v>425</v>
      </c>
      <c r="J1198" s="3" t="s">
        <v>426</v>
      </c>
      <c r="K1198" s="15">
        <v>70.067578999999995</v>
      </c>
    </row>
    <row r="1199" spans="8:11">
      <c r="H1199" s="3" t="s">
        <v>548</v>
      </c>
      <c r="I1199" s="3" t="s">
        <v>459</v>
      </c>
      <c r="J1199" s="3" t="s">
        <v>460</v>
      </c>
      <c r="K1199" s="15">
        <v>70.004311000000001</v>
      </c>
    </row>
    <row r="1200" spans="8:11">
      <c r="H1200" s="3" t="s">
        <v>548</v>
      </c>
      <c r="I1200" s="3" t="s">
        <v>461</v>
      </c>
      <c r="J1200" s="3" t="s">
        <v>462</v>
      </c>
      <c r="K1200" s="15">
        <v>69.993047000000004</v>
      </c>
    </row>
    <row r="1201" spans="8:11">
      <c r="H1201" s="3" t="s">
        <v>548</v>
      </c>
      <c r="I1201" s="3" t="s">
        <v>427</v>
      </c>
      <c r="J1201" s="3" t="s">
        <v>428</v>
      </c>
      <c r="K1201" s="15">
        <v>69.977430999999996</v>
      </c>
    </row>
    <row r="1202" spans="8:11">
      <c r="H1202" s="3" t="s">
        <v>548</v>
      </c>
      <c r="I1202" s="3" t="s">
        <v>469</v>
      </c>
      <c r="J1202" s="3" t="s">
        <v>470</v>
      </c>
      <c r="K1202" s="15">
        <v>69.962574000000004</v>
      </c>
    </row>
    <row r="1203" spans="8:11">
      <c r="H1203" s="3" t="s">
        <v>548</v>
      </c>
      <c r="I1203" s="3" t="s">
        <v>408</v>
      </c>
      <c r="J1203" s="3" t="s">
        <v>409</v>
      </c>
      <c r="K1203" s="15">
        <v>69.951524000000006</v>
      </c>
    </row>
    <row r="1204" spans="8:11">
      <c r="H1204" s="3" t="s">
        <v>548</v>
      </c>
      <c r="I1204" s="3" t="s">
        <v>372</v>
      </c>
      <c r="J1204" s="3" t="s">
        <v>373</v>
      </c>
      <c r="K1204" s="15">
        <v>69.941866000000005</v>
      </c>
    </row>
    <row r="1205" spans="8:11">
      <c r="H1205" s="3" t="s">
        <v>548</v>
      </c>
      <c r="I1205" s="3" t="s">
        <v>431</v>
      </c>
      <c r="J1205" s="3" t="s">
        <v>432</v>
      </c>
      <c r="K1205" s="15">
        <v>69.925500999999997</v>
      </c>
    </row>
    <row r="1206" spans="8:11">
      <c r="H1206" s="3" t="s">
        <v>548</v>
      </c>
      <c r="I1206" s="3" t="s">
        <v>372</v>
      </c>
      <c r="J1206" s="3" t="s">
        <v>374</v>
      </c>
      <c r="K1206" s="15">
        <v>69.924176000000003</v>
      </c>
    </row>
    <row r="1207" spans="8:11">
      <c r="H1207" s="3" t="s">
        <v>548</v>
      </c>
      <c r="I1207" s="3" t="s">
        <v>419</v>
      </c>
      <c r="J1207" s="3" t="s">
        <v>420</v>
      </c>
      <c r="K1207" s="15">
        <v>69.880504999999999</v>
      </c>
    </row>
    <row r="1208" spans="8:11">
      <c r="H1208" s="3" t="s">
        <v>548</v>
      </c>
      <c r="I1208" s="3" t="s">
        <v>463</v>
      </c>
      <c r="J1208" s="3" t="s">
        <v>464</v>
      </c>
      <c r="K1208" s="15">
        <v>69.880004999999997</v>
      </c>
    </row>
    <row r="1209" spans="8:11">
      <c r="H1209" s="3" t="s">
        <v>548</v>
      </c>
      <c r="I1209" s="3" t="s">
        <v>473</v>
      </c>
      <c r="J1209" s="3" t="s">
        <v>474</v>
      </c>
      <c r="K1209" s="15">
        <v>69.723626999999993</v>
      </c>
    </row>
    <row r="1210" spans="8:11">
      <c r="H1210" s="3" t="s">
        <v>548</v>
      </c>
      <c r="I1210" s="3" t="s">
        <v>441</v>
      </c>
      <c r="J1210" s="3" t="s">
        <v>442</v>
      </c>
      <c r="K1210" s="15">
        <v>69.512585999999999</v>
      </c>
    </row>
    <row r="1211" spans="8:11">
      <c r="H1211" s="3" t="s">
        <v>548</v>
      </c>
      <c r="I1211" s="3" t="s">
        <v>447</v>
      </c>
      <c r="J1211" s="3" t="s">
        <v>448</v>
      </c>
      <c r="K1211" s="15">
        <v>69.481033999999994</v>
      </c>
    </row>
    <row r="1212" spans="8:11">
      <c r="H1212" s="3" t="s">
        <v>548</v>
      </c>
      <c r="I1212" s="3" t="s">
        <v>327</v>
      </c>
      <c r="J1212" s="3" t="s">
        <v>328</v>
      </c>
      <c r="K1212" s="15">
        <v>65.881204999999994</v>
      </c>
    </row>
    <row r="1213" spans="8:11">
      <c r="H1213" s="3" t="s">
        <v>548</v>
      </c>
      <c r="I1213" s="3" t="s">
        <v>337</v>
      </c>
      <c r="J1213" s="3" t="s">
        <v>338</v>
      </c>
      <c r="K1213" s="15">
        <v>65.349587999999997</v>
      </c>
    </row>
    <row r="1214" spans="8:11">
      <c r="H1214" s="3" t="s">
        <v>548</v>
      </c>
      <c r="I1214" s="3" t="s">
        <v>349</v>
      </c>
      <c r="J1214" s="3" t="s">
        <v>350</v>
      </c>
      <c r="K1214" s="15">
        <v>65.237573999999995</v>
      </c>
    </row>
    <row r="1215" spans="8:11">
      <c r="H1215" s="3" t="s">
        <v>548</v>
      </c>
      <c r="I1215" s="3" t="s">
        <v>379</v>
      </c>
      <c r="J1215" s="3" t="s">
        <v>380</v>
      </c>
      <c r="K1215" s="15">
        <v>65.044577000000004</v>
      </c>
    </row>
    <row r="1216" spans="8:11">
      <c r="H1216" s="3" t="s">
        <v>548</v>
      </c>
      <c r="I1216" s="3" t="s">
        <v>339</v>
      </c>
      <c r="J1216" s="3" t="s">
        <v>340</v>
      </c>
      <c r="K1216" s="15">
        <v>64.911473999999998</v>
      </c>
    </row>
    <row r="1217" spans="8:11">
      <c r="H1217" s="3" t="s">
        <v>548</v>
      </c>
      <c r="I1217" s="3" t="s">
        <v>355</v>
      </c>
      <c r="J1217" s="3" t="s">
        <v>356</v>
      </c>
      <c r="K1217" s="15">
        <v>64.832849999999993</v>
      </c>
    </row>
    <row r="1218" spans="8:11">
      <c r="H1218" s="3" t="s">
        <v>548</v>
      </c>
      <c r="I1218" s="3" t="s">
        <v>400</v>
      </c>
      <c r="J1218" s="3" t="s">
        <v>401</v>
      </c>
      <c r="K1218" s="15">
        <v>64.796952000000005</v>
      </c>
    </row>
    <row r="1219" spans="8:11">
      <c r="H1219" s="3" t="s">
        <v>548</v>
      </c>
      <c r="I1219" s="3" t="s">
        <v>368</v>
      </c>
      <c r="J1219" s="3" t="s">
        <v>369</v>
      </c>
      <c r="K1219" s="15">
        <v>64.790728000000001</v>
      </c>
    </row>
    <row r="1220" spans="8:11">
      <c r="H1220" s="3" t="s">
        <v>548</v>
      </c>
      <c r="I1220" s="3" t="s">
        <v>343</v>
      </c>
      <c r="J1220" s="3" t="s">
        <v>344</v>
      </c>
      <c r="K1220" s="15">
        <v>64.784435000000002</v>
      </c>
    </row>
    <row r="1221" spans="8:11">
      <c r="H1221" s="3" t="s">
        <v>548</v>
      </c>
      <c r="I1221" s="3" t="s">
        <v>347</v>
      </c>
      <c r="J1221" s="3" t="s">
        <v>348</v>
      </c>
      <c r="K1221" s="15">
        <v>64.700447999999994</v>
      </c>
    </row>
    <row r="1222" spans="8:11">
      <c r="H1222" s="3" t="s">
        <v>548</v>
      </c>
      <c r="I1222" s="3" t="s">
        <v>357</v>
      </c>
      <c r="J1222" s="3" t="s">
        <v>358</v>
      </c>
      <c r="K1222" s="15">
        <v>64.685008999999994</v>
      </c>
    </row>
    <row r="1223" spans="8:11">
      <c r="H1223" s="3" t="s">
        <v>548</v>
      </c>
      <c r="I1223" s="3" t="s">
        <v>404</v>
      </c>
      <c r="J1223" s="3" t="s">
        <v>405</v>
      </c>
      <c r="K1223" s="15">
        <v>64.681790000000007</v>
      </c>
    </row>
    <row r="1224" spans="8:11">
      <c r="H1224" s="3" t="s">
        <v>548</v>
      </c>
      <c r="I1224" s="3" t="s">
        <v>381</v>
      </c>
      <c r="J1224" s="3" t="s">
        <v>382</v>
      </c>
      <c r="K1224" s="15">
        <v>64.603491000000005</v>
      </c>
    </row>
    <row r="1225" spans="8:11">
      <c r="H1225" s="3" t="s">
        <v>548</v>
      </c>
      <c r="I1225" s="3" t="s">
        <v>393</v>
      </c>
      <c r="J1225" s="3" t="s">
        <v>394</v>
      </c>
      <c r="K1225" s="15">
        <v>64.584688</v>
      </c>
    </row>
    <row r="1226" spans="8:11">
      <c r="H1226" s="3" t="s">
        <v>548</v>
      </c>
      <c r="I1226" s="3" t="s">
        <v>393</v>
      </c>
      <c r="J1226" s="3" t="s">
        <v>395</v>
      </c>
      <c r="K1226" s="15">
        <v>64.584688</v>
      </c>
    </row>
    <row r="1227" spans="8:11">
      <c r="H1227" s="3" t="s">
        <v>548</v>
      </c>
      <c r="I1227" s="3" t="s">
        <v>345</v>
      </c>
      <c r="J1227" s="3" t="s">
        <v>346</v>
      </c>
      <c r="K1227" s="15">
        <v>64.575618000000006</v>
      </c>
    </row>
    <row r="1228" spans="8:11">
      <c r="H1228" s="3" t="s">
        <v>548</v>
      </c>
      <c r="I1228" s="3" t="s">
        <v>353</v>
      </c>
      <c r="J1228" s="3" t="s">
        <v>354</v>
      </c>
      <c r="K1228" s="15">
        <v>64.554778999999996</v>
      </c>
    </row>
    <row r="1229" spans="8:11">
      <c r="H1229" s="3" t="s">
        <v>548</v>
      </c>
      <c r="I1229" s="3" t="s">
        <v>398</v>
      </c>
      <c r="J1229" s="3" t="s">
        <v>399</v>
      </c>
      <c r="K1229" s="15">
        <v>64.472391999999999</v>
      </c>
    </row>
    <row r="1230" spans="8:11">
      <c r="H1230" s="3" t="s">
        <v>548</v>
      </c>
      <c r="I1230" s="3" t="s">
        <v>359</v>
      </c>
      <c r="J1230" s="3" t="s">
        <v>360</v>
      </c>
      <c r="K1230" s="15">
        <v>64.465794000000002</v>
      </c>
    </row>
    <row r="1231" spans="8:11">
      <c r="H1231" s="3" t="s">
        <v>548</v>
      </c>
      <c r="I1231" s="3" t="s">
        <v>389</v>
      </c>
      <c r="J1231" s="3" t="s">
        <v>390</v>
      </c>
      <c r="K1231" s="15">
        <v>64.462851999999998</v>
      </c>
    </row>
    <row r="1232" spans="8:11">
      <c r="H1232" s="3" t="s">
        <v>548</v>
      </c>
      <c r="I1232" s="3" t="s">
        <v>370</v>
      </c>
      <c r="J1232" s="3" t="s">
        <v>371</v>
      </c>
      <c r="K1232" s="15">
        <v>64.430126999999999</v>
      </c>
    </row>
    <row r="1233" spans="8:11">
      <c r="H1233" s="3" t="s">
        <v>548</v>
      </c>
      <c r="I1233" s="3" t="s">
        <v>417</v>
      </c>
      <c r="J1233" s="3" t="s">
        <v>418</v>
      </c>
      <c r="K1233" s="15">
        <v>64.426247000000004</v>
      </c>
    </row>
    <row r="1234" spans="8:11">
      <c r="H1234" s="3" t="s">
        <v>548</v>
      </c>
      <c r="I1234" s="3" t="s">
        <v>387</v>
      </c>
      <c r="J1234" s="3" t="s">
        <v>388</v>
      </c>
      <c r="K1234" s="15">
        <v>64.420518000000001</v>
      </c>
    </row>
    <row r="1235" spans="8:11">
      <c r="H1235" s="3" t="s">
        <v>548</v>
      </c>
      <c r="I1235" s="3" t="s">
        <v>365</v>
      </c>
      <c r="J1235" s="3" t="s">
        <v>366</v>
      </c>
      <c r="K1235" s="15">
        <v>64.402466000000004</v>
      </c>
    </row>
    <row r="1236" spans="8:11">
      <c r="H1236" s="3" t="s">
        <v>548</v>
      </c>
      <c r="I1236" s="3" t="s">
        <v>323</v>
      </c>
      <c r="J1236" s="3" t="s">
        <v>324</v>
      </c>
      <c r="K1236" s="15">
        <v>64.346303000000006</v>
      </c>
    </row>
    <row r="1237" spans="8:11">
      <c r="H1237" s="3" t="s">
        <v>548</v>
      </c>
      <c r="I1237" s="3" t="s">
        <v>329</v>
      </c>
      <c r="J1237" s="3" t="s">
        <v>330</v>
      </c>
      <c r="K1237" s="15">
        <v>64.193078</v>
      </c>
    </row>
    <row r="1238" spans="8:11">
      <c r="H1238" s="3" t="s">
        <v>548</v>
      </c>
      <c r="I1238" s="3" t="s">
        <v>423</v>
      </c>
      <c r="J1238" s="3" t="s">
        <v>424</v>
      </c>
      <c r="K1238" s="15">
        <v>64.177327000000005</v>
      </c>
    </row>
    <row r="1239" spans="8:11">
      <c r="H1239" s="3" t="s">
        <v>548</v>
      </c>
      <c r="I1239" s="3" t="s">
        <v>331</v>
      </c>
      <c r="J1239" s="3" t="s">
        <v>332</v>
      </c>
      <c r="K1239" s="15">
        <v>64.040655999999998</v>
      </c>
    </row>
    <row r="1240" spans="8:11">
      <c r="H1240" s="3" t="s">
        <v>548</v>
      </c>
      <c r="I1240" s="3" t="s">
        <v>333</v>
      </c>
      <c r="J1240" s="3" t="s">
        <v>334</v>
      </c>
      <c r="K1240" s="15">
        <v>64.007191000000006</v>
      </c>
    </row>
    <row r="1241" spans="8:11">
      <c r="H1241" s="3" t="s">
        <v>548</v>
      </c>
      <c r="I1241" s="3" t="s">
        <v>325</v>
      </c>
      <c r="J1241" s="3" t="s">
        <v>326</v>
      </c>
      <c r="K1241" s="15">
        <v>63.983086</v>
      </c>
    </row>
    <row r="1242" spans="8:11">
      <c r="H1242" s="3" t="s">
        <v>548</v>
      </c>
      <c r="I1242" s="3" t="s">
        <v>335</v>
      </c>
      <c r="J1242" s="3" t="s">
        <v>336</v>
      </c>
      <c r="K1242" s="15">
        <v>63.981529000000002</v>
      </c>
    </row>
    <row r="1243" spans="8:11">
      <c r="H1243" s="3" t="s">
        <v>548</v>
      </c>
      <c r="I1243" s="3" t="s">
        <v>266</v>
      </c>
      <c r="J1243" s="3" t="s">
        <v>267</v>
      </c>
      <c r="K1243" s="15">
        <v>63.93262</v>
      </c>
    </row>
    <row r="1244" spans="8:11">
      <c r="H1244" s="3" t="s">
        <v>548</v>
      </c>
      <c r="I1244" s="3" t="s">
        <v>261</v>
      </c>
      <c r="J1244" s="3" t="s">
        <v>263</v>
      </c>
      <c r="K1244" s="15">
        <v>63.845424999999999</v>
      </c>
    </row>
    <row r="1245" spans="8:11">
      <c r="H1245" s="3" t="s">
        <v>548</v>
      </c>
      <c r="I1245" s="3" t="s">
        <v>261</v>
      </c>
      <c r="J1245" s="3" t="s">
        <v>262</v>
      </c>
      <c r="K1245" s="15">
        <v>63.844966999999997</v>
      </c>
    </row>
    <row r="1246" spans="8:11">
      <c r="H1246" s="3" t="s">
        <v>548</v>
      </c>
      <c r="I1246" s="3" t="s">
        <v>412</v>
      </c>
      <c r="J1246" s="3" t="s">
        <v>413</v>
      </c>
      <c r="K1246" s="15">
        <v>63.819707000000001</v>
      </c>
    </row>
    <row r="1247" spans="8:11">
      <c r="H1247" s="3" t="s">
        <v>548</v>
      </c>
      <c r="I1247" s="3" t="s">
        <v>305</v>
      </c>
      <c r="J1247" s="3" t="s">
        <v>306</v>
      </c>
      <c r="K1247" s="15">
        <v>63.808506999999999</v>
      </c>
    </row>
    <row r="1248" spans="8:11">
      <c r="H1248" s="3" t="s">
        <v>548</v>
      </c>
      <c r="I1248" s="3" t="s">
        <v>321</v>
      </c>
      <c r="J1248" s="3" t="s">
        <v>322</v>
      </c>
      <c r="K1248" s="15">
        <v>63.807775999999997</v>
      </c>
    </row>
    <row r="1249" spans="8:11">
      <c r="H1249" s="3" t="s">
        <v>548</v>
      </c>
      <c r="I1249" s="3" t="s">
        <v>311</v>
      </c>
      <c r="J1249" s="3" t="s">
        <v>312</v>
      </c>
      <c r="K1249" s="15">
        <v>63.798602000000002</v>
      </c>
    </row>
    <row r="1250" spans="8:11">
      <c r="H1250" s="3" t="s">
        <v>548</v>
      </c>
      <c r="I1250" s="3" t="s">
        <v>303</v>
      </c>
      <c r="J1250" s="3" t="s">
        <v>304</v>
      </c>
      <c r="K1250" s="15">
        <v>63.761747</v>
      </c>
    </row>
    <row r="1251" spans="8:11">
      <c r="H1251" s="3" t="s">
        <v>548</v>
      </c>
      <c r="I1251" s="3" t="s">
        <v>270</v>
      </c>
      <c r="J1251" s="3" t="s">
        <v>271</v>
      </c>
      <c r="K1251" s="15">
        <v>63.740772999999997</v>
      </c>
    </row>
    <row r="1252" spans="8:11">
      <c r="H1252" s="3" t="s">
        <v>548</v>
      </c>
      <c r="I1252" s="3" t="s">
        <v>315</v>
      </c>
      <c r="J1252" s="3" t="s">
        <v>316</v>
      </c>
      <c r="K1252" s="15">
        <v>63.700814000000001</v>
      </c>
    </row>
    <row r="1253" spans="8:11">
      <c r="H1253" s="3" t="s">
        <v>548</v>
      </c>
      <c r="I1253" s="3" t="s">
        <v>307</v>
      </c>
      <c r="J1253" s="3" t="s">
        <v>308</v>
      </c>
      <c r="K1253" s="15">
        <v>63.685375000000001</v>
      </c>
    </row>
    <row r="1254" spans="8:11">
      <c r="H1254" s="3" t="s">
        <v>548</v>
      </c>
      <c r="I1254" s="3" t="s">
        <v>285</v>
      </c>
      <c r="J1254" s="3" t="s">
        <v>286</v>
      </c>
      <c r="K1254" s="15">
        <v>63.671934999999998</v>
      </c>
    </row>
    <row r="1255" spans="8:11">
      <c r="H1255" s="3" t="s">
        <v>548</v>
      </c>
      <c r="I1255" s="3" t="s">
        <v>264</v>
      </c>
      <c r="J1255" s="3" t="s">
        <v>265</v>
      </c>
      <c r="K1255" s="15">
        <v>63.670444000000003</v>
      </c>
    </row>
    <row r="1256" spans="8:11">
      <c r="H1256" s="3" t="s">
        <v>548</v>
      </c>
      <c r="I1256" s="3" t="s">
        <v>276</v>
      </c>
      <c r="J1256" s="3" t="s">
        <v>277</v>
      </c>
      <c r="K1256" s="15">
        <v>63.631352</v>
      </c>
    </row>
    <row r="1257" spans="8:11">
      <c r="H1257" s="3" t="s">
        <v>548</v>
      </c>
      <c r="I1257" s="3" t="s">
        <v>295</v>
      </c>
      <c r="J1257" s="3" t="s">
        <v>296</v>
      </c>
      <c r="K1257" s="15">
        <v>63.616976999999999</v>
      </c>
    </row>
    <row r="1258" spans="8:11">
      <c r="H1258" s="3" t="s">
        <v>548</v>
      </c>
      <c r="I1258" s="3" t="s">
        <v>274</v>
      </c>
      <c r="J1258" s="3" t="s">
        <v>275</v>
      </c>
      <c r="K1258" s="15">
        <v>63.602072999999997</v>
      </c>
    </row>
    <row r="1259" spans="8:11">
      <c r="H1259" s="3" t="s">
        <v>548</v>
      </c>
      <c r="I1259" s="3" t="s">
        <v>268</v>
      </c>
      <c r="J1259" s="3" t="s">
        <v>269</v>
      </c>
      <c r="K1259" s="15">
        <v>63.599581000000001</v>
      </c>
    </row>
    <row r="1260" spans="8:11">
      <c r="H1260" s="3" t="s">
        <v>548</v>
      </c>
      <c r="I1260" s="3" t="s">
        <v>313</v>
      </c>
      <c r="J1260" s="3" t="s">
        <v>314</v>
      </c>
      <c r="K1260" s="15">
        <v>63.597254999999997</v>
      </c>
    </row>
    <row r="1261" spans="8:11">
      <c r="H1261" s="3" t="s">
        <v>548</v>
      </c>
      <c r="I1261" s="3" t="s">
        <v>278</v>
      </c>
      <c r="J1261" s="3" t="s">
        <v>279</v>
      </c>
      <c r="K1261" s="15">
        <v>63.582853</v>
      </c>
    </row>
    <row r="1262" spans="8:11">
      <c r="H1262" s="3" t="s">
        <v>548</v>
      </c>
      <c r="I1262" s="3" t="s">
        <v>287</v>
      </c>
      <c r="J1262" s="3" t="s">
        <v>288</v>
      </c>
      <c r="K1262" s="15">
        <v>63.561866999999999</v>
      </c>
    </row>
    <row r="1263" spans="8:11">
      <c r="H1263" s="3" t="s">
        <v>548</v>
      </c>
      <c r="I1263" s="3" t="s">
        <v>283</v>
      </c>
      <c r="J1263" s="3" t="s">
        <v>284</v>
      </c>
      <c r="K1263" s="15">
        <v>63.541128</v>
      </c>
    </row>
    <row r="1264" spans="8:11">
      <c r="H1264" s="3" t="s">
        <v>548</v>
      </c>
      <c r="I1264" s="3" t="s">
        <v>317</v>
      </c>
      <c r="J1264" s="3" t="s">
        <v>318</v>
      </c>
      <c r="K1264" s="15">
        <v>63.537019000000001</v>
      </c>
    </row>
    <row r="1265" spans="8:11">
      <c r="H1265" s="3" t="s">
        <v>548</v>
      </c>
      <c r="I1265" s="3" t="s">
        <v>319</v>
      </c>
      <c r="J1265" s="3" t="s">
        <v>320</v>
      </c>
      <c r="K1265" s="15">
        <v>63.519773000000001</v>
      </c>
    </row>
    <row r="1266" spans="8:11">
      <c r="H1266" s="3" t="s">
        <v>548</v>
      </c>
      <c r="I1266" s="3" t="s">
        <v>301</v>
      </c>
      <c r="J1266" s="3" t="s">
        <v>302</v>
      </c>
      <c r="K1266" s="15">
        <v>63.499094999999997</v>
      </c>
    </row>
    <row r="1267" spans="8:11">
      <c r="H1267" s="3" t="s">
        <v>548</v>
      </c>
      <c r="I1267" s="3" t="s">
        <v>280</v>
      </c>
      <c r="J1267" s="3" t="s">
        <v>281</v>
      </c>
      <c r="K1267" s="15">
        <v>63.487037999999998</v>
      </c>
    </row>
    <row r="1268" spans="8:11">
      <c r="H1268" s="3" t="s">
        <v>548</v>
      </c>
      <c r="I1268" s="3" t="s">
        <v>272</v>
      </c>
      <c r="J1268" s="3" t="s">
        <v>273</v>
      </c>
      <c r="K1268" s="15">
        <v>63.480311999999998</v>
      </c>
    </row>
    <row r="1269" spans="8:11">
      <c r="H1269" s="3" t="s">
        <v>548</v>
      </c>
      <c r="I1269" s="3" t="s">
        <v>309</v>
      </c>
      <c r="J1269" s="3" t="s">
        <v>310</v>
      </c>
      <c r="K1269" s="15">
        <v>63.479050000000001</v>
      </c>
    </row>
    <row r="1270" spans="8:11">
      <c r="H1270" s="3" t="s">
        <v>548</v>
      </c>
      <c r="I1270" s="3" t="s">
        <v>280</v>
      </c>
      <c r="J1270" s="3" t="s">
        <v>282</v>
      </c>
      <c r="K1270" s="15">
        <v>63.469088999999997</v>
      </c>
    </row>
    <row r="1271" spans="8:11">
      <c r="H1271" s="3" t="s">
        <v>548</v>
      </c>
      <c r="I1271" s="3" t="s">
        <v>383</v>
      </c>
      <c r="J1271" s="3" t="s">
        <v>384</v>
      </c>
      <c r="K1271" s="15">
        <v>63.425609000000001</v>
      </c>
    </row>
    <row r="1272" spans="8:11">
      <c r="H1272" s="3" t="s">
        <v>548</v>
      </c>
      <c r="I1272" s="3" t="s">
        <v>455</v>
      </c>
      <c r="J1272" s="3" t="s">
        <v>456</v>
      </c>
      <c r="K1272" s="15">
        <v>63.418686000000001</v>
      </c>
    </row>
    <row r="1273" spans="8:11">
      <c r="H1273" s="3" t="s">
        <v>548</v>
      </c>
      <c r="I1273" s="3" t="s">
        <v>291</v>
      </c>
      <c r="J1273" s="3" t="s">
        <v>292</v>
      </c>
      <c r="K1273" s="15">
        <v>63.415505000000003</v>
      </c>
    </row>
    <row r="1274" spans="8:11">
      <c r="H1274" s="3" t="s">
        <v>548</v>
      </c>
      <c r="I1274" s="3" t="s">
        <v>299</v>
      </c>
      <c r="J1274" s="3" t="s">
        <v>300</v>
      </c>
      <c r="K1274" s="15">
        <v>63.356701999999999</v>
      </c>
    </row>
    <row r="1275" spans="8:11">
      <c r="H1275" s="3" t="s">
        <v>548</v>
      </c>
      <c r="I1275" s="3" t="s">
        <v>289</v>
      </c>
      <c r="J1275" s="3" t="s">
        <v>290</v>
      </c>
      <c r="K1275" s="15">
        <v>63.341709000000002</v>
      </c>
    </row>
    <row r="1276" spans="8:11">
      <c r="H1276" s="3" t="s">
        <v>548</v>
      </c>
      <c r="I1276" s="3" t="s">
        <v>375</v>
      </c>
      <c r="J1276" s="3" t="s">
        <v>376</v>
      </c>
      <c r="K1276" s="15">
        <v>63.294462000000003</v>
      </c>
    </row>
    <row r="1277" spans="8:11">
      <c r="H1277" s="3" t="s">
        <v>548</v>
      </c>
      <c r="I1277" s="3" t="s">
        <v>297</v>
      </c>
      <c r="J1277" s="3" t="s">
        <v>298</v>
      </c>
      <c r="K1277" s="15">
        <v>63.285026000000002</v>
      </c>
    </row>
    <row r="1278" spans="8:11">
      <c r="H1278" s="3" t="s">
        <v>548</v>
      </c>
      <c r="I1278" s="3" t="s">
        <v>293</v>
      </c>
      <c r="J1278" s="3" t="s">
        <v>294</v>
      </c>
      <c r="K1278" s="15">
        <v>63.268535</v>
      </c>
    </row>
    <row r="1279" spans="8:11">
      <c r="H1279" s="3" t="s">
        <v>548</v>
      </c>
      <c r="I1279" s="3" t="s">
        <v>475</v>
      </c>
      <c r="J1279" s="3" t="s">
        <v>476</v>
      </c>
      <c r="K1279" s="15">
        <v>62.945267999999999</v>
      </c>
    </row>
    <row r="1280" spans="8:11">
      <c r="H1280" s="3" t="s">
        <v>548</v>
      </c>
      <c r="I1280" s="3" t="s">
        <v>471</v>
      </c>
      <c r="J1280" s="3" t="s">
        <v>472</v>
      </c>
      <c r="K1280" s="15">
        <v>62.890048999999998</v>
      </c>
    </row>
    <row r="1281" spans="8:11">
      <c r="H1281" s="3" t="s">
        <v>548</v>
      </c>
      <c r="I1281" s="3" t="s">
        <v>479</v>
      </c>
      <c r="J1281" s="3" t="s">
        <v>480</v>
      </c>
      <c r="K1281" s="15">
        <v>62.833810999999997</v>
      </c>
    </row>
    <row r="1282" spans="8:11">
      <c r="H1282" s="3" t="s">
        <v>548</v>
      </c>
      <c r="I1282" s="3" t="s">
        <v>491</v>
      </c>
      <c r="J1282" s="3" t="s">
        <v>492</v>
      </c>
      <c r="K1282" s="15">
        <v>62.832880000000003</v>
      </c>
    </row>
    <row r="1283" spans="8:11">
      <c r="H1283" s="3" t="s">
        <v>548</v>
      </c>
      <c r="I1283" s="3" t="s">
        <v>495</v>
      </c>
      <c r="J1283" s="3" t="s">
        <v>496</v>
      </c>
      <c r="K1283" s="15">
        <v>62.822164000000001</v>
      </c>
    </row>
    <row r="1284" spans="8:11">
      <c r="H1284" s="3" t="s">
        <v>548</v>
      </c>
      <c r="I1284" s="3" t="s">
        <v>514</v>
      </c>
      <c r="J1284" s="3" t="s">
        <v>515</v>
      </c>
      <c r="K1284" s="15">
        <v>62.816015999999998</v>
      </c>
    </row>
    <row r="1285" spans="8:11">
      <c r="H1285" s="3" t="s">
        <v>548</v>
      </c>
      <c r="I1285" s="3" t="s">
        <v>499</v>
      </c>
      <c r="J1285" s="3" t="s">
        <v>500</v>
      </c>
      <c r="K1285" s="15">
        <v>62.794201000000001</v>
      </c>
    </row>
    <row r="1286" spans="8:11">
      <c r="H1286" s="3" t="s">
        <v>548</v>
      </c>
      <c r="I1286" s="3" t="s">
        <v>524</v>
      </c>
      <c r="J1286" s="3" t="s">
        <v>525</v>
      </c>
      <c r="K1286" s="15">
        <v>62.788547000000001</v>
      </c>
    </row>
    <row r="1287" spans="8:11">
      <c r="H1287" s="3" t="s">
        <v>548</v>
      </c>
      <c r="I1287" s="3" t="s">
        <v>506</v>
      </c>
      <c r="J1287" s="3" t="s">
        <v>507</v>
      </c>
      <c r="K1287" s="15">
        <v>62.783276999999998</v>
      </c>
    </row>
    <row r="1288" spans="8:11">
      <c r="H1288" s="3" t="s">
        <v>548</v>
      </c>
      <c r="I1288" s="3" t="s">
        <v>483</v>
      </c>
      <c r="J1288" s="3" t="s">
        <v>484</v>
      </c>
      <c r="K1288" s="15">
        <v>62.761257999999998</v>
      </c>
    </row>
    <row r="1289" spans="8:11">
      <c r="H1289" s="3" t="s">
        <v>548</v>
      </c>
      <c r="I1289" s="3" t="s">
        <v>481</v>
      </c>
      <c r="J1289" s="3" t="s">
        <v>482</v>
      </c>
      <c r="K1289" s="15">
        <v>62.753697000000003</v>
      </c>
    </row>
    <row r="1290" spans="8:11">
      <c r="H1290" s="3" t="s">
        <v>548</v>
      </c>
      <c r="I1290" s="3" t="s">
        <v>477</v>
      </c>
      <c r="J1290" s="3" t="s">
        <v>478</v>
      </c>
      <c r="K1290" s="15">
        <v>62.750233000000001</v>
      </c>
    </row>
    <row r="1291" spans="8:11">
      <c r="H1291" s="3" t="s">
        <v>548</v>
      </c>
      <c r="I1291" s="3" t="s">
        <v>532</v>
      </c>
      <c r="J1291" s="3" t="s">
        <v>533</v>
      </c>
      <c r="K1291" s="15">
        <v>62.708511000000001</v>
      </c>
    </row>
    <row r="1292" spans="8:11">
      <c r="H1292" s="3" t="s">
        <v>548</v>
      </c>
      <c r="I1292" s="3" t="s">
        <v>508</v>
      </c>
      <c r="J1292" s="3" t="s">
        <v>509</v>
      </c>
      <c r="K1292" s="15">
        <v>62.696323</v>
      </c>
    </row>
    <row r="1293" spans="8:11">
      <c r="H1293" s="3" t="s">
        <v>548</v>
      </c>
      <c r="I1293" s="3" t="s">
        <v>493</v>
      </c>
      <c r="J1293" s="3" t="s">
        <v>494</v>
      </c>
      <c r="K1293" s="15">
        <v>62.667093000000001</v>
      </c>
    </row>
    <row r="1294" spans="8:11">
      <c r="H1294" s="3" t="s">
        <v>548</v>
      </c>
      <c r="I1294" s="3" t="s">
        <v>526</v>
      </c>
      <c r="J1294" s="3" t="s">
        <v>527</v>
      </c>
      <c r="K1294" s="15">
        <v>62.664861000000002</v>
      </c>
    </row>
    <row r="1295" spans="8:11">
      <c r="H1295" s="3" t="s">
        <v>548</v>
      </c>
      <c r="I1295" s="3" t="s">
        <v>516</v>
      </c>
      <c r="J1295" s="3" t="s">
        <v>517</v>
      </c>
      <c r="K1295" s="15">
        <v>62.600928000000003</v>
      </c>
    </row>
    <row r="1296" spans="8:11">
      <c r="H1296" s="3" t="s">
        <v>548</v>
      </c>
      <c r="I1296" s="3" t="s">
        <v>485</v>
      </c>
      <c r="J1296" s="3" t="s">
        <v>486</v>
      </c>
      <c r="K1296" s="15">
        <v>62.595838999999998</v>
      </c>
    </row>
    <row r="1297" spans="8:11">
      <c r="H1297" s="3" t="s">
        <v>548</v>
      </c>
      <c r="I1297" s="3" t="s">
        <v>501</v>
      </c>
      <c r="J1297" s="3" t="s">
        <v>505</v>
      </c>
      <c r="K1297" s="15">
        <v>62.594813000000002</v>
      </c>
    </row>
    <row r="1298" spans="8:11">
      <c r="H1298" s="3" t="s">
        <v>548</v>
      </c>
      <c r="I1298" s="3" t="s">
        <v>501</v>
      </c>
      <c r="J1298" s="3" t="s">
        <v>502</v>
      </c>
      <c r="K1298" s="15">
        <v>62.594813000000002</v>
      </c>
    </row>
    <row r="1299" spans="8:11">
      <c r="H1299" s="3" t="s">
        <v>548</v>
      </c>
      <c r="I1299" s="3" t="s">
        <v>528</v>
      </c>
      <c r="J1299" s="3" t="s">
        <v>529</v>
      </c>
      <c r="K1299" s="15">
        <v>62.593947</v>
      </c>
    </row>
    <row r="1300" spans="8:11">
      <c r="H1300" s="3" t="s">
        <v>548</v>
      </c>
      <c r="I1300" s="3" t="s">
        <v>497</v>
      </c>
      <c r="J1300" s="3" t="s">
        <v>498</v>
      </c>
      <c r="K1300" s="15">
        <v>62.587972999999998</v>
      </c>
    </row>
    <row r="1301" spans="8:11">
      <c r="H1301" s="3" t="s">
        <v>548</v>
      </c>
      <c r="I1301" s="3" t="s">
        <v>512</v>
      </c>
      <c r="J1301" s="3" t="s">
        <v>513</v>
      </c>
      <c r="K1301" s="15">
        <v>62.548461000000003</v>
      </c>
    </row>
    <row r="1302" spans="8:11">
      <c r="H1302" s="3" t="s">
        <v>548</v>
      </c>
      <c r="I1302" s="3" t="s">
        <v>518</v>
      </c>
      <c r="J1302" s="3" t="s">
        <v>519</v>
      </c>
      <c r="K1302" s="15">
        <v>62.502704999999999</v>
      </c>
    </row>
    <row r="1303" spans="8:11">
      <c r="H1303" s="3" t="s">
        <v>548</v>
      </c>
      <c r="I1303" s="3" t="s">
        <v>534</v>
      </c>
      <c r="J1303" s="3" t="s">
        <v>535</v>
      </c>
      <c r="K1303" s="15">
        <v>62.474012000000002</v>
      </c>
    </row>
    <row r="1304" spans="8:11">
      <c r="H1304" s="3" t="s">
        <v>548</v>
      </c>
      <c r="I1304" s="3" t="s">
        <v>487</v>
      </c>
      <c r="J1304" s="3" t="s">
        <v>488</v>
      </c>
      <c r="K1304" s="15">
        <v>62.456597000000002</v>
      </c>
    </row>
    <row r="1305" spans="8:11">
      <c r="H1305" s="3" t="s">
        <v>548</v>
      </c>
      <c r="I1305" s="3" t="s">
        <v>510</v>
      </c>
      <c r="J1305" s="3" t="s">
        <v>511</v>
      </c>
      <c r="K1305" s="15">
        <v>62.456507999999999</v>
      </c>
    </row>
    <row r="1306" spans="8:11">
      <c r="H1306" s="3" t="s">
        <v>548</v>
      </c>
      <c r="I1306" s="3" t="s">
        <v>522</v>
      </c>
      <c r="J1306" s="3" t="s">
        <v>523</v>
      </c>
      <c r="K1306" s="15">
        <v>62.361528</v>
      </c>
    </row>
    <row r="1307" spans="8:11">
      <c r="H1307" s="3" t="s">
        <v>548</v>
      </c>
      <c r="I1307" s="3" t="s">
        <v>489</v>
      </c>
      <c r="J1307" s="3" t="s">
        <v>490</v>
      </c>
      <c r="K1307" s="15">
        <v>62.165885000000003</v>
      </c>
    </row>
    <row r="1308" spans="8:11">
      <c r="H1308" s="3" t="s">
        <v>548</v>
      </c>
      <c r="I1308" s="3" t="s">
        <v>503</v>
      </c>
      <c r="J1308" s="3" t="s">
        <v>504</v>
      </c>
      <c r="K1308" s="15">
        <v>62.161884999999998</v>
      </c>
    </row>
    <row r="1309" spans="8:11">
      <c r="H1309" s="3" t="s">
        <v>548</v>
      </c>
      <c r="I1309" s="3" t="s">
        <v>530</v>
      </c>
      <c r="J1309" s="3" t="s">
        <v>531</v>
      </c>
      <c r="K1309" s="15">
        <v>61.976326</v>
      </c>
    </row>
    <row r="1310" spans="8:11">
      <c r="H1310" s="3" t="s">
        <v>548</v>
      </c>
      <c r="I1310" s="3" t="s">
        <v>520</v>
      </c>
      <c r="J1310" s="3" t="s">
        <v>521</v>
      </c>
      <c r="K1310" s="15">
        <v>61.741481</v>
      </c>
    </row>
    <row r="1311" spans="8:11">
      <c r="H1311" s="3" t="s">
        <v>548</v>
      </c>
      <c r="I1311" s="3" t="s">
        <v>536</v>
      </c>
      <c r="J1311" s="3" t="s">
        <v>537</v>
      </c>
      <c r="K1311" s="15">
        <v>61.089838</v>
      </c>
    </row>
    <row r="1312" spans="8:11">
      <c r="H1312" s="3" t="s">
        <v>548</v>
      </c>
      <c r="I1312" s="3" t="s">
        <v>538</v>
      </c>
      <c r="J1312" s="3" t="s">
        <v>539</v>
      </c>
      <c r="K1312" s="15">
        <v>61.034277000000003</v>
      </c>
    </row>
    <row r="1313" spans="8:11">
      <c r="H1313" s="3" t="s">
        <v>548</v>
      </c>
      <c r="I1313" s="3" t="s">
        <v>540</v>
      </c>
      <c r="J1313" s="3" t="s">
        <v>541</v>
      </c>
      <c r="K1313" s="15">
        <v>53.499398999999997</v>
      </c>
    </row>
    <row r="1314" spans="8:11">
      <c r="H1314" s="3" t="s">
        <v>549</v>
      </c>
      <c r="I1314" s="3" t="s">
        <v>477</v>
      </c>
      <c r="J1314" s="3" t="s">
        <v>478</v>
      </c>
      <c r="K1314" s="15">
        <v>72.628266999999994</v>
      </c>
    </row>
    <row r="1315" spans="8:11">
      <c r="H1315" s="3" t="s">
        <v>549</v>
      </c>
      <c r="I1315" s="3" t="s">
        <v>497</v>
      </c>
      <c r="J1315" s="3" t="s">
        <v>498</v>
      </c>
      <c r="K1315" s="15">
        <v>67.419359</v>
      </c>
    </row>
    <row r="1316" spans="8:11">
      <c r="H1316" s="3" t="s">
        <v>549</v>
      </c>
      <c r="I1316" s="3" t="s">
        <v>512</v>
      </c>
      <c r="J1316" s="3" t="s">
        <v>513</v>
      </c>
      <c r="K1316" s="15">
        <v>67.406572999999995</v>
      </c>
    </row>
    <row r="1317" spans="8:11">
      <c r="H1317" s="3" t="s">
        <v>549</v>
      </c>
      <c r="I1317" s="3" t="s">
        <v>491</v>
      </c>
      <c r="J1317" s="3" t="s">
        <v>492</v>
      </c>
      <c r="K1317" s="15">
        <v>67.335588999999999</v>
      </c>
    </row>
    <row r="1318" spans="8:11">
      <c r="H1318" s="3" t="s">
        <v>549</v>
      </c>
      <c r="I1318" s="3" t="s">
        <v>524</v>
      </c>
      <c r="J1318" s="3" t="s">
        <v>525</v>
      </c>
      <c r="K1318" s="15">
        <v>67.287239</v>
      </c>
    </row>
    <row r="1319" spans="8:11">
      <c r="H1319" s="3" t="s">
        <v>549</v>
      </c>
      <c r="I1319" s="3" t="s">
        <v>518</v>
      </c>
      <c r="J1319" s="3" t="s">
        <v>519</v>
      </c>
      <c r="K1319" s="15">
        <v>67.040434000000005</v>
      </c>
    </row>
    <row r="1320" spans="8:11">
      <c r="H1320" s="3" t="s">
        <v>549</v>
      </c>
      <c r="I1320" s="3" t="s">
        <v>532</v>
      </c>
      <c r="J1320" s="3" t="s">
        <v>533</v>
      </c>
      <c r="K1320" s="15">
        <v>66.891900000000007</v>
      </c>
    </row>
    <row r="1321" spans="8:11">
      <c r="H1321" s="3" t="s">
        <v>549</v>
      </c>
      <c r="I1321" s="3" t="s">
        <v>534</v>
      </c>
      <c r="J1321" s="3" t="s">
        <v>535</v>
      </c>
      <c r="K1321" s="15">
        <v>66.832149000000001</v>
      </c>
    </row>
    <row r="1322" spans="8:11">
      <c r="H1322" s="3" t="s">
        <v>549</v>
      </c>
      <c r="I1322" s="3" t="s">
        <v>475</v>
      </c>
      <c r="J1322" s="3" t="s">
        <v>476</v>
      </c>
      <c r="K1322" s="15">
        <v>66.565787999999998</v>
      </c>
    </row>
    <row r="1323" spans="8:11">
      <c r="H1323" s="3" t="s">
        <v>549</v>
      </c>
      <c r="I1323" s="3" t="s">
        <v>483</v>
      </c>
      <c r="J1323" s="3" t="s">
        <v>484</v>
      </c>
      <c r="K1323" s="15">
        <v>66.517052000000007</v>
      </c>
    </row>
    <row r="1324" spans="8:11">
      <c r="H1324" s="3" t="s">
        <v>549</v>
      </c>
      <c r="I1324" s="3" t="s">
        <v>479</v>
      </c>
      <c r="J1324" s="3" t="s">
        <v>480</v>
      </c>
      <c r="K1324" s="15">
        <v>66.398562999999996</v>
      </c>
    </row>
    <row r="1325" spans="8:11">
      <c r="H1325" s="3" t="s">
        <v>549</v>
      </c>
      <c r="I1325" s="3" t="s">
        <v>485</v>
      </c>
      <c r="J1325" s="3" t="s">
        <v>486</v>
      </c>
      <c r="K1325" s="15">
        <v>66.329052000000004</v>
      </c>
    </row>
    <row r="1326" spans="8:11">
      <c r="H1326" s="3" t="s">
        <v>549</v>
      </c>
      <c r="I1326" s="3" t="s">
        <v>481</v>
      </c>
      <c r="J1326" s="3" t="s">
        <v>482</v>
      </c>
      <c r="K1326" s="15">
        <v>66.156225000000006</v>
      </c>
    </row>
    <row r="1327" spans="8:11">
      <c r="H1327" s="3" t="s">
        <v>549</v>
      </c>
      <c r="I1327" s="3" t="s">
        <v>493</v>
      </c>
      <c r="J1327" s="3" t="s">
        <v>494</v>
      </c>
      <c r="K1327" s="15">
        <v>66.147084000000007</v>
      </c>
    </row>
    <row r="1328" spans="8:11">
      <c r="H1328" s="3" t="s">
        <v>549</v>
      </c>
      <c r="I1328" s="3" t="s">
        <v>499</v>
      </c>
      <c r="J1328" s="3" t="s">
        <v>500</v>
      </c>
      <c r="K1328" s="15">
        <v>66.123568000000006</v>
      </c>
    </row>
    <row r="1329" spans="8:11">
      <c r="H1329" s="3" t="s">
        <v>549</v>
      </c>
      <c r="I1329" s="3" t="s">
        <v>471</v>
      </c>
      <c r="J1329" s="3" t="s">
        <v>472</v>
      </c>
      <c r="K1329" s="15">
        <v>66.112274999999997</v>
      </c>
    </row>
    <row r="1330" spans="8:11">
      <c r="H1330" s="3" t="s">
        <v>549</v>
      </c>
      <c r="I1330" s="3" t="s">
        <v>514</v>
      </c>
      <c r="J1330" s="3" t="s">
        <v>515</v>
      </c>
      <c r="K1330" s="15">
        <v>66.049070999999998</v>
      </c>
    </row>
    <row r="1331" spans="8:11">
      <c r="H1331" s="3" t="s">
        <v>549</v>
      </c>
      <c r="I1331" s="3" t="s">
        <v>508</v>
      </c>
      <c r="J1331" s="3" t="s">
        <v>509</v>
      </c>
      <c r="K1331" s="15">
        <v>66.004729999999995</v>
      </c>
    </row>
    <row r="1332" spans="8:11">
      <c r="H1332" s="3" t="s">
        <v>549</v>
      </c>
      <c r="I1332" s="3" t="s">
        <v>495</v>
      </c>
      <c r="J1332" s="3" t="s">
        <v>496</v>
      </c>
      <c r="K1332" s="15">
        <v>65.943618999999998</v>
      </c>
    </row>
    <row r="1333" spans="8:11">
      <c r="H1333" s="3" t="s">
        <v>549</v>
      </c>
      <c r="I1333" s="3" t="s">
        <v>506</v>
      </c>
      <c r="J1333" s="3" t="s">
        <v>507</v>
      </c>
      <c r="K1333" s="15">
        <v>65.926171999999994</v>
      </c>
    </row>
    <row r="1334" spans="8:11">
      <c r="H1334" s="3" t="s">
        <v>549</v>
      </c>
      <c r="I1334" s="3" t="s">
        <v>489</v>
      </c>
      <c r="J1334" s="3" t="s">
        <v>490</v>
      </c>
      <c r="K1334" s="15">
        <v>65.911743000000001</v>
      </c>
    </row>
    <row r="1335" spans="8:11">
      <c r="H1335" s="3" t="s">
        <v>549</v>
      </c>
      <c r="I1335" s="3" t="s">
        <v>516</v>
      </c>
      <c r="J1335" s="3" t="s">
        <v>517</v>
      </c>
      <c r="K1335" s="15">
        <v>65.876450000000006</v>
      </c>
    </row>
    <row r="1336" spans="8:11">
      <c r="H1336" s="3" t="s">
        <v>549</v>
      </c>
      <c r="I1336" s="3" t="s">
        <v>522</v>
      </c>
      <c r="J1336" s="3" t="s">
        <v>523</v>
      </c>
      <c r="K1336" s="15">
        <v>65.823001000000005</v>
      </c>
    </row>
    <row r="1337" spans="8:11">
      <c r="H1337" s="3" t="s">
        <v>549</v>
      </c>
      <c r="I1337" s="3" t="s">
        <v>526</v>
      </c>
      <c r="J1337" s="3" t="s">
        <v>527</v>
      </c>
      <c r="K1337" s="15">
        <v>65.802161999999996</v>
      </c>
    </row>
    <row r="1338" spans="8:11">
      <c r="H1338" s="3" t="s">
        <v>549</v>
      </c>
      <c r="I1338" s="3" t="s">
        <v>501</v>
      </c>
      <c r="J1338" s="3" t="s">
        <v>505</v>
      </c>
      <c r="K1338" s="15">
        <v>65.760523000000006</v>
      </c>
    </row>
    <row r="1339" spans="8:11">
      <c r="H1339" s="3" t="s">
        <v>549</v>
      </c>
      <c r="I1339" s="3" t="s">
        <v>501</v>
      </c>
      <c r="J1339" s="3" t="s">
        <v>502</v>
      </c>
      <c r="K1339" s="15">
        <v>65.760523000000006</v>
      </c>
    </row>
    <row r="1340" spans="8:11">
      <c r="H1340" s="3" t="s">
        <v>549</v>
      </c>
      <c r="I1340" s="3" t="s">
        <v>530</v>
      </c>
      <c r="J1340" s="3" t="s">
        <v>531</v>
      </c>
      <c r="K1340" s="15">
        <v>65.517182000000005</v>
      </c>
    </row>
    <row r="1341" spans="8:11">
      <c r="H1341" s="3" t="s">
        <v>549</v>
      </c>
      <c r="I1341" s="3" t="s">
        <v>487</v>
      </c>
      <c r="J1341" s="3" t="s">
        <v>488</v>
      </c>
      <c r="K1341" s="15">
        <v>65.344983999999997</v>
      </c>
    </row>
    <row r="1342" spans="8:11">
      <c r="H1342" s="3" t="s">
        <v>549</v>
      </c>
      <c r="I1342" s="3" t="s">
        <v>510</v>
      </c>
      <c r="J1342" s="3" t="s">
        <v>511</v>
      </c>
      <c r="K1342" s="15">
        <v>65.287272000000002</v>
      </c>
    </row>
    <row r="1343" spans="8:11">
      <c r="H1343" s="3" t="s">
        <v>549</v>
      </c>
      <c r="I1343" s="3" t="s">
        <v>520</v>
      </c>
      <c r="J1343" s="3" t="s">
        <v>521</v>
      </c>
      <c r="K1343" s="15">
        <v>65.241304</v>
      </c>
    </row>
    <row r="1344" spans="8:11">
      <c r="H1344" s="3" t="s">
        <v>549</v>
      </c>
      <c r="I1344" s="3" t="s">
        <v>503</v>
      </c>
      <c r="J1344" s="3" t="s">
        <v>504</v>
      </c>
      <c r="K1344" s="15">
        <v>65.165612999999993</v>
      </c>
    </row>
    <row r="1345" spans="8:11">
      <c r="H1345" s="3" t="s">
        <v>549</v>
      </c>
      <c r="I1345" s="3" t="s">
        <v>528</v>
      </c>
      <c r="J1345" s="3" t="s">
        <v>529</v>
      </c>
      <c r="K1345" s="15">
        <v>65.049108000000004</v>
      </c>
    </row>
    <row r="1346" spans="8:11">
      <c r="H1346" s="3" t="s">
        <v>549</v>
      </c>
      <c r="I1346" s="3" t="s">
        <v>337</v>
      </c>
      <c r="J1346" s="3" t="s">
        <v>338</v>
      </c>
      <c r="K1346" s="15">
        <v>64.047640999999999</v>
      </c>
    </row>
    <row r="1347" spans="8:11">
      <c r="H1347" s="3" t="s">
        <v>549</v>
      </c>
      <c r="I1347" s="3" t="s">
        <v>349</v>
      </c>
      <c r="J1347" s="3" t="s">
        <v>350</v>
      </c>
      <c r="K1347" s="15">
        <v>64.011455999999995</v>
      </c>
    </row>
    <row r="1348" spans="8:11">
      <c r="H1348" s="3" t="s">
        <v>549</v>
      </c>
      <c r="I1348" s="3" t="s">
        <v>538</v>
      </c>
      <c r="J1348" s="3" t="s">
        <v>539</v>
      </c>
      <c r="K1348" s="15">
        <v>63.89152</v>
      </c>
    </row>
    <row r="1349" spans="8:11">
      <c r="H1349" s="3" t="s">
        <v>549</v>
      </c>
      <c r="I1349" s="3" t="s">
        <v>404</v>
      </c>
      <c r="J1349" s="3" t="s">
        <v>405</v>
      </c>
      <c r="K1349" s="15">
        <v>63.830818999999998</v>
      </c>
    </row>
    <row r="1350" spans="8:11">
      <c r="H1350" s="3" t="s">
        <v>549</v>
      </c>
      <c r="I1350" s="3" t="s">
        <v>389</v>
      </c>
      <c r="J1350" s="3" t="s">
        <v>390</v>
      </c>
      <c r="K1350" s="15">
        <v>63.766075000000001</v>
      </c>
    </row>
    <row r="1351" spans="8:11">
      <c r="H1351" s="3" t="s">
        <v>549</v>
      </c>
      <c r="I1351" s="3" t="s">
        <v>400</v>
      </c>
      <c r="J1351" s="3" t="s">
        <v>401</v>
      </c>
      <c r="K1351" s="15">
        <v>63.762126000000002</v>
      </c>
    </row>
    <row r="1352" spans="8:11">
      <c r="H1352" s="3" t="s">
        <v>549</v>
      </c>
      <c r="I1352" s="3" t="s">
        <v>347</v>
      </c>
      <c r="J1352" s="3" t="s">
        <v>348</v>
      </c>
      <c r="K1352" s="15">
        <v>63.732618000000002</v>
      </c>
    </row>
    <row r="1353" spans="8:11">
      <c r="H1353" s="3" t="s">
        <v>549</v>
      </c>
      <c r="I1353" s="3" t="s">
        <v>357</v>
      </c>
      <c r="J1353" s="3" t="s">
        <v>358</v>
      </c>
      <c r="K1353" s="15">
        <v>63.615070000000003</v>
      </c>
    </row>
    <row r="1354" spans="8:11">
      <c r="H1354" s="3" t="s">
        <v>549</v>
      </c>
      <c r="I1354" s="3" t="s">
        <v>387</v>
      </c>
      <c r="J1354" s="3" t="s">
        <v>388</v>
      </c>
      <c r="K1354" s="15">
        <v>63.531385999999998</v>
      </c>
    </row>
    <row r="1355" spans="8:11">
      <c r="H1355" s="3" t="s">
        <v>549</v>
      </c>
      <c r="I1355" s="3" t="s">
        <v>398</v>
      </c>
      <c r="J1355" s="3" t="s">
        <v>399</v>
      </c>
      <c r="K1355" s="15">
        <v>63.530265</v>
      </c>
    </row>
    <row r="1356" spans="8:11">
      <c r="H1356" s="3" t="s">
        <v>549</v>
      </c>
      <c r="I1356" s="3" t="s">
        <v>343</v>
      </c>
      <c r="J1356" s="3" t="s">
        <v>344</v>
      </c>
      <c r="K1356" s="15">
        <v>63.515739000000004</v>
      </c>
    </row>
    <row r="1357" spans="8:11">
      <c r="H1357" s="3" t="s">
        <v>549</v>
      </c>
      <c r="I1357" s="3" t="s">
        <v>381</v>
      </c>
      <c r="J1357" s="3" t="s">
        <v>382</v>
      </c>
      <c r="K1357" s="15">
        <v>63.504021999999999</v>
      </c>
    </row>
    <row r="1358" spans="8:11">
      <c r="H1358" s="3" t="s">
        <v>549</v>
      </c>
      <c r="I1358" s="3" t="s">
        <v>368</v>
      </c>
      <c r="J1358" s="3" t="s">
        <v>369</v>
      </c>
      <c r="K1358" s="15">
        <v>63.455126</v>
      </c>
    </row>
    <row r="1359" spans="8:11">
      <c r="H1359" s="3" t="s">
        <v>549</v>
      </c>
      <c r="I1359" s="3" t="s">
        <v>393</v>
      </c>
      <c r="J1359" s="3" t="s">
        <v>394</v>
      </c>
      <c r="K1359" s="15">
        <v>63.437804999999997</v>
      </c>
    </row>
    <row r="1360" spans="8:11">
      <c r="H1360" s="3" t="s">
        <v>549</v>
      </c>
      <c r="I1360" s="3" t="s">
        <v>393</v>
      </c>
      <c r="J1360" s="3" t="s">
        <v>395</v>
      </c>
      <c r="K1360" s="15">
        <v>63.437804999999997</v>
      </c>
    </row>
    <row r="1361" spans="8:11">
      <c r="H1361" s="3" t="s">
        <v>549</v>
      </c>
      <c r="I1361" s="3" t="s">
        <v>536</v>
      </c>
      <c r="J1361" s="3" t="s">
        <v>537</v>
      </c>
      <c r="K1361" s="15">
        <v>63.419809999999998</v>
      </c>
    </row>
    <row r="1362" spans="8:11">
      <c r="H1362" s="3" t="s">
        <v>549</v>
      </c>
      <c r="I1362" s="3" t="s">
        <v>417</v>
      </c>
      <c r="J1362" s="3" t="s">
        <v>418</v>
      </c>
      <c r="K1362" s="15">
        <v>63.356864000000002</v>
      </c>
    </row>
    <row r="1363" spans="8:11">
      <c r="H1363" s="3" t="s">
        <v>549</v>
      </c>
      <c r="I1363" s="3" t="s">
        <v>355</v>
      </c>
      <c r="J1363" s="3" t="s">
        <v>356</v>
      </c>
      <c r="K1363" s="15">
        <v>63.326405999999999</v>
      </c>
    </row>
    <row r="1364" spans="8:11">
      <c r="H1364" s="3" t="s">
        <v>549</v>
      </c>
      <c r="I1364" s="3" t="s">
        <v>353</v>
      </c>
      <c r="J1364" s="3" t="s">
        <v>354</v>
      </c>
      <c r="K1364" s="15">
        <v>63.273966000000001</v>
      </c>
    </row>
    <row r="1365" spans="8:11">
      <c r="H1365" s="3" t="s">
        <v>549</v>
      </c>
      <c r="I1365" s="3" t="s">
        <v>370</v>
      </c>
      <c r="J1365" s="3" t="s">
        <v>371</v>
      </c>
      <c r="K1365" s="15">
        <v>63.270299000000001</v>
      </c>
    </row>
    <row r="1366" spans="8:11">
      <c r="H1366" s="3" t="s">
        <v>549</v>
      </c>
      <c r="I1366" s="3" t="s">
        <v>339</v>
      </c>
      <c r="J1366" s="3" t="s">
        <v>340</v>
      </c>
      <c r="K1366" s="15">
        <v>63.250959000000002</v>
      </c>
    </row>
    <row r="1367" spans="8:11">
      <c r="H1367" s="3" t="s">
        <v>549</v>
      </c>
      <c r="I1367" s="3" t="s">
        <v>365</v>
      </c>
      <c r="J1367" s="3" t="s">
        <v>366</v>
      </c>
      <c r="K1367" s="15">
        <v>63.211599999999997</v>
      </c>
    </row>
    <row r="1368" spans="8:11">
      <c r="H1368" s="3" t="s">
        <v>549</v>
      </c>
      <c r="I1368" s="3" t="s">
        <v>423</v>
      </c>
      <c r="J1368" s="3" t="s">
        <v>424</v>
      </c>
      <c r="K1368" s="15">
        <v>63.168044000000002</v>
      </c>
    </row>
    <row r="1369" spans="8:11">
      <c r="H1369" s="3" t="s">
        <v>549</v>
      </c>
      <c r="I1369" s="3" t="s">
        <v>345</v>
      </c>
      <c r="J1369" s="3" t="s">
        <v>346</v>
      </c>
      <c r="K1369" s="15">
        <v>63.134267000000001</v>
      </c>
    </row>
    <row r="1370" spans="8:11">
      <c r="H1370" s="3" t="s">
        <v>549</v>
      </c>
      <c r="I1370" s="3" t="s">
        <v>359</v>
      </c>
      <c r="J1370" s="3" t="s">
        <v>360</v>
      </c>
      <c r="K1370" s="15">
        <v>63.133704000000002</v>
      </c>
    </row>
    <row r="1371" spans="8:11">
      <c r="H1371" s="3" t="s">
        <v>549</v>
      </c>
      <c r="I1371" s="3" t="s">
        <v>412</v>
      </c>
      <c r="J1371" s="3" t="s">
        <v>413</v>
      </c>
      <c r="K1371" s="15">
        <v>63.076320000000003</v>
      </c>
    </row>
    <row r="1372" spans="8:11">
      <c r="H1372" s="3" t="s">
        <v>549</v>
      </c>
      <c r="I1372" s="3" t="s">
        <v>437</v>
      </c>
      <c r="J1372" s="3" t="s">
        <v>438</v>
      </c>
      <c r="K1372" s="15">
        <v>62.927253999999998</v>
      </c>
    </row>
    <row r="1373" spans="8:11">
      <c r="H1373" s="3" t="s">
        <v>549</v>
      </c>
      <c r="I1373" s="3" t="s">
        <v>379</v>
      </c>
      <c r="J1373" s="3" t="s">
        <v>380</v>
      </c>
      <c r="K1373" s="15">
        <v>62.880304000000002</v>
      </c>
    </row>
    <row r="1374" spans="8:11">
      <c r="H1374" s="3" t="s">
        <v>549</v>
      </c>
      <c r="I1374" s="3" t="s">
        <v>327</v>
      </c>
      <c r="J1374" s="3" t="s">
        <v>328</v>
      </c>
      <c r="K1374" s="15">
        <v>62.829301000000001</v>
      </c>
    </row>
    <row r="1375" spans="8:11">
      <c r="H1375" s="3" t="s">
        <v>549</v>
      </c>
      <c r="I1375" s="3" t="s">
        <v>363</v>
      </c>
      <c r="J1375" s="3" t="s">
        <v>364</v>
      </c>
      <c r="K1375" s="15">
        <v>62.796621000000002</v>
      </c>
    </row>
    <row r="1376" spans="8:11">
      <c r="H1376" s="3" t="s">
        <v>549</v>
      </c>
      <c r="I1376" s="3" t="s">
        <v>406</v>
      </c>
      <c r="J1376" s="3" t="s">
        <v>407</v>
      </c>
      <c r="K1376" s="15">
        <v>62.766742999999998</v>
      </c>
    </row>
    <row r="1377" spans="8:11">
      <c r="H1377" s="3" t="s">
        <v>549</v>
      </c>
      <c r="I1377" s="3" t="s">
        <v>325</v>
      </c>
      <c r="J1377" s="3" t="s">
        <v>326</v>
      </c>
      <c r="K1377" s="15">
        <v>62.765669000000003</v>
      </c>
    </row>
    <row r="1378" spans="8:11">
      <c r="H1378" s="3" t="s">
        <v>549</v>
      </c>
      <c r="I1378" s="3" t="s">
        <v>323</v>
      </c>
      <c r="J1378" s="3" t="s">
        <v>324</v>
      </c>
      <c r="K1378" s="15">
        <v>62.678012000000003</v>
      </c>
    </row>
    <row r="1379" spans="8:11">
      <c r="H1379" s="3" t="s">
        <v>549</v>
      </c>
      <c r="I1379" s="3" t="s">
        <v>335</v>
      </c>
      <c r="J1379" s="3" t="s">
        <v>336</v>
      </c>
      <c r="K1379" s="15">
        <v>62.654684000000003</v>
      </c>
    </row>
    <row r="1380" spans="8:11">
      <c r="H1380" s="3" t="s">
        <v>549</v>
      </c>
      <c r="I1380" s="3" t="s">
        <v>396</v>
      </c>
      <c r="J1380" s="3" t="s">
        <v>397</v>
      </c>
      <c r="K1380" s="15">
        <v>62.624003999999999</v>
      </c>
    </row>
    <row r="1381" spans="8:11">
      <c r="H1381" s="3" t="s">
        <v>549</v>
      </c>
      <c r="I1381" s="3" t="s">
        <v>391</v>
      </c>
      <c r="J1381" s="3" t="s">
        <v>392</v>
      </c>
      <c r="K1381" s="15">
        <v>62.612251000000001</v>
      </c>
    </row>
    <row r="1382" spans="8:11">
      <c r="H1382" s="3" t="s">
        <v>549</v>
      </c>
      <c r="I1382" s="3" t="s">
        <v>402</v>
      </c>
      <c r="J1382" s="3" t="s">
        <v>403</v>
      </c>
      <c r="K1382" s="15">
        <v>62.606118000000002</v>
      </c>
    </row>
    <row r="1383" spans="8:11">
      <c r="H1383" s="3" t="s">
        <v>549</v>
      </c>
      <c r="I1383" s="3" t="s">
        <v>431</v>
      </c>
      <c r="J1383" s="3" t="s">
        <v>432</v>
      </c>
      <c r="K1383" s="15">
        <v>62.597431999999998</v>
      </c>
    </row>
    <row r="1384" spans="8:11">
      <c r="H1384" s="3" t="s">
        <v>549</v>
      </c>
      <c r="I1384" s="3" t="s">
        <v>435</v>
      </c>
      <c r="J1384" s="3" t="s">
        <v>436</v>
      </c>
      <c r="K1384" s="15">
        <v>62.593421999999997</v>
      </c>
    </row>
    <row r="1385" spans="8:11">
      <c r="H1385" s="3" t="s">
        <v>549</v>
      </c>
      <c r="I1385" s="3" t="s">
        <v>459</v>
      </c>
      <c r="J1385" s="3" t="s">
        <v>460</v>
      </c>
      <c r="K1385" s="15">
        <v>62.582134000000003</v>
      </c>
    </row>
    <row r="1386" spans="8:11">
      <c r="H1386" s="3" t="s">
        <v>549</v>
      </c>
      <c r="I1386" s="3" t="s">
        <v>465</v>
      </c>
      <c r="J1386" s="3" t="s">
        <v>466</v>
      </c>
      <c r="K1386" s="15">
        <v>62.568812000000001</v>
      </c>
    </row>
    <row r="1387" spans="8:11">
      <c r="H1387" s="3" t="s">
        <v>549</v>
      </c>
      <c r="I1387" s="3" t="s">
        <v>439</v>
      </c>
      <c r="J1387" s="3" t="s">
        <v>440</v>
      </c>
      <c r="K1387" s="15">
        <v>62.540517000000001</v>
      </c>
    </row>
    <row r="1388" spans="8:11">
      <c r="H1388" s="3" t="s">
        <v>549</v>
      </c>
      <c r="I1388" s="3" t="s">
        <v>429</v>
      </c>
      <c r="J1388" s="3" t="s">
        <v>430</v>
      </c>
      <c r="K1388" s="15">
        <v>62.525049000000003</v>
      </c>
    </row>
    <row r="1389" spans="8:11">
      <c r="H1389" s="3" t="s">
        <v>549</v>
      </c>
      <c r="I1389" s="3" t="s">
        <v>421</v>
      </c>
      <c r="J1389" s="3" t="s">
        <v>422</v>
      </c>
      <c r="K1389" s="15">
        <v>62.488249000000003</v>
      </c>
    </row>
    <row r="1390" spans="8:11">
      <c r="H1390" s="3" t="s">
        <v>549</v>
      </c>
      <c r="I1390" s="3" t="s">
        <v>433</v>
      </c>
      <c r="J1390" s="3" t="s">
        <v>434</v>
      </c>
      <c r="K1390" s="15">
        <v>62.477694</v>
      </c>
    </row>
    <row r="1391" spans="8:11">
      <c r="H1391" s="3" t="s">
        <v>549</v>
      </c>
      <c r="I1391" s="3" t="s">
        <v>341</v>
      </c>
      <c r="J1391" s="3" t="s">
        <v>342</v>
      </c>
      <c r="K1391" s="15">
        <v>62.476042</v>
      </c>
    </row>
    <row r="1392" spans="8:11">
      <c r="H1392" s="3" t="s">
        <v>549</v>
      </c>
      <c r="I1392" s="3" t="s">
        <v>461</v>
      </c>
      <c r="J1392" s="3" t="s">
        <v>462</v>
      </c>
      <c r="K1392" s="15">
        <v>62.465724000000002</v>
      </c>
    </row>
    <row r="1393" spans="8:11">
      <c r="H1393" s="3" t="s">
        <v>549</v>
      </c>
      <c r="I1393" s="3" t="s">
        <v>449</v>
      </c>
      <c r="J1393" s="3" t="s">
        <v>450</v>
      </c>
      <c r="K1393" s="15">
        <v>62.463532000000001</v>
      </c>
    </row>
    <row r="1394" spans="8:11">
      <c r="H1394" s="3" t="s">
        <v>549</v>
      </c>
      <c r="I1394" s="3" t="s">
        <v>385</v>
      </c>
      <c r="J1394" s="3" t="s">
        <v>386</v>
      </c>
      <c r="K1394" s="15">
        <v>62.461989000000003</v>
      </c>
    </row>
    <row r="1395" spans="8:11">
      <c r="H1395" s="3" t="s">
        <v>549</v>
      </c>
      <c r="I1395" s="3" t="s">
        <v>457</v>
      </c>
      <c r="J1395" s="3" t="s">
        <v>458</v>
      </c>
      <c r="K1395" s="15">
        <v>62.456335000000003</v>
      </c>
    </row>
    <row r="1396" spans="8:11">
      <c r="H1396" s="3" t="s">
        <v>549</v>
      </c>
      <c r="I1396" s="3" t="s">
        <v>469</v>
      </c>
      <c r="J1396" s="3" t="s">
        <v>470</v>
      </c>
      <c r="K1396" s="15">
        <v>62.452300999999999</v>
      </c>
    </row>
    <row r="1397" spans="8:11">
      <c r="H1397" s="3" t="s">
        <v>549</v>
      </c>
      <c r="I1397" s="3" t="s">
        <v>419</v>
      </c>
      <c r="J1397" s="3" t="s">
        <v>420</v>
      </c>
      <c r="K1397" s="15">
        <v>62.434890000000003</v>
      </c>
    </row>
    <row r="1398" spans="8:11">
      <c r="H1398" s="3" t="s">
        <v>549</v>
      </c>
      <c r="I1398" s="3" t="s">
        <v>445</v>
      </c>
      <c r="J1398" s="3" t="s">
        <v>446</v>
      </c>
      <c r="K1398" s="15">
        <v>62.426136</v>
      </c>
    </row>
    <row r="1399" spans="8:11">
      <c r="H1399" s="3" t="s">
        <v>549</v>
      </c>
      <c r="I1399" s="3" t="s">
        <v>453</v>
      </c>
      <c r="J1399" s="3" t="s">
        <v>454</v>
      </c>
      <c r="K1399" s="15">
        <v>62.424920999999998</v>
      </c>
    </row>
    <row r="1400" spans="8:11">
      <c r="H1400" s="3" t="s">
        <v>549</v>
      </c>
      <c r="I1400" s="3" t="s">
        <v>447</v>
      </c>
      <c r="J1400" s="3" t="s">
        <v>448</v>
      </c>
      <c r="K1400" s="15">
        <v>62.395682000000001</v>
      </c>
    </row>
    <row r="1401" spans="8:11">
      <c r="H1401" s="3" t="s">
        <v>549</v>
      </c>
      <c r="I1401" s="3" t="s">
        <v>319</v>
      </c>
      <c r="J1401" s="3" t="s">
        <v>320</v>
      </c>
      <c r="K1401" s="15">
        <v>62.387126000000002</v>
      </c>
    </row>
    <row r="1402" spans="8:11">
      <c r="H1402" s="3" t="s">
        <v>549</v>
      </c>
      <c r="I1402" s="3" t="s">
        <v>473</v>
      </c>
      <c r="J1402" s="3" t="s">
        <v>474</v>
      </c>
      <c r="K1402" s="15">
        <v>62.365174000000003</v>
      </c>
    </row>
    <row r="1403" spans="8:11">
      <c r="H1403" s="3" t="s">
        <v>549</v>
      </c>
      <c r="I1403" s="3" t="s">
        <v>361</v>
      </c>
      <c r="J1403" s="3" t="s">
        <v>362</v>
      </c>
      <c r="K1403" s="15">
        <v>62.356301000000002</v>
      </c>
    </row>
    <row r="1404" spans="8:11">
      <c r="H1404" s="3" t="s">
        <v>549</v>
      </c>
      <c r="I1404" s="3" t="s">
        <v>425</v>
      </c>
      <c r="J1404" s="3" t="s">
        <v>426</v>
      </c>
      <c r="K1404" s="15">
        <v>62.353633000000002</v>
      </c>
    </row>
    <row r="1405" spans="8:11">
      <c r="H1405" s="3" t="s">
        <v>549</v>
      </c>
      <c r="I1405" s="3" t="s">
        <v>455</v>
      </c>
      <c r="J1405" s="3" t="s">
        <v>456</v>
      </c>
      <c r="K1405" s="15">
        <v>62.350659999999998</v>
      </c>
    </row>
    <row r="1406" spans="8:11">
      <c r="H1406" s="3" t="s">
        <v>549</v>
      </c>
      <c r="I1406" s="3" t="s">
        <v>351</v>
      </c>
      <c r="J1406" s="3" t="s">
        <v>352</v>
      </c>
      <c r="K1406" s="15">
        <v>62.349063999999998</v>
      </c>
    </row>
    <row r="1407" spans="8:11">
      <c r="H1407" s="3" t="s">
        <v>549</v>
      </c>
      <c r="I1407" s="3" t="s">
        <v>377</v>
      </c>
      <c r="J1407" s="3" t="s">
        <v>378</v>
      </c>
      <c r="K1407" s="15">
        <v>62.332602999999999</v>
      </c>
    </row>
    <row r="1408" spans="8:11">
      <c r="H1408" s="3" t="s">
        <v>549</v>
      </c>
      <c r="I1408" s="3" t="s">
        <v>367</v>
      </c>
      <c r="J1408" s="3">
        <v>72</v>
      </c>
      <c r="K1408" s="15">
        <v>62.317390000000003</v>
      </c>
    </row>
    <row r="1409" spans="8:11">
      <c r="H1409" s="3" t="s">
        <v>549</v>
      </c>
      <c r="I1409" s="3" t="s">
        <v>443</v>
      </c>
      <c r="J1409" s="3" t="s">
        <v>444</v>
      </c>
      <c r="K1409" s="15">
        <v>62.315209000000003</v>
      </c>
    </row>
    <row r="1410" spans="8:11">
      <c r="H1410" s="3" t="s">
        <v>549</v>
      </c>
      <c r="I1410" s="3" t="s">
        <v>463</v>
      </c>
      <c r="J1410" s="3" t="s">
        <v>464</v>
      </c>
      <c r="K1410" s="15">
        <v>62.314878999999998</v>
      </c>
    </row>
    <row r="1411" spans="8:11">
      <c r="H1411" s="3" t="s">
        <v>549</v>
      </c>
      <c r="I1411" s="3" t="s">
        <v>414</v>
      </c>
      <c r="J1411" s="3" t="s">
        <v>415</v>
      </c>
      <c r="K1411" s="15">
        <v>62.299965</v>
      </c>
    </row>
    <row r="1412" spans="8:11">
      <c r="H1412" s="3" t="s">
        <v>549</v>
      </c>
      <c r="I1412" s="3" t="s">
        <v>414</v>
      </c>
      <c r="J1412" s="3" t="s">
        <v>416</v>
      </c>
      <c r="K1412" s="15">
        <v>62.299376000000002</v>
      </c>
    </row>
    <row r="1413" spans="8:11">
      <c r="H1413" s="3" t="s">
        <v>549</v>
      </c>
      <c r="I1413" s="3" t="s">
        <v>410</v>
      </c>
      <c r="J1413" s="3" t="s">
        <v>411</v>
      </c>
      <c r="K1413" s="15">
        <v>62.290439999999997</v>
      </c>
    </row>
    <row r="1414" spans="8:11">
      <c r="H1414" s="3" t="s">
        <v>549</v>
      </c>
      <c r="I1414" s="3" t="s">
        <v>321</v>
      </c>
      <c r="J1414" s="3" t="s">
        <v>322</v>
      </c>
      <c r="K1414" s="15">
        <v>62.284402</v>
      </c>
    </row>
    <row r="1415" spans="8:11">
      <c r="H1415" s="3" t="s">
        <v>549</v>
      </c>
      <c r="I1415" s="3" t="s">
        <v>329</v>
      </c>
      <c r="J1415" s="3" t="s">
        <v>330</v>
      </c>
      <c r="K1415" s="15">
        <v>62.277687999999998</v>
      </c>
    </row>
    <row r="1416" spans="8:11">
      <c r="H1416" s="3" t="s">
        <v>549</v>
      </c>
      <c r="I1416" s="3" t="s">
        <v>383</v>
      </c>
      <c r="J1416" s="3" t="s">
        <v>384</v>
      </c>
      <c r="K1416" s="15">
        <v>62.268811999999997</v>
      </c>
    </row>
    <row r="1417" spans="8:11">
      <c r="H1417" s="3" t="s">
        <v>549</v>
      </c>
      <c r="I1417" s="3" t="s">
        <v>333</v>
      </c>
      <c r="J1417" s="3" t="s">
        <v>334</v>
      </c>
      <c r="K1417" s="15">
        <v>62.250413999999999</v>
      </c>
    </row>
    <row r="1418" spans="8:11">
      <c r="H1418" s="3" t="s">
        <v>549</v>
      </c>
      <c r="I1418" s="3" t="s">
        <v>331</v>
      </c>
      <c r="J1418" s="3" t="s">
        <v>332</v>
      </c>
      <c r="K1418" s="15">
        <v>62.221783000000002</v>
      </c>
    </row>
    <row r="1419" spans="8:11">
      <c r="H1419" s="3" t="s">
        <v>549</v>
      </c>
      <c r="I1419" s="3" t="s">
        <v>441</v>
      </c>
      <c r="J1419" s="3" t="s">
        <v>442</v>
      </c>
      <c r="K1419" s="15">
        <v>62.214674000000002</v>
      </c>
    </row>
    <row r="1420" spans="8:11">
      <c r="H1420" s="3" t="s">
        <v>549</v>
      </c>
      <c r="I1420" s="3" t="s">
        <v>372</v>
      </c>
      <c r="J1420" s="3" t="s">
        <v>373</v>
      </c>
      <c r="K1420" s="15">
        <v>62.211433</v>
      </c>
    </row>
    <row r="1421" spans="8:11">
      <c r="H1421" s="3" t="s">
        <v>549</v>
      </c>
      <c r="I1421" s="3" t="s">
        <v>375</v>
      </c>
      <c r="J1421" s="3" t="s">
        <v>376</v>
      </c>
      <c r="K1421" s="15">
        <v>62.201773000000003</v>
      </c>
    </row>
    <row r="1422" spans="8:11">
      <c r="H1422" s="3" t="s">
        <v>549</v>
      </c>
      <c r="I1422" s="3" t="s">
        <v>305</v>
      </c>
      <c r="J1422" s="3" t="s">
        <v>306</v>
      </c>
      <c r="K1422" s="15">
        <v>62.197916999999997</v>
      </c>
    </row>
    <row r="1423" spans="8:11">
      <c r="H1423" s="3" t="s">
        <v>549</v>
      </c>
      <c r="I1423" s="3" t="s">
        <v>372</v>
      </c>
      <c r="J1423" s="3" t="s">
        <v>374</v>
      </c>
      <c r="K1423" s="15">
        <v>62.187275</v>
      </c>
    </row>
    <row r="1424" spans="8:11">
      <c r="H1424" s="3" t="s">
        <v>549</v>
      </c>
      <c r="I1424" s="3" t="s">
        <v>427</v>
      </c>
      <c r="J1424" s="3" t="s">
        <v>428</v>
      </c>
      <c r="K1424" s="15">
        <v>62.161527999999997</v>
      </c>
    </row>
    <row r="1425" spans="8:11">
      <c r="H1425" s="3" t="s">
        <v>549</v>
      </c>
      <c r="I1425" s="3" t="s">
        <v>408</v>
      </c>
      <c r="J1425" s="3" t="s">
        <v>409</v>
      </c>
      <c r="K1425" s="15">
        <v>62.098543999999997</v>
      </c>
    </row>
    <row r="1426" spans="8:11">
      <c r="H1426" s="3" t="s">
        <v>549</v>
      </c>
      <c r="I1426" s="3" t="s">
        <v>451</v>
      </c>
      <c r="J1426" s="3" t="s">
        <v>452</v>
      </c>
      <c r="K1426" s="15">
        <v>62.056341000000003</v>
      </c>
    </row>
    <row r="1427" spans="8:11">
      <c r="H1427" s="3" t="s">
        <v>549</v>
      </c>
      <c r="I1427" s="3" t="s">
        <v>291</v>
      </c>
      <c r="J1427" s="3" t="s">
        <v>292</v>
      </c>
      <c r="K1427" s="15">
        <v>61.998097999999999</v>
      </c>
    </row>
    <row r="1428" spans="8:11">
      <c r="H1428" s="3" t="s">
        <v>549</v>
      </c>
      <c r="I1428" s="3" t="s">
        <v>261</v>
      </c>
      <c r="J1428" s="3" t="s">
        <v>263</v>
      </c>
      <c r="K1428" s="15">
        <v>61.993920000000003</v>
      </c>
    </row>
    <row r="1429" spans="8:11">
      <c r="H1429" s="3" t="s">
        <v>549</v>
      </c>
      <c r="I1429" s="3" t="s">
        <v>261</v>
      </c>
      <c r="J1429" s="3" t="s">
        <v>262</v>
      </c>
      <c r="K1429" s="15">
        <v>61.993884999999999</v>
      </c>
    </row>
    <row r="1430" spans="8:11">
      <c r="H1430" s="3" t="s">
        <v>549</v>
      </c>
      <c r="I1430" s="3" t="s">
        <v>266</v>
      </c>
      <c r="J1430" s="3" t="s">
        <v>267</v>
      </c>
      <c r="K1430" s="15">
        <v>61.990310999999998</v>
      </c>
    </row>
    <row r="1431" spans="8:11">
      <c r="H1431" s="3" t="s">
        <v>549</v>
      </c>
      <c r="I1431" s="3" t="s">
        <v>264</v>
      </c>
      <c r="J1431" s="3" t="s">
        <v>265</v>
      </c>
      <c r="K1431" s="15">
        <v>61.954413000000002</v>
      </c>
    </row>
    <row r="1432" spans="8:11">
      <c r="H1432" s="3" t="s">
        <v>549</v>
      </c>
      <c r="I1432" s="3" t="s">
        <v>303</v>
      </c>
      <c r="J1432" s="3" t="s">
        <v>304</v>
      </c>
      <c r="K1432" s="15">
        <v>61.941707000000001</v>
      </c>
    </row>
    <row r="1433" spans="8:11">
      <c r="H1433" s="3" t="s">
        <v>549</v>
      </c>
      <c r="I1433" s="3" t="s">
        <v>295</v>
      </c>
      <c r="J1433" s="3" t="s">
        <v>296</v>
      </c>
      <c r="K1433" s="15">
        <v>61.932837999999997</v>
      </c>
    </row>
    <row r="1434" spans="8:11">
      <c r="H1434" s="3" t="s">
        <v>549</v>
      </c>
      <c r="I1434" s="3" t="s">
        <v>317</v>
      </c>
      <c r="J1434" s="3" t="s">
        <v>318</v>
      </c>
      <c r="K1434" s="15">
        <v>61.921238000000002</v>
      </c>
    </row>
    <row r="1435" spans="8:11">
      <c r="H1435" s="3" t="s">
        <v>549</v>
      </c>
      <c r="I1435" s="3" t="s">
        <v>311</v>
      </c>
      <c r="J1435" s="3" t="s">
        <v>312</v>
      </c>
      <c r="K1435" s="15">
        <v>61.909055000000002</v>
      </c>
    </row>
    <row r="1436" spans="8:11">
      <c r="H1436" s="3" t="s">
        <v>549</v>
      </c>
      <c r="I1436" s="3" t="s">
        <v>285</v>
      </c>
      <c r="J1436" s="3" t="s">
        <v>286</v>
      </c>
      <c r="K1436" s="15">
        <v>61.900941000000003</v>
      </c>
    </row>
    <row r="1437" spans="8:11">
      <c r="H1437" s="3" t="s">
        <v>549</v>
      </c>
      <c r="I1437" s="3" t="s">
        <v>293</v>
      </c>
      <c r="J1437" s="3" t="s">
        <v>294</v>
      </c>
      <c r="K1437" s="15">
        <v>61.889805000000003</v>
      </c>
    </row>
    <row r="1438" spans="8:11">
      <c r="H1438" s="3" t="s">
        <v>549</v>
      </c>
      <c r="I1438" s="3" t="s">
        <v>289</v>
      </c>
      <c r="J1438" s="3" t="s">
        <v>290</v>
      </c>
      <c r="K1438" s="15">
        <v>61.889406999999999</v>
      </c>
    </row>
    <row r="1439" spans="8:11">
      <c r="H1439" s="3" t="s">
        <v>549</v>
      </c>
      <c r="I1439" s="3" t="s">
        <v>272</v>
      </c>
      <c r="J1439" s="3" t="s">
        <v>273</v>
      </c>
      <c r="K1439" s="15">
        <v>61.889302999999998</v>
      </c>
    </row>
    <row r="1440" spans="8:11">
      <c r="H1440" s="3" t="s">
        <v>549</v>
      </c>
      <c r="I1440" s="3" t="s">
        <v>270</v>
      </c>
      <c r="J1440" s="3" t="s">
        <v>271</v>
      </c>
      <c r="K1440" s="15">
        <v>61.884349</v>
      </c>
    </row>
    <row r="1441" spans="8:11">
      <c r="H1441" s="3" t="s">
        <v>549</v>
      </c>
      <c r="I1441" s="3" t="s">
        <v>301</v>
      </c>
      <c r="J1441" s="3" t="s">
        <v>302</v>
      </c>
      <c r="K1441" s="15">
        <v>61.867401999999998</v>
      </c>
    </row>
    <row r="1442" spans="8:11">
      <c r="H1442" s="3" t="s">
        <v>549</v>
      </c>
      <c r="I1442" s="3" t="s">
        <v>276</v>
      </c>
      <c r="J1442" s="3" t="s">
        <v>277</v>
      </c>
      <c r="K1442" s="15">
        <v>61.850104999999999</v>
      </c>
    </row>
    <row r="1443" spans="8:11">
      <c r="H1443" s="3" t="s">
        <v>549</v>
      </c>
      <c r="I1443" s="3" t="s">
        <v>299</v>
      </c>
      <c r="J1443" s="3" t="s">
        <v>300</v>
      </c>
      <c r="K1443" s="15">
        <v>61.841248999999998</v>
      </c>
    </row>
    <row r="1444" spans="8:11">
      <c r="H1444" s="3" t="s">
        <v>549</v>
      </c>
      <c r="I1444" s="3" t="s">
        <v>268</v>
      </c>
      <c r="J1444" s="3" t="s">
        <v>269</v>
      </c>
      <c r="K1444" s="15">
        <v>61.832507</v>
      </c>
    </row>
    <row r="1445" spans="8:11">
      <c r="H1445" s="3" t="s">
        <v>549</v>
      </c>
      <c r="I1445" s="3" t="s">
        <v>467</v>
      </c>
      <c r="J1445" s="3" t="s">
        <v>468</v>
      </c>
      <c r="K1445" s="15">
        <v>61.831648000000001</v>
      </c>
    </row>
    <row r="1446" spans="8:11">
      <c r="H1446" s="3" t="s">
        <v>549</v>
      </c>
      <c r="I1446" s="3" t="s">
        <v>280</v>
      </c>
      <c r="J1446" s="3" t="s">
        <v>281</v>
      </c>
      <c r="K1446" s="15">
        <v>61.822718000000002</v>
      </c>
    </row>
    <row r="1447" spans="8:11">
      <c r="H1447" s="3" t="s">
        <v>549</v>
      </c>
      <c r="I1447" s="3" t="s">
        <v>280</v>
      </c>
      <c r="J1447" s="3" t="s">
        <v>282</v>
      </c>
      <c r="K1447" s="15">
        <v>61.819819000000003</v>
      </c>
    </row>
    <row r="1448" spans="8:11">
      <c r="H1448" s="3" t="s">
        <v>549</v>
      </c>
      <c r="I1448" s="3" t="s">
        <v>297</v>
      </c>
      <c r="J1448" s="3" t="s">
        <v>298</v>
      </c>
      <c r="K1448" s="15">
        <v>61.812939999999998</v>
      </c>
    </row>
    <row r="1449" spans="8:11">
      <c r="H1449" s="3" t="s">
        <v>549</v>
      </c>
      <c r="I1449" s="3" t="s">
        <v>287</v>
      </c>
      <c r="J1449" s="3" t="s">
        <v>288</v>
      </c>
      <c r="K1449" s="15">
        <v>61.788854999999998</v>
      </c>
    </row>
    <row r="1450" spans="8:11">
      <c r="H1450" s="3" t="s">
        <v>549</v>
      </c>
      <c r="I1450" s="3" t="s">
        <v>307</v>
      </c>
      <c r="J1450" s="3" t="s">
        <v>308</v>
      </c>
      <c r="K1450" s="15">
        <v>61.782612999999998</v>
      </c>
    </row>
    <row r="1451" spans="8:11">
      <c r="H1451" s="3" t="s">
        <v>549</v>
      </c>
      <c r="I1451" s="3" t="s">
        <v>283</v>
      </c>
      <c r="J1451" s="3" t="s">
        <v>284</v>
      </c>
      <c r="K1451" s="15">
        <v>61.778075999999999</v>
      </c>
    </row>
    <row r="1452" spans="8:11">
      <c r="H1452" s="3" t="s">
        <v>549</v>
      </c>
      <c r="I1452" s="3" t="s">
        <v>313</v>
      </c>
      <c r="J1452" s="3" t="s">
        <v>314</v>
      </c>
      <c r="K1452" s="15">
        <v>61.773359999999997</v>
      </c>
    </row>
    <row r="1453" spans="8:11">
      <c r="H1453" s="3" t="s">
        <v>549</v>
      </c>
      <c r="I1453" s="3" t="s">
        <v>274</v>
      </c>
      <c r="J1453" s="3" t="s">
        <v>275</v>
      </c>
      <c r="K1453" s="15">
        <v>61.751134</v>
      </c>
    </row>
    <row r="1454" spans="8:11">
      <c r="H1454" s="3" t="s">
        <v>549</v>
      </c>
      <c r="I1454" s="3" t="s">
        <v>278</v>
      </c>
      <c r="J1454" s="3" t="s">
        <v>279</v>
      </c>
      <c r="K1454" s="15">
        <v>61.722538999999998</v>
      </c>
    </row>
    <row r="1455" spans="8:11">
      <c r="H1455" s="3" t="s">
        <v>549</v>
      </c>
      <c r="I1455" s="3" t="s">
        <v>315</v>
      </c>
      <c r="J1455" s="3" t="s">
        <v>316</v>
      </c>
      <c r="K1455" s="15">
        <v>61.691232999999997</v>
      </c>
    </row>
    <row r="1456" spans="8:11">
      <c r="H1456" s="3" t="s">
        <v>549</v>
      </c>
      <c r="I1456" s="3" t="s">
        <v>309</v>
      </c>
      <c r="J1456" s="3" t="s">
        <v>310</v>
      </c>
      <c r="K1456" s="15">
        <v>61.620013999999998</v>
      </c>
    </row>
    <row r="1457" spans="8:11">
      <c r="H1457" s="3" t="s">
        <v>549</v>
      </c>
      <c r="I1457" s="3" t="s">
        <v>540</v>
      </c>
      <c r="J1457" s="3" t="s">
        <v>541</v>
      </c>
      <c r="K1457" s="15">
        <v>53.425891</v>
      </c>
    </row>
    <row r="1458" spans="8:11">
      <c r="H1458" s="3" t="s">
        <v>550</v>
      </c>
      <c r="I1458" s="3" t="s">
        <v>451</v>
      </c>
      <c r="J1458" s="3" t="s">
        <v>452</v>
      </c>
      <c r="K1458" s="15">
        <v>75.593339</v>
      </c>
    </row>
    <row r="1459" spans="8:11">
      <c r="H1459" s="3" t="s">
        <v>550</v>
      </c>
      <c r="I1459" s="3" t="s">
        <v>402</v>
      </c>
      <c r="J1459" s="3" t="s">
        <v>403</v>
      </c>
      <c r="K1459" s="15">
        <v>74.265244999999993</v>
      </c>
    </row>
    <row r="1460" spans="8:11">
      <c r="H1460" s="3" t="s">
        <v>550</v>
      </c>
      <c r="I1460" s="3" t="s">
        <v>406</v>
      </c>
      <c r="J1460" s="3" t="s">
        <v>407</v>
      </c>
      <c r="K1460" s="15">
        <v>73.991152999999997</v>
      </c>
    </row>
    <row r="1461" spans="8:11">
      <c r="H1461" s="3" t="s">
        <v>550</v>
      </c>
      <c r="I1461" s="3" t="s">
        <v>435</v>
      </c>
      <c r="J1461" s="3" t="s">
        <v>436</v>
      </c>
      <c r="K1461" s="15">
        <v>73.879912000000004</v>
      </c>
    </row>
    <row r="1462" spans="8:11">
      <c r="H1462" s="3" t="s">
        <v>550</v>
      </c>
      <c r="I1462" s="3" t="s">
        <v>377</v>
      </c>
      <c r="J1462" s="3" t="s">
        <v>378</v>
      </c>
      <c r="K1462" s="15">
        <v>73.404612999999998</v>
      </c>
    </row>
    <row r="1463" spans="8:11">
      <c r="H1463" s="3" t="s">
        <v>550</v>
      </c>
      <c r="I1463" s="3" t="s">
        <v>449</v>
      </c>
      <c r="J1463" s="3" t="s">
        <v>450</v>
      </c>
      <c r="K1463" s="15">
        <v>73.016467000000006</v>
      </c>
    </row>
    <row r="1464" spans="8:11">
      <c r="H1464" s="3" t="s">
        <v>550</v>
      </c>
      <c r="I1464" s="3" t="s">
        <v>443</v>
      </c>
      <c r="J1464" s="3" t="s">
        <v>444</v>
      </c>
      <c r="K1464" s="15">
        <v>72.884934000000001</v>
      </c>
    </row>
    <row r="1465" spans="8:11">
      <c r="H1465" s="3" t="s">
        <v>550</v>
      </c>
      <c r="I1465" s="3" t="s">
        <v>429</v>
      </c>
      <c r="J1465" s="3" t="s">
        <v>430</v>
      </c>
      <c r="K1465" s="15">
        <v>72.866365999999999</v>
      </c>
    </row>
    <row r="1466" spans="8:11">
      <c r="H1466" s="3" t="s">
        <v>550</v>
      </c>
      <c r="I1466" s="3" t="s">
        <v>367</v>
      </c>
      <c r="J1466" s="3">
        <v>72</v>
      </c>
      <c r="K1466" s="15">
        <v>72.840508999999997</v>
      </c>
    </row>
    <row r="1467" spans="8:11">
      <c r="H1467" s="3" t="s">
        <v>550</v>
      </c>
      <c r="I1467" s="3" t="s">
        <v>385</v>
      </c>
      <c r="J1467" s="3" t="s">
        <v>386</v>
      </c>
      <c r="K1467" s="15">
        <v>72.785354999999996</v>
      </c>
    </row>
    <row r="1468" spans="8:11">
      <c r="H1468" s="3" t="s">
        <v>550</v>
      </c>
      <c r="I1468" s="3" t="s">
        <v>351</v>
      </c>
      <c r="J1468" s="3" t="s">
        <v>352</v>
      </c>
      <c r="K1468" s="15">
        <v>72.729384999999994</v>
      </c>
    </row>
    <row r="1469" spans="8:11">
      <c r="H1469" s="3" t="s">
        <v>550</v>
      </c>
      <c r="I1469" s="3" t="s">
        <v>396</v>
      </c>
      <c r="J1469" s="3" t="s">
        <v>397</v>
      </c>
      <c r="K1469" s="15">
        <v>72.718964999999997</v>
      </c>
    </row>
    <row r="1470" spans="8:11">
      <c r="H1470" s="3" t="s">
        <v>550</v>
      </c>
      <c r="I1470" s="3" t="s">
        <v>361</v>
      </c>
      <c r="J1470" s="3" t="s">
        <v>362</v>
      </c>
      <c r="K1470" s="15">
        <v>72.713358999999997</v>
      </c>
    </row>
    <row r="1471" spans="8:11">
      <c r="H1471" s="3" t="s">
        <v>550</v>
      </c>
      <c r="I1471" s="3" t="s">
        <v>410</v>
      </c>
      <c r="J1471" s="3" t="s">
        <v>411</v>
      </c>
      <c r="K1471" s="15">
        <v>72.696580999999995</v>
      </c>
    </row>
    <row r="1472" spans="8:11">
      <c r="H1472" s="3" t="s">
        <v>550</v>
      </c>
      <c r="I1472" s="3" t="s">
        <v>341</v>
      </c>
      <c r="J1472" s="3" t="s">
        <v>342</v>
      </c>
      <c r="K1472" s="15">
        <v>72.692064999999999</v>
      </c>
    </row>
    <row r="1473" spans="8:11">
      <c r="H1473" s="3" t="s">
        <v>550</v>
      </c>
      <c r="I1473" s="3" t="s">
        <v>391</v>
      </c>
      <c r="J1473" s="3" t="s">
        <v>392</v>
      </c>
      <c r="K1473" s="15">
        <v>72.486571999999995</v>
      </c>
    </row>
    <row r="1474" spans="8:11">
      <c r="H1474" s="3" t="s">
        <v>550</v>
      </c>
      <c r="I1474" s="3" t="s">
        <v>445</v>
      </c>
      <c r="J1474" s="3" t="s">
        <v>446</v>
      </c>
      <c r="K1474" s="15">
        <v>71.887415000000004</v>
      </c>
    </row>
    <row r="1475" spans="8:11">
      <c r="H1475" s="3" t="s">
        <v>550</v>
      </c>
      <c r="I1475" s="3" t="s">
        <v>414</v>
      </c>
      <c r="J1475" s="3" t="s">
        <v>415</v>
      </c>
      <c r="K1475" s="15">
        <v>71.884670999999997</v>
      </c>
    </row>
    <row r="1476" spans="8:11">
      <c r="H1476" s="3" t="s">
        <v>550</v>
      </c>
      <c r="I1476" s="3" t="s">
        <v>414</v>
      </c>
      <c r="J1476" s="3" t="s">
        <v>416</v>
      </c>
      <c r="K1476" s="15">
        <v>71.883920000000003</v>
      </c>
    </row>
    <row r="1477" spans="8:11">
      <c r="H1477" s="3" t="s">
        <v>550</v>
      </c>
      <c r="I1477" s="3" t="s">
        <v>363</v>
      </c>
      <c r="J1477" s="3" t="s">
        <v>364</v>
      </c>
      <c r="K1477" s="15">
        <v>71.573723999999999</v>
      </c>
    </row>
    <row r="1478" spans="8:11">
      <c r="H1478" s="3" t="s">
        <v>550</v>
      </c>
      <c r="I1478" s="3" t="s">
        <v>453</v>
      </c>
      <c r="J1478" s="3" t="s">
        <v>454</v>
      </c>
      <c r="K1478" s="15">
        <v>70.353370999999996</v>
      </c>
    </row>
    <row r="1479" spans="8:11">
      <c r="H1479" s="3" t="s">
        <v>550</v>
      </c>
      <c r="I1479" s="3" t="s">
        <v>439</v>
      </c>
      <c r="J1479" s="3" t="s">
        <v>440</v>
      </c>
      <c r="K1479" s="15">
        <v>70.334249999999997</v>
      </c>
    </row>
    <row r="1480" spans="8:11">
      <c r="H1480" s="3" t="s">
        <v>550</v>
      </c>
      <c r="I1480" s="3" t="s">
        <v>421</v>
      </c>
      <c r="J1480" s="3" t="s">
        <v>422</v>
      </c>
      <c r="K1480" s="15">
        <v>70.329564000000005</v>
      </c>
    </row>
    <row r="1481" spans="8:11">
      <c r="H1481" s="3" t="s">
        <v>550</v>
      </c>
      <c r="I1481" s="3" t="s">
        <v>467</v>
      </c>
      <c r="J1481" s="3" t="s">
        <v>468</v>
      </c>
      <c r="K1481" s="15">
        <v>70.312589000000003</v>
      </c>
    </row>
    <row r="1482" spans="8:11">
      <c r="H1482" s="3" t="s">
        <v>550</v>
      </c>
      <c r="I1482" s="3" t="s">
        <v>465</v>
      </c>
      <c r="J1482" s="3" t="s">
        <v>466</v>
      </c>
      <c r="K1482" s="15">
        <v>70.306908000000007</v>
      </c>
    </row>
    <row r="1483" spans="8:11">
      <c r="H1483" s="3" t="s">
        <v>550</v>
      </c>
      <c r="I1483" s="3" t="s">
        <v>457</v>
      </c>
      <c r="J1483" s="3" t="s">
        <v>458</v>
      </c>
      <c r="K1483" s="15">
        <v>70.252920000000003</v>
      </c>
    </row>
    <row r="1484" spans="8:11">
      <c r="H1484" s="3" t="s">
        <v>550</v>
      </c>
      <c r="I1484" s="3" t="s">
        <v>433</v>
      </c>
      <c r="J1484" s="3" t="s">
        <v>434</v>
      </c>
      <c r="K1484" s="15">
        <v>70.210801000000004</v>
      </c>
    </row>
    <row r="1485" spans="8:11">
      <c r="H1485" s="3" t="s">
        <v>550</v>
      </c>
      <c r="I1485" s="3" t="s">
        <v>425</v>
      </c>
      <c r="J1485" s="3" t="s">
        <v>426</v>
      </c>
      <c r="K1485" s="15">
        <v>70.141671000000002</v>
      </c>
    </row>
    <row r="1486" spans="8:11">
      <c r="H1486" s="3" t="s">
        <v>550</v>
      </c>
      <c r="I1486" s="3" t="s">
        <v>437</v>
      </c>
      <c r="J1486" s="3" t="s">
        <v>438</v>
      </c>
      <c r="K1486" s="15">
        <v>70.084434999999999</v>
      </c>
    </row>
    <row r="1487" spans="8:11">
      <c r="H1487" s="3" t="s">
        <v>550</v>
      </c>
      <c r="I1487" s="3" t="s">
        <v>372</v>
      </c>
      <c r="J1487" s="3" t="s">
        <v>373</v>
      </c>
      <c r="K1487" s="15">
        <v>70.058566999999996</v>
      </c>
    </row>
    <row r="1488" spans="8:11">
      <c r="H1488" s="3" t="s">
        <v>550</v>
      </c>
      <c r="I1488" s="3" t="s">
        <v>372</v>
      </c>
      <c r="J1488" s="3" t="s">
        <v>374</v>
      </c>
      <c r="K1488" s="15">
        <v>70.040602000000007</v>
      </c>
    </row>
    <row r="1489" spans="8:11">
      <c r="H1489" s="3" t="s">
        <v>550</v>
      </c>
      <c r="I1489" s="3" t="s">
        <v>427</v>
      </c>
      <c r="J1489" s="3" t="s">
        <v>428</v>
      </c>
      <c r="K1489" s="15">
        <v>70.021670999999998</v>
      </c>
    </row>
    <row r="1490" spans="8:11">
      <c r="H1490" s="3" t="s">
        <v>550</v>
      </c>
      <c r="I1490" s="3" t="s">
        <v>461</v>
      </c>
      <c r="J1490" s="3" t="s">
        <v>462</v>
      </c>
      <c r="K1490" s="15">
        <v>70.000887000000006</v>
      </c>
    </row>
    <row r="1491" spans="8:11">
      <c r="H1491" s="3" t="s">
        <v>550</v>
      </c>
      <c r="I1491" s="3" t="s">
        <v>419</v>
      </c>
      <c r="J1491" s="3" t="s">
        <v>420</v>
      </c>
      <c r="K1491" s="15">
        <v>69.999302999999998</v>
      </c>
    </row>
    <row r="1492" spans="8:11">
      <c r="H1492" s="3" t="s">
        <v>550</v>
      </c>
      <c r="I1492" s="3" t="s">
        <v>469</v>
      </c>
      <c r="J1492" s="3" t="s">
        <v>470</v>
      </c>
      <c r="K1492" s="15">
        <v>69.982515000000006</v>
      </c>
    </row>
    <row r="1493" spans="8:11">
      <c r="H1493" s="3" t="s">
        <v>550</v>
      </c>
      <c r="I1493" s="3" t="s">
        <v>463</v>
      </c>
      <c r="J1493" s="3" t="s">
        <v>464</v>
      </c>
      <c r="K1493" s="15">
        <v>69.975273000000001</v>
      </c>
    </row>
    <row r="1494" spans="8:11">
      <c r="H1494" s="3" t="s">
        <v>550</v>
      </c>
      <c r="I1494" s="3" t="s">
        <v>459</v>
      </c>
      <c r="J1494" s="3" t="s">
        <v>460</v>
      </c>
      <c r="K1494" s="15">
        <v>69.946703999999997</v>
      </c>
    </row>
    <row r="1495" spans="8:11">
      <c r="H1495" s="3" t="s">
        <v>550</v>
      </c>
      <c r="I1495" s="3" t="s">
        <v>431</v>
      </c>
      <c r="J1495" s="3" t="s">
        <v>432</v>
      </c>
      <c r="K1495" s="15">
        <v>69.934869000000006</v>
      </c>
    </row>
    <row r="1496" spans="8:11">
      <c r="H1496" s="3" t="s">
        <v>550</v>
      </c>
      <c r="I1496" s="3" t="s">
        <v>408</v>
      </c>
      <c r="J1496" s="3" t="s">
        <v>409</v>
      </c>
      <c r="K1496" s="15">
        <v>69.933341999999996</v>
      </c>
    </row>
    <row r="1497" spans="8:11">
      <c r="H1497" s="3" t="s">
        <v>550</v>
      </c>
      <c r="I1497" s="3" t="s">
        <v>473</v>
      </c>
      <c r="J1497" s="3" t="s">
        <v>474</v>
      </c>
      <c r="K1497" s="15">
        <v>69.866279000000006</v>
      </c>
    </row>
    <row r="1498" spans="8:11">
      <c r="H1498" s="3" t="s">
        <v>550</v>
      </c>
      <c r="I1498" s="3" t="s">
        <v>441</v>
      </c>
      <c r="J1498" s="3" t="s">
        <v>442</v>
      </c>
      <c r="K1498" s="15">
        <v>69.486618000000007</v>
      </c>
    </row>
    <row r="1499" spans="8:11">
      <c r="H1499" s="3" t="s">
        <v>550</v>
      </c>
      <c r="I1499" s="3" t="s">
        <v>447</v>
      </c>
      <c r="J1499" s="3" t="s">
        <v>448</v>
      </c>
      <c r="K1499" s="15">
        <v>69.486290999999994</v>
      </c>
    </row>
    <row r="1500" spans="8:11">
      <c r="H1500" s="3" t="s">
        <v>550</v>
      </c>
      <c r="I1500" s="3" t="s">
        <v>327</v>
      </c>
      <c r="J1500" s="3" t="s">
        <v>328</v>
      </c>
      <c r="K1500" s="15">
        <v>66.057120999999995</v>
      </c>
    </row>
    <row r="1501" spans="8:11">
      <c r="H1501" s="3" t="s">
        <v>550</v>
      </c>
      <c r="I1501" s="3" t="s">
        <v>337</v>
      </c>
      <c r="J1501" s="3" t="s">
        <v>338</v>
      </c>
      <c r="K1501" s="15">
        <v>65.405064999999993</v>
      </c>
    </row>
    <row r="1502" spans="8:11">
      <c r="H1502" s="3" t="s">
        <v>550</v>
      </c>
      <c r="I1502" s="3" t="s">
        <v>349</v>
      </c>
      <c r="J1502" s="3" t="s">
        <v>350</v>
      </c>
      <c r="K1502" s="15">
        <v>65.277134000000004</v>
      </c>
    </row>
    <row r="1503" spans="8:11">
      <c r="H1503" s="3" t="s">
        <v>550</v>
      </c>
      <c r="I1503" s="3" t="s">
        <v>339</v>
      </c>
      <c r="J1503" s="3" t="s">
        <v>340</v>
      </c>
      <c r="K1503" s="15">
        <v>64.937757000000005</v>
      </c>
    </row>
    <row r="1504" spans="8:11">
      <c r="H1504" s="3" t="s">
        <v>550</v>
      </c>
      <c r="I1504" s="3" t="s">
        <v>379</v>
      </c>
      <c r="J1504" s="3" t="s">
        <v>380</v>
      </c>
      <c r="K1504" s="15">
        <v>64.908208999999999</v>
      </c>
    </row>
    <row r="1505" spans="8:11">
      <c r="H1505" s="3" t="s">
        <v>550</v>
      </c>
      <c r="I1505" s="3" t="s">
        <v>368</v>
      </c>
      <c r="J1505" s="3" t="s">
        <v>369</v>
      </c>
      <c r="K1505" s="15">
        <v>64.872361999999995</v>
      </c>
    </row>
    <row r="1506" spans="8:11">
      <c r="H1506" s="3" t="s">
        <v>550</v>
      </c>
      <c r="I1506" s="3" t="s">
        <v>355</v>
      </c>
      <c r="J1506" s="3" t="s">
        <v>356</v>
      </c>
      <c r="K1506" s="15">
        <v>64.828187</v>
      </c>
    </row>
    <row r="1507" spans="8:11">
      <c r="H1507" s="3" t="s">
        <v>550</v>
      </c>
      <c r="I1507" s="3" t="s">
        <v>343</v>
      </c>
      <c r="J1507" s="3" t="s">
        <v>344</v>
      </c>
      <c r="K1507" s="15">
        <v>64.741011</v>
      </c>
    </row>
    <row r="1508" spans="8:11">
      <c r="H1508" s="3" t="s">
        <v>550</v>
      </c>
      <c r="I1508" s="3" t="s">
        <v>347</v>
      </c>
      <c r="J1508" s="3" t="s">
        <v>348</v>
      </c>
      <c r="K1508" s="15">
        <v>64.722651999999997</v>
      </c>
    </row>
    <row r="1509" spans="8:11">
      <c r="H1509" s="3" t="s">
        <v>550</v>
      </c>
      <c r="I1509" s="3" t="s">
        <v>357</v>
      </c>
      <c r="J1509" s="3" t="s">
        <v>358</v>
      </c>
      <c r="K1509" s="15">
        <v>64.717354</v>
      </c>
    </row>
    <row r="1510" spans="8:11">
      <c r="H1510" s="3" t="s">
        <v>550</v>
      </c>
      <c r="I1510" s="3" t="s">
        <v>400</v>
      </c>
      <c r="J1510" s="3" t="s">
        <v>401</v>
      </c>
      <c r="K1510" s="15">
        <v>64.705108999999993</v>
      </c>
    </row>
    <row r="1511" spans="8:11">
      <c r="H1511" s="3" t="s">
        <v>550</v>
      </c>
      <c r="I1511" s="3" t="s">
        <v>353</v>
      </c>
      <c r="J1511" s="3" t="s">
        <v>354</v>
      </c>
      <c r="K1511" s="15">
        <v>64.636075000000005</v>
      </c>
    </row>
    <row r="1512" spans="8:11">
      <c r="H1512" s="3" t="s">
        <v>550</v>
      </c>
      <c r="I1512" s="3" t="s">
        <v>404</v>
      </c>
      <c r="J1512" s="3" t="s">
        <v>405</v>
      </c>
      <c r="K1512" s="15">
        <v>64.627592000000007</v>
      </c>
    </row>
    <row r="1513" spans="8:11">
      <c r="H1513" s="3" t="s">
        <v>550</v>
      </c>
      <c r="I1513" s="3" t="s">
        <v>381</v>
      </c>
      <c r="J1513" s="3" t="s">
        <v>382</v>
      </c>
      <c r="K1513" s="15">
        <v>64.619866999999999</v>
      </c>
    </row>
    <row r="1514" spans="8:11">
      <c r="H1514" s="3" t="s">
        <v>550</v>
      </c>
      <c r="I1514" s="3" t="s">
        <v>393</v>
      </c>
      <c r="J1514" s="3" t="s">
        <v>394</v>
      </c>
      <c r="K1514" s="15">
        <v>64.600088999999997</v>
      </c>
    </row>
    <row r="1515" spans="8:11">
      <c r="H1515" s="3" t="s">
        <v>550</v>
      </c>
      <c r="I1515" s="3" t="s">
        <v>393</v>
      </c>
      <c r="J1515" s="3" t="s">
        <v>395</v>
      </c>
      <c r="K1515" s="15">
        <v>64.600088999999997</v>
      </c>
    </row>
    <row r="1516" spans="8:11">
      <c r="H1516" s="3" t="s">
        <v>550</v>
      </c>
      <c r="I1516" s="3" t="s">
        <v>398</v>
      </c>
      <c r="J1516" s="3" t="s">
        <v>399</v>
      </c>
      <c r="K1516" s="15">
        <v>64.556747000000001</v>
      </c>
    </row>
    <row r="1517" spans="8:11">
      <c r="H1517" s="3" t="s">
        <v>550</v>
      </c>
      <c r="I1517" s="3" t="s">
        <v>345</v>
      </c>
      <c r="J1517" s="3" t="s">
        <v>346</v>
      </c>
      <c r="K1517" s="15">
        <v>64.543678</v>
      </c>
    </row>
    <row r="1518" spans="8:11">
      <c r="H1518" s="3" t="s">
        <v>550</v>
      </c>
      <c r="I1518" s="3" t="s">
        <v>365</v>
      </c>
      <c r="J1518" s="3" t="s">
        <v>366</v>
      </c>
      <c r="K1518" s="15">
        <v>64.442218999999994</v>
      </c>
    </row>
    <row r="1519" spans="8:11">
      <c r="H1519" s="3" t="s">
        <v>550</v>
      </c>
      <c r="I1519" s="3" t="s">
        <v>389</v>
      </c>
      <c r="J1519" s="3" t="s">
        <v>390</v>
      </c>
      <c r="K1519" s="15">
        <v>64.442069000000004</v>
      </c>
    </row>
    <row r="1520" spans="8:11">
      <c r="H1520" s="3" t="s">
        <v>550</v>
      </c>
      <c r="I1520" s="3" t="s">
        <v>387</v>
      </c>
      <c r="J1520" s="3" t="s">
        <v>388</v>
      </c>
      <c r="K1520" s="15">
        <v>64.437546999999995</v>
      </c>
    </row>
    <row r="1521" spans="8:11">
      <c r="H1521" s="3" t="s">
        <v>550</v>
      </c>
      <c r="I1521" s="3" t="s">
        <v>359</v>
      </c>
      <c r="J1521" s="3" t="s">
        <v>360</v>
      </c>
      <c r="K1521" s="15">
        <v>64.428437000000002</v>
      </c>
    </row>
    <row r="1522" spans="8:11">
      <c r="H1522" s="3" t="s">
        <v>550</v>
      </c>
      <c r="I1522" s="3" t="s">
        <v>370</v>
      </c>
      <c r="J1522" s="3" t="s">
        <v>371</v>
      </c>
      <c r="K1522" s="15">
        <v>64.422672000000006</v>
      </c>
    </row>
    <row r="1523" spans="8:11">
      <c r="H1523" s="3" t="s">
        <v>550</v>
      </c>
      <c r="I1523" s="3" t="s">
        <v>323</v>
      </c>
      <c r="J1523" s="3" t="s">
        <v>324</v>
      </c>
      <c r="K1523" s="15">
        <v>64.419651999999999</v>
      </c>
    </row>
    <row r="1524" spans="8:11">
      <c r="H1524" s="3" t="s">
        <v>550</v>
      </c>
      <c r="I1524" s="3" t="s">
        <v>417</v>
      </c>
      <c r="J1524" s="3" t="s">
        <v>418</v>
      </c>
      <c r="K1524" s="15">
        <v>64.413684000000003</v>
      </c>
    </row>
    <row r="1525" spans="8:11">
      <c r="H1525" s="3" t="s">
        <v>550</v>
      </c>
      <c r="I1525" s="3" t="s">
        <v>423</v>
      </c>
      <c r="J1525" s="3" t="s">
        <v>424</v>
      </c>
      <c r="K1525" s="15">
        <v>64.229338999999996</v>
      </c>
    </row>
    <row r="1526" spans="8:11">
      <c r="H1526" s="3" t="s">
        <v>550</v>
      </c>
      <c r="I1526" s="3" t="s">
        <v>329</v>
      </c>
      <c r="J1526" s="3" t="s">
        <v>330</v>
      </c>
      <c r="K1526" s="15">
        <v>64.184467999999995</v>
      </c>
    </row>
    <row r="1527" spans="8:11">
      <c r="H1527" s="3" t="s">
        <v>550</v>
      </c>
      <c r="I1527" s="3" t="s">
        <v>325</v>
      </c>
      <c r="J1527" s="3" t="s">
        <v>326</v>
      </c>
      <c r="K1527" s="15">
        <v>64.010934000000006</v>
      </c>
    </row>
    <row r="1528" spans="8:11">
      <c r="H1528" s="3" t="s">
        <v>550</v>
      </c>
      <c r="I1528" s="3" t="s">
        <v>335</v>
      </c>
      <c r="J1528" s="3" t="s">
        <v>336</v>
      </c>
      <c r="K1528" s="15">
        <v>63.967874000000002</v>
      </c>
    </row>
    <row r="1529" spans="8:11">
      <c r="H1529" s="3" t="s">
        <v>550</v>
      </c>
      <c r="I1529" s="3" t="s">
        <v>333</v>
      </c>
      <c r="J1529" s="3" t="s">
        <v>334</v>
      </c>
      <c r="K1529" s="15">
        <v>63.960571000000002</v>
      </c>
    </row>
    <row r="1530" spans="8:11">
      <c r="H1530" s="3" t="s">
        <v>550</v>
      </c>
      <c r="I1530" s="3" t="s">
        <v>331</v>
      </c>
      <c r="J1530" s="3" t="s">
        <v>332</v>
      </c>
      <c r="K1530" s="15">
        <v>63.953361999999998</v>
      </c>
    </row>
    <row r="1531" spans="8:11">
      <c r="H1531" s="3" t="s">
        <v>550</v>
      </c>
      <c r="I1531" s="3" t="s">
        <v>266</v>
      </c>
      <c r="J1531" s="3" t="s">
        <v>267</v>
      </c>
      <c r="K1531" s="15">
        <v>63.909559000000002</v>
      </c>
    </row>
    <row r="1532" spans="8:11">
      <c r="H1532" s="3" t="s">
        <v>550</v>
      </c>
      <c r="I1532" s="3" t="s">
        <v>412</v>
      </c>
      <c r="J1532" s="3" t="s">
        <v>413</v>
      </c>
      <c r="K1532" s="15">
        <v>63.897779</v>
      </c>
    </row>
    <row r="1533" spans="8:11">
      <c r="H1533" s="3" t="s">
        <v>550</v>
      </c>
      <c r="I1533" s="3" t="s">
        <v>261</v>
      </c>
      <c r="J1533" s="3" t="s">
        <v>262</v>
      </c>
      <c r="K1533" s="15">
        <v>63.889085999999999</v>
      </c>
    </row>
    <row r="1534" spans="8:11">
      <c r="H1534" s="3" t="s">
        <v>550</v>
      </c>
      <c r="I1534" s="3" t="s">
        <v>261</v>
      </c>
      <c r="J1534" s="3" t="s">
        <v>263</v>
      </c>
      <c r="K1534" s="15">
        <v>63.884220999999997</v>
      </c>
    </row>
    <row r="1535" spans="8:11">
      <c r="H1535" s="3" t="s">
        <v>550</v>
      </c>
      <c r="I1535" s="3" t="s">
        <v>305</v>
      </c>
      <c r="J1535" s="3" t="s">
        <v>306</v>
      </c>
      <c r="K1535" s="15">
        <v>63.859476999999998</v>
      </c>
    </row>
    <row r="1536" spans="8:11">
      <c r="H1536" s="3" t="s">
        <v>550</v>
      </c>
      <c r="I1536" s="3" t="s">
        <v>303</v>
      </c>
      <c r="J1536" s="3" t="s">
        <v>304</v>
      </c>
      <c r="K1536" s="15">
        <v>63.838459</v>
      </c>
    </row>
    <row r="1537" spans="8:11">
      <c r="H1537" s="3" t="s">
        <v>550</v>
      </c>
      <c r="I1537" s="3" t="s">
        <v>270</v>
      </c>
      <c r="J1537" s="3" t="s">
        <v>271</v>
      </c>
      <c r="K1537" s="15">
        <v>63.806550999999999</v>
      </c>
    </row>
    <row r="1538" spans="8:11">
      <c r="H1538" s="3" t="s">
        <v>550</v>
      </c>
      <c r="I1538" s="3" t="s">
        <v>311</v>
      </c>
      <c r="J1538" s="3" t="s">
        <v>312</v>
      </c>
      <c r="K1538" s="15">
        <v>63.806088000000003</v>
      </c>
    </row>
    <row r="1539" spans="8:11">
      <c r="H1539" s="3" t="s">
        <v>550</v>
      </c>
      <c r="I1539" s="3" t="s">
        <v>321</v>
      </c>
      <c r="J1539" s="3" t="s">
        <v>322</v>
      </c>
      <c r="K1539" s="15">
        <v>63.785595000000001</v>
      </c>
    </row>
    <row r="1540" spans="8:11">
      <c r="H1540" s="3" t="s">
        <v>550</v>
      </c>
      <c r="I1540" s="3" t="s">
        <v>264</v>
      </c>
      <c r="J1540" s="3" t="s">
        <v>265</v>
      </c>
      <c r="K1540" s="15">
        <v>63.742513000000002</v>
      </c>
    </row>
    <row r="1541" spans="8:11">
      <c r="H1541" s="3" t="s">
        <v>550</v>
      </c>
      <c r="I1541" s="3" t="s">
        <v>285</v>
      </c>
      <c r="J1541" s="3" t="s">
        <v>286</v>
      </c>
      <c r="K1541" s="15">
        <v>63.742218000000001</v>
      </c>
    </row>
    <row r="1542" spans="8:11">
      <c r="H1542" s="3" t="s">
        <v>550</v>
      </c>
      <c r="I1542" s="3" t="s">
        <v>274</v>
      </c>
      <c r="J1542" s="3" t="s">
        <v>275</v>
      </c>
      <c r="K1542" s="15">
        <v>63.738553000000003</v>
      </c>
    </row>
    <row r="1543" spans="8:11">
      <c r="H1543" s="3" t="s">
        <v>550</v>
      </c>
      <c r="I1543" s="3" t="s">
        <v>315</v>
      </c>
      <c r="J1543" s="3" t="s">
        <v>316</v>
      </c>
      <c r="K1543" s="15">
        <v>63.727766000000003</v>
      </c>
    </row>
    <row r="1544" spans="8:11">
      <c r="H1544" s="3" t="s">
        <v>550</v>
      </c>
      <c r="I1544" s="3" t="s">
        <v>268</v>
      </c>
      <c r="J1544" s="3" t="s">
        <v>269</v>
      </c>
      <c r="K1544" s="15">
        <v>63.715153000000001</v>
      </c>
    </row>
    <row r="1545" spans="8:11">
      <c r="H1545" s="3" t="s">
        <v>550</v>
      </c>
      <c r="I1545" s="3" t="s">
        <v>276</v>
      </c>
      <c r="J1545" s="3" t="s">
        <v>277</v>
      </c>
      <c r="K1545" s="15">
        <v>63.699216999999997</v>
      </c>
    </row>
    <row r="1546" spans="8:11">
      <c r="H1546" s="3" t="s">
        <v>550</v>
      </c>
      <c r="I1546" s="3" t="s">
        <v>307</v>
      </c>
      <c r="J1546" s="3" t="s">
        <v>308</v>
      </c>
      <c r="K1546" s="15">
        <v>63.691966000000001</v>
      </c>
    </row>
    <row r="1547" spans="8:11">
      <c r="H1547" s="3" t="s">
        <v>550</v>
      </c>
      <c r="I1547" s="3" t="s">
        <v>287</v>
      </c>
      <c r="J1547" s="3" t="s">
        <v>288</v>
      </c>
      <c r="K1547" s="15">
        <v>63.689476999999997</v>
      </c>
    </row>
    <row r="1548" spans="8:11">
      <c r="H1548" s="3" t="s">
        <v>550</v>
      </c>
      <c r="I1548" s="3" t="s">
        <v>295</v>
      </c>
      <c r="J1548" s="3" t="s">
        <v>296</v>
      </c>
      <c r="K1548" s="15">
        <v>63.646109000000003</v>
      </c>
    </row>
    <row r="1549" spans="8:11">
      <c r="H1549" s="3" t="s">
        <v>550</v>
      </c>
      <c r="I1549" s="3" t="s">
        <v>313</v>
      </c>
      <c r="J1549" s="3" t="s">
        <v>314</v>
      </c>
      <c r="K1549" s="15">
        <v>63.645454999999998</v>
      </c>
    </row>
    <row r="1550" spans="8:11">
      <c r="H1550" s="3" t="s">
        <v>550</v>
      </c>
      <c r="I1550" s="3" t="s">
        <v>278</v>
      </c>
      <c r="J1550" s="3" t="s">
        <v>279</v>
      </c>
      <c r="K1550" s="15">
        <v>63.631362000000003</v>
      </c>
    </row>
    <row r="1551" spans="8:11">
      <c r="H1551" s="3" t="s">
        <v>550</v>
      </c>
      <c r="I1551" s="3" t="s">
        <v>283</v>
      </c>
      <c r="J1551" s="3" t="s">
        <v>284</v>
      </c>
      <c r="K1551" s="15">
        <v>63.603392999999997</v>
      </c>
    </row>
    <row r="1552" spans="8:11">
      <c r="H1552" s="3" t="s">
        <v>550</v>
      </c>
      <c r="I1552" s="3" t="s">
        <v>309</v>
      </c>
      <c r="J1552" s="3" t="s">
        <v>310</v>
      </c>
      <c r="K1552" s="15">
        <v>63.595114000000002</v>
      </c>
    </row>
    <row r="1553" spans="8:11">
      <c r="H1553" s="3" t="s">
        <v>550</v>
      </c>
      <c r="I1553" s="3" t="s">
        <v>317</v>
      </c>
      <c r="J1553" s="3" t="s">
        <v>318</v>
      </c>
      <c r="K1553" s="15">
        <v>63.571708999999998</v>
      </c>
    </row>
    <row r="1554" spans="8:11">
      <c r="H1554" s="3" t="s">
        <v>550</v>
      </c>
      <c r="I1554" s="3" t="s">
        <v>272</v>
      </c>
      <c r="J1554" s="3" t="s">
        <v>273</v>
      </c>
      <c r="K1554" s="15">
        <v>63.544556999999998</v>
      </c>
    </row>
    <row r="1555" spans="8:11">
      <c r="H1555" s="3" t="s">
        <v>550</v>
      </c>
      <c r="I1555" s="3" t="s">
        <v>280</v>
      </c>
      <c r="J1555" s="3" t="s">
        <v>281</v>
      </c>
      <c r="K1555" s="15">
        <v>63.543523</v>
      </c>
    </row>
    <row r="1556" spans="8:11">
      <c r="H1556" s="3" t="s">
        <v>550</v>
      </c>
      <c r="I1556" s="3" t="s">
        <v>301</v>
      </c>
      <c r="J1556" s="3" t="s">
        <v>302</v>
      </c>
      <c r="K1556" s="15">
        <v>63.537407999999999</v>
      </c>
    </row>
    <row r="1557" spans="8:11">
      <c r="H1557" s="3" t="s">
        <v>550</v>
      </c>
      <c r="I1557" s="3" t="s">
        <v>319</v>
      </c>
      <c r="J1557" s="3" t="s">
        <v>320</v>
      </c>
      <c r="K1557" s="15">
        <v>63.534427999999998</v>
      </c>
    </row>
    <row r="1558" spans="8:11">
      <c r="H1558" s="3" t="s">
        <v>550</v>
      </c>
      <c r="I1558" s="3" t="s">
        <v>280</v>
      </c>
      <c r="J1558" s="3" t="s">
        <v>282</v>
      </c>
      <c r="K1558" s="15">
        <v>63.525607000000001</v>
      </c>
    </row>
    <row r="1559" spans="8:11">
      <c r="H1559" s="3" t="s">
        <v>550</v>
      </c>
      <c r="I1559" s="3" t="s">
        <v>291</v>
      </c>
      <c r="J1559" s="3" t="s">
        <v>292</v>
      </c>
      <c r="K1559" s="15">
        <v>63.489787999999997</v>
      </c>
    </row>
    <row r="1560" spans="8:11">
      <c r="H1560" s="3" t="s">
        <v>550</v>
      </c>
      <c r="I1560" s="3" t="s">
        <v>383</v>
      </c>
      <c r="J1560" s="3" t="s">
        <v>384</v>
      </c>
      <c r="K1560" s="15">
        <v>63.446997000000003</v>
      </c>
    </row>
    <row r="1561" spans="8:11">
      <c r="H1561" s="3" t="s">
        <v>550</v>
      </c>
      <c r="I1561" s="3" t="s">
        <v>289</v>
      </c>
      <c r="J1561" s="3" t="s">
        <v>290</v>
      </c>
      <c r="K1561" s="15">
        <v>63.417862</v>
      </c>
    </row>
    <row r="1562" spans="8:11">
      <c r="H1562" s="3" t="s">
        <v>550</v>
      </c>
      <c r="I1562" s="3" t="s">
        <v>299</v>
      </c>
      <c r="J1562" s="3" t="s">
        <v>300</v>
      </c>
      <c r="K1562" s="15">
        <v>63.412956999999999</v>
      </c>
    </row>
    <row r="1563" spans="8:11">
      <c r="H1563" s="3" t="s">
        <v>550</v>
      </c>
      <c r="I1563" s="3" t="s">
        <v>455</v>
      </c>
      <c r="J1563" s="3" t="s">
        <v>456</v>
      </c>
      <c r="K1563" s="15">
        <v>63.411577999999999</v>
      </c>
    </row>
    <row r="1564" spans="8:11">
      <c r="H1564" s="3" t="s">
        <v>550</v>
      </c>
      <c r="I1564" s="3" t="s">
        <v>375</v>
      </c>
      <c r="J1564" s="3" t="s">
        <v>376</v>
      </c>
      <c r="K1564" s="15">
        <v>63.342443000000003</v>
      </c>
    </row>
    <row r="1565" spans="8:11">
      <c r="H1565" s="3" t="s">
        <v>550</v>
      </c>
      <c r="I1565" s="3" t="s">
        <v>293</v>
      </c>
      <c r="J1565" s="3" t="s">
        <v>294</v>
      </c>
      <c r="K1565" s="15">
        <v>63.333872999999997</v>
      </c>
    </row>
    <row r="1566" spans="8:11">
      <c r="H1566" s="3" t="s">
        <v>550</v>
      </c>
      <c r="I1566" s="3" t="s">
        <v>297</v>
      </c>
      <c r="J1566" s="3" t="s">
        <v>298</v>
      </c>
      <c r="K1566" s="15">
        <v>63.310625000000002</v>
      </c>
    </row>
    <row r="1567" spans="8:11">
      <c r="H1567" s="3" t="s">
        <v>550</v>
      </c>
      <c r="I1567" s="3" t="s">
        <v>471</v>
      </c>
      <c r="J1567" s="3" t="s">
        <v>472</v>
      </c>
      <c r="K1567" s="15">
        <v>62.982733000000003</v>
      </c>
    </row>
    <row r="1568" spans="8:11">
      <c r="H1568" s="3" t="s">
        <v>550</v>
      </c>
      <c r="I1568" s="3" t="s">
        <v>475</v>
      </c>
      <c r="J1568" s="3" t="s">
        <v>476</v>
      </c>
      <c r="K1568" s="15">
        <v>62.964972000000003</v>
      </c>
    </row>
    <row r="1569" spans="8:11">
      <c r="H1569" s="3" t="s">
        <v>550</v>
      </c>
      <c r="I1569" s="3" t="s">
        <v>479</v>
      </c>
      <c r="J1569" s="3" t="s">
        <v>480</v>
      </c>
      <c r="K1569" s="15">
        <v>62.898591000000003</v>
      </c>
    </row>
    <row r="1570" spans="8:11">
      <c r="H1570" s="3" t="s">
        <v>550</v>
      </c>
      <c r="I1570" s="3" t="s">
        <v>491</v>
      </c>
      <c r="J1570" s="3" t="s">
        <v>492</v>
      </c>
      <c r="K1570" s="15">
        <v>62.814301</v>
      </c>
    </row>
    <row r="1571" spans="8:11">
      <c r="H1571" s="3" t="s">
        <v>550</v>
      </c>
      <c r="I1571" s="3" t="s">
        <v>514</v>
      </c>
      <c r="J1571" s="3" t="s">
        <v>515</v>
      </c>
      <c r="K1571" s="15">
        <v>62.813186000000002</v>
      </c>
    </row>
    <row r="1572" spans="8:11">
      <c r="H1572" s="3" t="s">
        <v>550</v>
      </c>
      <c r="I1572" s="3" t="s">
        <v>506</v>
      </c>
      <c r="J1572" s="3" t="s">
        <v>507</v>
      </c>
      <c r="K1572" s="15">
        <v>62.811140999999999</v>
      </c>
    </row>
    <row r="1573" spans="8:11">
      <c r="H1573" s="3" t="s">
        <v>550</v>
      </c>
      <c r="I1573" s="3" t="s">
        <v>483</v>
      </c>
      <c r="J1573" s="3" t="s">
        <v>484</v>
      </c>
      <c r="K1573" s="15">
        <v>62.785929000000003</v>
      </c>
    </row>
    <row r="1574" spans="8:11">
      <c r="H1574" s="3" t="s">
        <v>550</v>
      </c>
      <c r="I1574" s="3" t="s">
        <v>499</v>
      </c>
      <c r="J1574" s="3" t="s">
        <v>500</v>
      </c>
      <c r="K1574" s="15">
        <v>62.773986000000001</v>
      </c>
    </row>
    <row r="1575" spans="8:11">
      <c r="H1575" s="3" t="s">
        <v>550</v>
      </c>
      <c r="I1575" s="3" t="s">
        <v>532</v>
      </c>
      <c r="J1575" s="3" t="s">
        <v>533</v>
      </c>
      <c r="K1575" s="15">
        <v>62.747114000000003</v>
      </c>
    </row>
    <row r="1576" spans="8:11">
      <c r="H1576" s="3" t="s">
        <v>550</v>
      </c>
      <c r="I1576" s="3" t="s">
        <v>485</v>
      </c>
      <c r="J1576" s="3" t="s">
        <v>486</v>
      </c>
      <c r="K1576" s="15">
        <v>62.746020999999999</v>
      </c>
    </row>
    <row r="1577" spans="8:11">
      <c r="H1577" s="3" t="s">
        <v>550</v>
      </c>
      <c r="I1577" s="3" t="s">
        <v>495</v>
      </c>
      <c r="J1577" s="3" t="s">
        <v>496</v>
      </c>
      <c r="K1577" s="15">
        <v>62.731633000000002</v>
      </c>
    </row>
    <row r="1578" spans="8:11">
      <c r="H1578" s="3" t="s">
        <v>550</v>
      </c>
      <c r="I1578" s="3" t="s">
        <v>481</v>
      </c>
      <c r="J1578" s="3" t="s">
        <v>482</v>
      </c>
      <c r="K1578" s="15">
        <v>62.723188999999998</v>
      </c>
    </row>
    <row r="1579" spans="8:11">
      <c r="H1579" s="3" t="s">
        <v>550</v>
      </c>
      <c r="I1579" s="3" t="s">
        <v>524</v>
      </c>
      <c r="J1579" s="3" t="s">
        <v>525</v>
      </c>
      <c r="K1579" s="15">
        <v>62.716847999999999</v>
      </c>
    </row>
    <row r="1580" spans="8:11">
      <c r="H1580" s="3" t="s">
        <v>550</v>
      </c>
      <c r="I1580" s="3" t="s">
        <v>508</v>
      </c>
      <c r="J1580" s="3" t="s">
        <v>509</v>
      </c>
      <c r="K1580" s="15">
        <v>62.707509999999999</v>
      </c>
    </row>
    <row r="1581" spans="8:11">
      <c r="H1581" s="3" t="s">
        <v>550</v>
      </c>
      <c r="I1581" s="3" t="s">
        <v>493</v>
      </c>
      <c r="J1581" s="3" t="s">
        <v>494</v>
      </c>
      <c r="K1581" s="15">
        <v>62.668087</v>
      </c>
    </row>
    <row r="1582" spans="8:11">
      <c r="H1582" s="3" t="s">
        <v>550</v>
      </c>
      <c r="I1582" s="3" t="s">
        <v>477</v>
      </c>
      <c r="J1582" s="3" t="s">
        <v>478</v>
      </c>
      <c r="K1582" s="15">
        <v>62.666150000000002</v>
      </c>
    </row>
    <row r="1583" spans="8:11">
      <c r="H1583" s="3" t="s">
        <v>550</v>
      </c>
      <c r="I1583" s="3" t="s">
        <v>497</v>
      </c>
      <c r="J1583" s="3" t="s">
        <v>498</v>
      </c>
      <c r="K1583" s="15">
        <v>62.638851000000003</v>
      </c>
    </row>
    <row r="1584" spans="8:11">
      <c r="H1584" s="3" t="s">
        <v>550</v>
      </c>
      <c r="I1584" s="3" t="s">
        <v>501</v>
      </c>
      <c r="J1584" s="3" t="s">
        <v>505</v>
      </c>
      <c r="K1584" s="15">
        <v>62.589196000000001</v>
      </c>
    </row>
    <row r="1585" spans="8:11">
      <c r="H1585" s="3" t="s">
        <v>550</v>
      </c>
      <c r="I1585" s="3" t="s">
        <v>501</v>
      </c>
      <c r="J1585" s="3" t="s">
        <v>502</v>
      </c>
      <c r="K1585" s="15">
        <v>62.589196000000001</v>
      </c>
    </row>
    <row r="1586" spans="8:11">
      <c r="H1586" s="3" t="s">
        <v>550</v>
      </c>
      <c r="I1586" s="3" t="s">
        <v>534</v>
      </c>
      <c r="J1586" s="3" t="s">
        <v>535</v>
      </c>
      <c r="K1586" s="15">
        <v>62.569420999999998</v>
      </c>
    </row>
    <row r="1587" spans="8:11">
      <c r="H1587" s="3" t="s">
        <v>550</v>
      </c>
      <c r="I1587" s="3" t="s">
        <v>512</v>
      </c>
      <c r="J1587" s="3" t="s">
        <v>513</v>
      </c>
      <c r="K1587" s="15">
        <v>62.566341999999999</v>
      </c>
    </row>
    <row r="1588" spans="8:11">
      <c r="H1588" s="3" t="s">
        <v>550</v>
      </c>
      <c r="I1588" s="3" t="s">
        <v>516</v>
      </c>
      <c r="J1588" s="3" t="s">
        <v>517</v>
      </c>
      <c r="K1588" s="15">
        <v>62.534236999999997</v>
      </c>
    </row>
    <row r="1589" spans="8:11">
      <c r="H1589" s="3" t="s">
        <v>550</v>
      </c>
      <c r="I1589" s="3" t="s">
        <v>510</v>
      </c>
      <c r="J1589" s="3" t="s">
        <v>511</v>
      </c>
      <c r="K1589" s="15">
        <v>62.511099000000002</v>
      </c>
    </row>
    <row r="1590" spans="8:11">
      <c r="H1590" s="3" t="s">
        <v>550</v>
      </c>
      <c r="I1590" s="3" t="s">
        <v>528</v>
      </c>
      <c r="J1590" s="3" t="s">
        <v>529</v>
      </c>
      <c r="K1590" s="15">
        <v>62.508375000000001</v>
      </c>
    </row>
    <row r="1591" spans="8:11">
      <c r="H1591" s="3" t="s">
        <v>550</v>
      </c>
      <c r="I1591" s="3" t="s">
        <v>526</v>
      </c>
      <c r="J1591" s="3" t="s">
        <v>527</v>
      </c>
      <c r="K1591" s="15">
        <v>62.500158999999996</v>
      </c>
    </row>
    <row r="1592" spans="8:11">
      <c r="H1592" s="3" t="s">
        <v>550</v>
      </c>
      <c r="I1592" s="3" t="s">
        <v>518</v>
      </c>
      <c r="J1592" s="3" t="s">
        <v>519</v>
      </c>
      <c r="K1592" s="15">
        <v>62.488294000000003</v>
      </c>
    </row>
    <row r="1593" spans="8:11">
      <c r="H1593" s="3" t="s">
        <v>550</v>
      </c>
      <c r="I1593" s="3" t="s">
        <v>487</v>
      </c>
      <c r="J1593" s="3" t="s">
        <v>488</v>
      </c>
      <c r="K1593" s="15">
        <v>62.482337000000001</v>
      </c>
    </row>
    <row r="1594" spans="8:11">
      <c r="H1594" s="3" t="s">
        <v>550</v>
      </c>
      <c r="I1594" s="3" t="s">
        <v>522</v>
      </c>
      <c r="J1594" s="3" t="s">
        <v>523</v>
      </c>
      <c r="K1594" s="15">
        <v>62.376547000000002</v>
      </c>
    </row>
    <row r="1595" spans="8:11">
      <c r="H1595" s="3" t="s">
        <v>550</v>
      </c>
      <c r="I1595" s="3" t="s">
        <v>489</v>
      </c>
      <c r="J1595" s="3" t="s">
        <v>490</v>
      </c>
      <c r="K1595" s="15">
        <v>62.164910999999996</v>
      </c>
    </row>
    <row r="1596" spans="8:11">
      <c r="H1596" s="3" t="s">
        <v>550</v>
      </c>
      <c r="I1596" s="3" t="s">
        <v>503</v>
      </c>
      <c r="J1596" s="3" t="s">
        <v>504</v>
      </c>
      <c r="K1596" s="15">
        <v>62.134504999999997</v>
      </c>
    </row>
    <row r="1597" spans="8:11">
      <c r="H1597" s="3" t="s">
        <v>550</v>
      </c>
      <c r="I1597" s="3" t="s">
        <v>530</v>
      </c>
      <c r="J1597" s="3" t="s">
        <v>531</v>
      </c>
      <c r="K1597" s="15">
        <v>61.971502999999998</v>
      </c>
    </row>
    <row r="1598" spans="8:11">
      <c r="H1598" s="3" t="s">
        <v>550</v>
      </c>
      <c r="I1598" s="3" t="s">
        <v>520</v>
      </c>
      <c r="J1598" s="3" t="s">
        <v>521</v>
      </c>
      <c r="K1598" s="15">
        <v>61.825321000000002</v>
      </c>
    </row>
    <row r="1599" spans="8:11">
      <c r="H1599" s="3" t="s">
        <v>550</v>
      </c>
      <c r="I1599" s="3" t="s">
        <v>536</v>
      </c>
      <c r="J1599" s="3" t="s">
        <v>537</v>
      </c>
      <c r="K1599" s="15">
        <v>61.059930999999999</v>
      </c>
    </row>
    <row r="1600" spans="8:11">
      <c r="H1600" s="3" t="s">
        <v>550</v>
      </c>
      <c r="I1600" s="3" t="s">
        <v>538</v>
      </c>
      <c r="J1600" s="3" t="s">
        <v>539</v>
      </c>
      <c r="K1600" s="15">
        <v>60.957545000000003</v>
      </c>
    </row>
    <row r="1601" spans="8:11">
      <c r="H1601" s="3" t="s">
        <v>550</v>
      </c>
      <c r="I1601" s="3" t="s">
        <v>540</v>
      </c>
      <c r="J1601" s="3" t="s">
        <v>541</v>
      </c>
      <c r="K1601" s="15">
        <v>53.531534999999998</v>
      </c>
    </row>
    <row r="1602" spans="8:11">
      <c r="H1602" s="3" t="s">
        <v>551</v>
      </c>
      <c r="I1602" s="3" t="s">
        <v>408</v>
      </c>
      <c r="J1602" s="3" t="s">
        <v>409</v>
      </c>
      <c r="K1602" s="15">
        <v>80.870812000000001</v>
      </c>
    </row>
    <row r="1603" spans="8:11">
      <c r="H1603" s="3" t="s">
        <v>551</v>
      </c>
      <c r="I1603" s="3" t="s">
        <v>433</v>
      </c>
      <c r="J1603" s="3" t="s">
        <v>434</v>
      </c>
      <c r="K1603" s="15">
        <v>74.467282999999995</v>
      </c>
    </row>
    <row r="1604" spans="8:11">
      <c r="H1604" s="3" t="s">
        <v>551</v>
      </c>
      <c r="I1604" s="3" t="s">
        <v>439</v>
      </c>
      <c r="J1604" s="3" t="s">
        <v>440</v>
      </c>
      <c r="K1604" s="15">
        <v>74.420826000000005</v>
      </c>
    </row>
    <row r="1605" spans="8:11">
      <c r="H1605" s="3" t="s">
        <v>551</v>
      </c>
      <c r="I1605" s="3" t="s">
        <v>457</v>
      </c>
      <c r="J1605" s="3" t="s">
        <v>458</v>
      </c>
      <c r="K1605" s="15">
        <v>74.378414000000006</v>
      </c>
    </row>
    <row r="1606" spans="8:11">
      <c r="H1606" s="3" t="s">
        <v>551</v>
      </c>
      <c r="I1606" s="3" t="s">
        <v>465</v>
      </c>
      <c r="J1606" s="3" t="s">
        <v>466</v>
      </c>
      <c r="K1606" s="15">
        <v>74.263630000000006</v>
      </c>
    </row>
    <row r="1607" spans="8:11">
      <c r="H1607" s="3" t="s">
        <v>551</v>
      </c>
      <c r="I1607" s="3" t="s">
        <v>419</v>
      </c>
      <c r="J1607" s="3" t="s">
        <v>420</v>
      </c>
      <c r="K1607" s="15">
        <v>74.185608000000002</v>
      </c>
    </row>
    <row r="1608" spans="8:11">
      <c r="H1608" s="3" t="s">
        <v>551</v>
      </c>
      <c r="I1608" s="3" t="s">
        <v>425</v>
      </c>
      <c r="J1608" s="3" t="s">
        <v>426</v>
      </c>
      <c r="K1608" s="15">
        <v>74.143590000000003</v>
      </c>
    </row>
    <row r="1609" spans="8:11">
      <c r="H1609" s="3" t="s">
        <v>551</v>
      </c>
      <c r="I1609" s="3" t="s">
        <v>469</v>
      </c>
      <c r="J1609" s="3" t="s">
        <v>470</v>
      </c>
      <c r="K1609" s="15">
        <v>73.945671000000004</v>
      </c>
    </row>
    <row r="1610" spans="8:11">
      <c r="H1610" s="3" t="s">
        <v>551</v>
      </c>
      <c r="I1610" s="3" t="s">
        <v>461</v>
      </c>
      <c r="J1610" s="3" t="s">
        <v>462</v>
      </c>
      <c r="K1610" s="15">
        <v>73.938832000000005</v>
      </c>
    </row>
    <row r="1611" spans="8:11">
      <c r="H1611" s="3" t="s">
        <v>551</v>
      </c>
      <c r="I1611" s="3" t="s">
        <v>459</v>
      </c>
      <c r="J1611" s="3" t="s">
        <v>460</v>
      </c>
      <c r="K1611" s="15">
        <v>73.886060000000001</v>
      </c>
    </row>
    <row r="1612" spans="8:11">
      <c r="H1612" s="3" t="s">
        <v>551</v>
      </c>
      <c r="I1612" s="3" t="s">
        <v>453</v>
      </c>
      <c r="J1612" s="3" t="s">
        <v>454</v>
      </c>
      <c r="K1612" s="15">
        <v>72.482462999999996</v>
      </c>
    </row>
    <row r="1613" spans="8:11">
      <c r="H1613" s="3" t="s">
        <v>551</v>
      </c>
      <c r="I1613" s="3" t="s">
        <v>363</v>
      </c>
      <c r="J1613" s="3" t="s">
        <v>364</v>
      </c>
      <c r="K1613" s="15">
        <v>72.312555000000003</v>
      </c>
    </row>
    <row r="1614" spans="8:11">
      <c r="H1614" s="3" t="s">
        <v>551</v>
      </c>
      <c r="I1614" s="3" t="s">
        <v>467</v>
      </c>
      <c r="J1614" s="3" t="s">
        <v>468</v>
      </c>
      <c r="K1614" s="15">
        <v>72.017450999999994</v>
      </c>
    </row>
    <row r="1615" spans="8:11">
      <c r="H1615" s="3" t="s">
        <v>551</v>
      </c>
      <c r="I1615" s="3" t="s">
        <v>463</v>
      </c>
      <c r="J1615" s="3" t="s">
        <v>464</v>
      </c>
      <c r="K1615" s="15">
        <v>71.731004999999996</v>
      </c>
    </row>
    <row r="1616" spans="8:11">
      <c r="H1616" s="3" t="s">
        <v>551</v>
      </c>
      <c r="I1616" s="3" t="s">
        <v>372</v>
      </c>
      <c r="J1616" s="3" t="s">
        <v>373</v>
      </c>
      <c r="K1616" s="15">
        <v>71.394312999999997</v>
      </c>
    </row>
    <row r="1617" spans="8:11">
      <c r="H1617" s="3" t="s">
        <v>551</v>
      </c>
      <c r="I1617" s="3" t="s">
        <v>372</v>
      </c>
      <c r="J1617" s="3" t="s">
        <v>374</v>
      </c>
      <c r="K1617" s="15">
        <v>71.373929000000004</v>
      </c>
    </row>
    <row r="1618" spans="8:11">
      <c r="H1618" s="3" t="s">
        <v>551</v>
      </c>
      <c r="I1618" s="3" t="s">
        <v>421</v>
      </c>
      <c r="J1618" s="3" t="s">
        <v>422</v>
      </c>
      <c r="K1618" s="15">
        <v>71.293719999999993</v>
      </c>
    </row>
    <row r="1619" spans="8:11">
      <c r="H1619" s="3" t="s">
        <v>551</v>
      </c>
      <c r="I1619" s="3" t="s">
        <v>473</v>
      </c>
      <c r="J1619" s="3" t="s">
        <v>474</v>
      </c>
      <c r="K1619" s="15">
        <v>71.067350000000005</v>
      </c>
    </row>
    <row r="1620" spans="8:11">
      <c r="H1620" s="3" t="s">
        <v>551</v>
      </c>
      <c r="I1620" s="3" t="s">
        <v>427</v>
      </c>
      <c r="J1620" s="3" t="s">
        <v>428</v>
      </c>
      <c r="K1620" s="15">
        <v>70.869648999999995</v>
      </c>
    </row>
    <row r="1621" spans="8:11">
      <c r="H1621" s="3" t="s">
        <v>551</v>
      </c>
      <c r="I1621" s="3" t="s">
        <v>437</v>
      </c>
      <c r="J1621" s="3" t="s">
        <v>438</v>
      </c>
      <c r="K1621" s="15">
        <v>70.450537999999995</v>
      </c>
    </row>
    <row r="1622" spans="8:11">
      <c r="H1622" s="3" t="s">
        <v>551</v>
      </c>
      <c r="I1622" s="3" t="s">
        <v>447</v>
      </c>
      <c r="J1622" s="3" t="s">
        <v>448</v>
      </c>
      <c r="K1622" s="15">
        <v>70.388622999999995</v>
      </c>
    </row>
    <row r="1623" spans="8:11">
      <c r="H1623" s="3" t="s">
        <v>551</v>
      </c>
      <c r="I1623" s="3" t="s">
        <v>441</v>
      </c>
      <c r="J1623" s="3" t="s">
        <v>442</v>
      </c>
      <c r="K1623" s="15">
        <v>70.382294000000002</v>
      </c>
    </row>
    <row r="1624" spans="8:11">
      <c r="H1624" s="3" t="s">
        <v>551</v>
      </c>
      <c r="I1624" s="3" t="s">
        <v>431</v>
      </c>
      <c r="J1624" s="3" t="s">
        <v>432</v>
      </c>
      <c r="K1624" s="15">
        <v>70.138868000000002</v>
      </c>
    </row>
    <row r="1625" spans="8:11">
      <c r="H1625" s="3" t="s">
        <v>551</v>
      </c>
      <c r="I1625" s="3" t="s">
        <v>402</v>
      </c>
      <c r="J1625" s="3" t="s">
        <v>403</v>
      </c>
      <c r="K1625" s="15">
        <v>69.789590000000004</v>
      </c>
    </row>
    <row r="1626" spans="8:11">
      <c r="H1626" s="3" t="s">
        <v>551</v>
      </c>
      <c r="I1626" s="3" t="s">
        <v>435</v>
      </c>
      <c r="J1626" s="3" t="s">
        <v>436</v>
      </c>
      <c r="K1626" s="15">
        <v>69.667942999999994</v>
      </c>
    </row>
    <row r="1627" spans="8:11">
      <c r="H1627" s="3" t="s">
        <v>551</v>
      </c>
      <c r="I1627" s="3" t="s">
        <v>377</v>
      </c>
      <c r="J1627" s="3" t="s">
        <v>378</v>
      </c>
      <c r="K1627" s="15">
        <v>69.634010000000004</v>
      </c>
    </row>
    <row r="1628" spans="8:11">
      <c r="H1628" s="3" t="s">
        <v>551</v>
      </c>
      <c r="I1628" s="3" t="s">
        <v>367</v>
      </c>
      <c r="J1628" s="3">
        <v>72</v>
      </c>
      <c r="K1628" s="15">
        <v>69.492818999999997</v>
      </c>
    </row>
    <row r="1629" spans="8:11">
      <c r="H1629" s="3" t="s">
        <v>551</v>
      </c>
      <c r="I1629" s="3" t="s">
        <v>361</v>
      </c>
      <c r="J1629" s="3" t="s">
        <v>362</v>
      </c>
      <c r="K1629" s="15">
        <v>69.443509000000006</v>
      </c>
    </row>
    <row r="1630" spans="8:11">
      <c r="H1630" s="3" t="s">
        <v>551</v>
      </c>
      <c r="I1630" s="3" t="s">
        <v>406</v>
      </c>
      <c r="J1630" s="3" t="s">
        <v>407</v>
      </c>
      <c r="K1630" s="15">
        <v>69.399870000000007</v>
      </c>
    </row>
    <row r="1631" spans="8:11">
      <c r="H1631" s="3" t="s">
        <v>551</v>
      </c>
      <c r="I1631" s="3" t="s">
        <v>391</v>
      </c>
      <c r="J1631" s="3" t="s">
        <v>392</v>
      </c>
      <c r="K1631" s="15">
        <v>69.340190000000007</v>
      </c>
    </row>
    <row r="1632" spans="8:11">
      <c r="H1632" s="3" t="s">
        <v>551</v>
      </c>
      <c r="I1632" s="3" t="s">
        <v>351</v>
      </c>
      <c r="J1632" s="3" t="s">
        <v>352</v>
      </c>
      <c r="K1632" s="15">
        <v>69.333341000000004</v>
      </c>
    </row>
    <row r="1633" spans="8:11">
      <c r="H1633" s="3" t="s">
        <v>551</v>
      </c>
      <c r="I1633" s="3" t="s">
        <v>396</v>
      </c>
      <c r="J1633" s="3" t="s">
        <v>397</v>
      </c>
      <c r="K1633" s="15">
        <v>69.332232000000005</v>
      </c>
    </row>
    <row r="1634" spans="8:11">
      <c r="H1634" s="3" t="s">
        <v>551</v>
      </c>
      <c r="I1634" s="3" t="s">
        <v>385</v>
      </c>
      <c r="J1634" s="3" t="s">
        <v>386</v>
      </c>
      <c r="K1634" s="15">
        <v>69.311172999999997</v>
      </c>
    </row>
    <row r="1635" spans="8:11">
      <c r="H1635" s="3" t="s">
        <v>551</v>
      </c>
      <c r="I1635" s="3" t="s">
        <v>341</v>
      </c>
      <c r="J1635" s="3" t="s">
        <v>342</v>
      </c>
      <c r="K1635" s="15">
        <v>69.310975999999997</v>
      </c>
    </row>
    <row r="1636" spans="8:11">
      <c r="H1636" s="3" t="s">
        <v>551</v>
      </c>
      <c r="I1636" s="3" t="s">
        <v>429</v>
      </c>
      <c r="J1636" s="3" t="s">
        <v>430</v>
      </c>
      <c r="K1636" s="15">
        <v>69.181719999999999</v>
      </c>
    </row>
    <row r="1637" spans="8:11">
      <c r="H1637" s="3" t="s">
        <v>551</v>
      </c>
      <c r="I1637" s="3" t="s">
        <v>443</v>
      </c>
      <c r="J1637" s="3" t="s">
        <v>444</v>
      </c>
      <c r="K1637" s="15">
        <v>69.116626999999994</v>
      </c>
    </row>
    <row r="1638" spans="8:11">
      <c r="H1638" s="3" t="s">
        <v>551</v>
      </c>
      <c r="I1638" s="3" t="s">
        <v>410</v>
      </c>
      <c r="J1638" s="3" t="s">
        <v>411</v>
      </c>
      <c r="K1638" s="15">
        <v>69.058280999999994</v>
      </c>
    </row>
    <row r="1639" spans="8:11">
      <c r="H1639" s="3" t="s">
        <v>551</v>
      </c>
      <c r="I1639" s="3" t="s">
        <v>449</v>
      </c>
      <c r="J1639" s="3" t="s">
        <v>450</v>
      </c>
      <c r="K1639" s="15">
        <v>68.753073000000001</v>
      </c>
    </row>
    <row r="1640" spans="8:11">
      <c r="H1640" s="3" t="s">
        <v>551</v>
      </c>
      <c r="I1640" s="3" t="s">
        <v>451</v>
      </c>
      <c r="J1640" s="3" t="s">
        <v>452</v>
      </c>
      <c r="K1640" s="15">
        <v>68.521332000000001</v>
      </c>
    </row>
    <row r="1641" spans="8:11">
      <c r="H1641" s="3" t="s">
        <v>551</v>
      </c>
      <c r="I1641" s="3" t="s">
        <v>414</v>
      </c>
      <c r="J1641" s="3" t="s">
        <v>415</v>
      </c>
      <c r="K1641" s="15">
        <v>68.247603999999995</v>
      </c>
    </row>
    <row r="1642" spans="8:11">
      <c r="H1642" s="3" t="s">
        <v>551</v>
      </c>
      <c r="I1642" s="3" t="s">
        <v>414</v>
      </c>
      <c r="J1642" s="3" t="s">
        <v>416</v>
      </c>
      <c r="K1642" s="15">
        <v>68.240647999999993</v>
      </c>
    </row>
    <row r="1643" spans="8:11">
      <c r="H1643" s="3" t="s">
        <v>551</v>
      </c>
      <c r="I1643" s="3" t="s">
        <v>445</v>
      </c>
      <c r="J1643" s="3" t="s">
        <v>446</v>
      </c>
      <c r="K1643" s="15">
        <v>67.744009000000005</v>
      </c>
    </row>
    <row r="1644" spans="8:11">
      <c r="H1644" s="3" t="s">
        <v>551</v>
      </c>
      <c r="I1644" s="3" t="s">
        <v>327</v>
      </c>
      <c r="J1644" s="3" t="s">
        <v>328</v>
      </c>
      <c r="K1644" s="15">
        <v>65.601577000000006</v>
      </c>
    </row>
    <row r="1645" spans="8:11">
      <c r="H1645" s="3" t="s">
        <v>551</v>
      </c>
      <c r="I1645" s="3" t="s">
        <v>349</v>
      </c>
      <c r="J1645" s="3" t="s">
        <v>350</v>
      </c>
      <c r="K1645" s="15">
        <v>64.848235000000003</v>
      </c>
    </row>
    <row r="1646" spans="8:11">
      <c r="H1646" s="3" t="s">
        <v>551</v>
      </c>
      <c r="I1646" s="3" t="s">
        <v>365</v>
      </c>
      <c r="J1646" s="3" t="s">
        <v>366</v>
      </c>
      <c r="K1646" s="15">
        <v>64.593969000000001</v>
      </c>
    </row>
    <row r="1647" spans="8:11">
      <c r="H1647" s="3" t="s">
        <v>551</v>
      </c>
      <c r="I1647" s="3" t="s">
        <v>343</v>
      </c>
      <c r="J1647" s="3" t="s">
        <v>344</v>
      </c>
      <c r="K1647" s="15">
        <v>64.562394999999995</v>
      </c>
    </row>
    <row r="1648" spans="8:11">
      <c r="H1648" s="3" t="s">
        <v>551</v>
      </c>
      <c r="I1648" s="3" t="s">
        <v>337</v>
      </c>
      <c r="J1648" s="3" t="s">
        <v>338</v>
      </c>
      <c r="K1648" s="15">
        <v>64.481570000000005</v>
      </c>
    </row>
    <row r="1649" spans="8:11">
      <c r="H1649" s="3" t="s">
        <v>551</v>
      </c>
      <c r="I1649" s="3" t="s">
        <v>339</v>
      </c>
      <c r="J1649" s="3" t="s">
        <v>340</v>
      </c>
      <c r="K1649" s="15">
        <v>64.391743000000005</v>
      </c>
    </row>
    <row r="1650" spans="8:11">
      <c r="H1650" s="3" t="s">
        <v>551</v>
      </c>
      <c r="I1650" s="3" t="s">
        <v>357</v>
      </c>
      <c r="J1650" s="3" t="s">
        <v>358</v>
      </c>
      <c r="K1650" s="15">
        <v>64.334845000000001</v>
      </c>
    </row>
    <row r="1651" spans="8:11">
      <c r="H1651" s="3" t="s">
        <v>551</v>
      </c>
      <c r="I1651" s="3" t="s">
        <v>379</v>
      </c>
      <c r="J1651" s="3" t="s">
        <v>380</v>
      </c>
      <c r="K1651" s="15">
        <v>64.327653999999995</v>
      </c>
    </row>
    <row r="1652" spans="8:11">
      <c r="H1652" s="3" t="s">
        <v>551</v>
      </c>
      <c r="I1652" s="3" t="s">
        <v>353</v>
      </c>
      <c r="J1652" s="3" t="s">
        <v>354</v>
      </c>
      <c r="K1652" s="15">
        <v>64.294089999999997</v>
      </c>
    </row>
    <row r="1653" spans="8:11">
      <c r="H1653" s="3" t="s">
        <v>551</v>
      </c>
      <c r="I1653" s="3" t="s">
        <v>368</v>
      </c>
      <c r="J1653" s="3" t="s">
        <v>369</v>
      </c>
      <c r="K1653" s="15">
        <v>64.271064999999993</v>
      </c>
    </row>
    <row r="1654" spans="8:11">
      <c r="H1654" s="3" t="s">
        <v>551</v>
      </c>
      <c r="I1654" s="3" t="s">
        <v>347</v>
      </c>
      <c r="J1654" s="3" t="s">
        <v>348</v>
      </c>
      <c r="K1654" s="15">
        <v>64.228385000000003</v>
      </c>
    </row>
    <row r="1655" spans="8:11">
      <c r="H1655" s="3" t="s">
        <v>551</v>
      </c>
      <c r="I1655" s="3" t="s">
        <v>331</v>
      </c>
      <c r="J1655" s="3" t="s">
        <v>332</v>
      </c>
      <c r="K1655" s="15">
        <v>64.192687000000006</v>
      </c>
    </row>
    <row r="1656" spans="8:11">
      <c r="H1656" s="3" t="s">
        <v>551</v>
      </c>
      <c r="I1656" s="3" t="s">
        <v>355</v>
      </c>
      <c r="J1656" s="3" t="s">
        <v>356</v>
      </c>
      <c r="K1656" s="15">
        <v>64.178664999999995</v>
      </c>
    </row>
    <row r="1657" spans="8:11">
      <c r="H1657" s="3" t="s">
        <v>551</v>
      </c>
      <c r="I1657" s="3" t="s">
        <v>400</v>
      </c>
      <c r="J1657" s="3" t="s">
        <v>401</v>
      </c>
      <c r="K1657" s="15">
        <v>64.136753999999996</v>
      </c>
    </row>
    <row r="1658" spans="8:11">
      <c r="H1658" s="3" t="s">
        <v>551</v>
      </c>
      <c r="I1658" s="3" t="s">
        <v>359</v>
      </c>
      <c r="J1658" s="3" t="s">
        <v>360</v>
      </c>
      <c r="K1658" s="15">
        <v>64.133421999999996</v>
      </c>
    </row>
    <row r="1659" spans="8:11">
      <c r="H1659" s="3" t="s">
        <v>551</v>
      </c>
      <c r="I1659" s="3" t="s">
        <v>404</v>
      </c>
      <c r="J1659" s="3" t="s">
        <v>405</v>
      </c>
      <c r="K1659" s="15">
        <v>64.113101</v>
      </c>
    </row>
    <row r="1660" spans="8:11">
      <c r="H1660" s="3" t="s">
        <v>551</v>
      </c>
      <c r="I1660" s="3" t="s">
        <v>345</v>
      </c>
      <c r="J1660" s="3" t="s">
        <v>346</v>
      </c>
      <c r="K1660" s="15">
        <v>64.111125000000001</v>
      </c>
    </row>
    <row r="1661" spans="8:11">
      <c r="H1661" s="3" t="s">
        <v>551</v>
      </c>
      <c r="I1661" s="3" t="s">
        <v>381</v>
      </c>
      <c r="J1661" s="3" t="s">
        <v>382</v>
      </c>
      <c r="K1661" s="15">
        <v>64.072819999999993</v>
      </c>
    </row>
    <row r="1662" spans="8:11">
      <c r="H1662" s="3" t="s">
        <v>551</v>
      </c>
      <c r="I1662" s="3" t="s">
        <v>323</v>
      </c>
      <c r="J1662" s="3" t="s">
        <v>324</v>
      </c>
      <c r="K1662" s="15">
        <v>64.071340000000006</v>
      </c>
    </row>
    <row r="1663" spans="8:11">
      <c r="H1663" s="3" t="s">
        <v>551</v>
      </c>
      <c r="I1663" s="3" t="s">
        <v>398</v>
      </c>
      <c r="J1663" s="3" t="s">
        <v>399</v>
      </c>
      <c r="K1663" s="15">
        <v>64.013030000000001</v>
      </c>
    </row>
    <row r="1664" spans="8:11">
      <c r="H1664" s="3" t="s">
        <v>551</v>
      </c>
      <c r="I1664" s="3" t="s">
        <v>325</v>
      </c>
      <c r="J1664" s="3" t="s">
        <v>326</v>
      </c>
      <c r="K1664" s="15">
        <v>63.983364000000002</v>
      </c>
    </row>
    <row r="1665" spans="8:11">
      <c r="H1665" s="3" t="s">
        <v>551</v>
      </c>
      <c r="I1665" s="3" t="s">
        <v>370</v>
      </c>
      <c r="J1665" s="3" t="s">
        <v>371</v>
      </c>
      <c r="K1665" s="15">
        <v>63.951358999999997</v>
      </c>
    </row>
    <row r="1666" spans="8:11">
      <c r="H1666" s="3" t="s">
        <v>551</v>
      </c>
      <c r="I1666" s="3" t="s">
        <v>333</v>
      </c>
      <c r="J1666" s="3" t="s">
        <v>334</v>
      </c>
      <c r="K1666" s="15">
        <v>63.886403999999999</v>
      </c>
    </row>
    <row r="1667" spans="8:11">
      <c r="H1667" s="3" t="s">
        <v>551</v>
      </c>
      <c r="I1667" s="3" t="s">
        <v>387</v>
      </c>
      <c r="J1667" s="3" t="s">
        <v>388</v>
      </c>
      <c r="K1667" s="15">
        <v>63.885022999999997</v>
      </c>
    </row>
    <row r="1668" spans="8:11">
      <c r="H1668" s="3" t="s">
        <v>551</v>
      </c>
      <c r="I1668" s="3" t="s">
        <v>329</v>
      </c>
      <c r="J1668" s="3" t="s">
        <v>330</v>
      </c>
      <c r="K1668" s="15">
        <v>63.884844000000001</v>
      </c>
    </row>
    <row r="1669" spans="8:11">
      <c r="H1669" s="3" t="s">
        <v>551</v>
      </c>
      <c r="I1669" s="3" t="s">
        <v>393</v>
      </c>
      <c r="J1669" s="3" t="s">
        <v>394</v>
      </c>
      <c r="K1669" s="15">
        <v>63.868656999999999</v>
      </c>
    </row>
    <row r="1670" spans="8:11">
      <c r="H1670" s="3" t="s">
        <v>551</v>
      </c>
      <c r="I1670" s="3" t="s">
        <v>393</v>
      </c>
      <c r="J1670" s="3" t="s">
        <v>395</v>
      </c>
      <c r="K1670" s="15">
        <v>63.868656999999999</v>
      </c>
    </row>
    <row r="1671" spans="8:11">
      <c r="H1671" s="3" t="s">
        <v>551</v>
      </c>
      <c r="I1671" s="3" t="s">
        <v>335</v>
      </c>
      <c r="J1671" s="3" t="s">
        <v>336</v>
      </c>
      <c r="K1671" s="15">
        <v>63.828305999999998</v>
      </c>
    </row>
    <row r="1672" spans="8:11">
      <c r="H1672" s="3" t="s">
        <v>551</v>
      </c>
      <c r="I1672" s="3" t="s">
        <v>389</v>
      </c>
      <c r="J1672" s="3" t="s">
        <v>390</v>
      </c>
      <c r="K1672" s="15">
        <v>63.807206000000001</v>
      </c>
    </row>
    <row r="1673" spans="8:11">
      <c r="H1673" s="3" t="s">
        <v>551</v>
      </c>
      <c r="I1673" s="3" t="s">
        <v>261</v>
      </c>
      <c r="J1673" s="3" t="s">
        <v>262</v>
      </c>
      <c r="K1673" s="15">
        <v>63.592303000000001</v>
      </c>
    </row>
    <row r="1674" spans="8:11">
      <c r="H1674" s="3" t="s">
        <v>551</v>
      </c>
      <c r="I1674" s="3" t="s">
        <v>261</v>
      </c>
      <c r="J1674" s="3" t="s">
        <v>263</v>
      </c>
      <c r="K1674" s="15">
        <v>63.589624000000001</v>
      </c>
    </row>
    <row r="1675" spans="8:11">
      <c r="H1675" s="3" t="s">
        <v>551</v>
      </c>
      <c r="I1675" s="3" t="s">
        <v>287</v>
      </c>
      <c r="J1675" s="3" t="s">
        <v>288</v>
      </c>
      <c r="K1675" s="15">
        <v>63.584885999999997</v>
      </c>
    </row>
    <row r="1676" spans="8:11">
      <c r="H1676" s="3" t="s">
        <v>551</v>
      </c>
      <c r="I1676" s="3" t="s">
        <v>417</v>
      </c>
      <c r="J1676" s="3" t="s">
        <v>418</v>
      </c>
      <c r="K1676" s="15">
        <v>63.546194999999997</v>
      </c>
    </row>
    <row r="1677" spans="8:11">
      <c r="H1677" s="3" t="s">
        <v>551</v>
      </c>
      <c r="I1677" s="3" t="s">
        <v>423</v>
      </c>
      <c r="J1677" s="3" t="s">
        <v>424</v>
      </c>
      <c r="K1677" s="15">
        <v>63.509518</v>
      </c>
    </row>
    <row r="1678" spans="8:11">
      <c r="H1678" s="3" t="s">
        <v>551</v>
      </c>
      <c r="I1678" s="3" t="s">
        <v>266</v>
      </c>
      <c r="J1678" s="3" t="s">
        <v>267</v>
      </c>
      <c r="K1678" s="15">
        <v>63.483522000000001</v>
      </c>
    </row>
    <row r="1679" spans="8:11">
      <c r="H1679" s="3" t="s">
        <v>551</v>
      </c>
      <c r="I1679" s="3" t="s">
        <v>305</v>
      </c>
      <c r="J1679" s="3" t="s">
        <v>306</v>
      </c>
      <c r="K1679" s="15">
        <v>63.456178999999999</v>
      </c>
    </row>
    <row r="1680" spans="8:11">
      <c r="H1680" s="3" t="s">
        <v>551</v>
      </c>
      <c r="I1680" s="3" t="s">
        <v>264</v>
      </c>
      <c r="J1680" s="3" t="s">
        <v>265</v>
      </c>
      <c r="K1680" s="15">
        <v>63.449809000000002</v>
      </c>
    </row>
    <row r="1681" spans="8:11">
      <c r="H1681" s="3" t="s">
        <v>551</v>
      </c>
      <c r="I1681" s="3" t="s">
        <v>280</v>
      </c>
      <c r="J1681" s="3" t="s">
        <v>281</v>
      </c>
      <c r="K1681" s="15">
        <v>63.449570999999999</v>
      </c>
    </row>
    <row r="1682" spans="8:11">
      <c r="H1682" s="3" t="s">
        <v>551</v>
      </c>
      <c r="I1682" s="3" t="s">
        <v>280</v>
      </c>
      <c r="J1682" s="3" t="s">
        <v>282</v>
      </c>
      <c r="K1682" s="15">
        <v>63.437407</v>
      </c>
    </row>
    <row r="1683" spans="8:11">
      <c r="H1683" s="3" t="s">
        <v>551</v>
      </c>
      <c r="I1683" s="3" t="s">
        <v>268</v>
      </c>
      <c r="J1683" s="3" t="s">
        <v>269</v>
      </c>
      <c r="K1683" s="15">
        <v>63.415129</v>
      </c>
    </row>
    <row r="1684" spans="8:11">
      <c r="H1684" s="3" t="s">
        <v>551</v>
      </c>
      <c r="I1684" s="3" t="s">
        <v>303</v>
      </c>
      <c r="J1684" s="3" t="s">
        <v>304</v>
      </c>
      <c r="K1684" s="15">
        <v>63.367362</v>
      </c>
    </row>
    <row r="1685" spans="8:11">
      <c r="H1685" s="3" t="s">
        <v>551</v>
      </c>
      <c r="I1685" s="3" t="s">
        <v>283</v>
      </c>
      <c r="J1685" s="3" t="s">
        <v>284</v>
      </c>
      <c r="K1685" s="15">
        <v>63.363778000000003</v>
      </c>
    </row>
    <row r="1686" spans="8:11">
      <c r="H1686" s="3" t="s">
        <v>551</v>
      </c>
      <c r="I1686" s="3" t="s">
        <v>297</v>
      </c>
      <c r="J1686" s="3" t="s">
        <v>298</v>
      </c>
      <c r="K1686" s="15">
        <v>63.356707</v>
      </c>
    </row>
    <row r="1687" spans="8:11">
      <c r="H1687" s="3" t="s">
        <v>551</v>
      </c>
      <c r="I1687" s="3" t="s">
        <v>274</v>
      </c>
      <c r="J1687" s="3" t="s">
        <v>275</v>
      </c>
      <c r="K1687" s="15">
        <v>63.342610999999998</v>
      </c>
    </row>
    <row r="1688" spans="8:11">
      <c r="H1688" s="3" t="s">
        <v>551</v>
      </c>
      <c r="I1688" s="3" t="s">
        <v>285</v>
      </c>
      <c r="J1688" s="3" t="s">
        <v>286</v>
      </c>
      <c r="K1688" s="15">
        <v>63.300634000000002</v>
      </c>
    </row>
    <row r="1689" spans="8:11">
      <c r="H1689" s="3" t="s">
        <v>551</v>
      </c>
      <c r="I1689" s="3" t="s">
        <v>313</v>
      </c>
      <c r="J1689" s="3" t="s">
        <v>314</v>
      </c>
      <c r="K1689" s="15">
        <v>63.290244999999999</v>
      </c>
    </row>
    <row r="1690" spans="8:11">
      <c r="H1690" s="3" t="s">
        <v>551</v>
      </c>
      <c r="I1690" s="3" t="s">
        <v>412</v>
      </c>
      <c r="J1690" s="3" t="s">
        <v>413</v>
      </c>
      <c r="K1690" s="15">
        <v>63.289324000000001</v>
      </c>
    </row>
    <row r="1691" spans="8:11">
      <c r="H1691" s="3" t="s">
        <v>551</v>
      </c>
      <c r="I1691" s="3" t="s">
        <v>319</v>
      </c>
      <c r="J1691" s="3" t="s">
        <v>320</v>
      </c>
      <c r="K1691" s="15">
        <v>63.288105999999999</v>
      </c>
    </row>
    <row r="1692" spans="8:11">
      <c r="H1692" s="3" t="s">
        <v>551</v>
      </c>
      <c r="I1692" s="3" t="s">
        <v>311</v>
      </c>
      <c r="J1692" s="3" t="s">
        <v>312</v>
      </c>
      <c r="K1692" s="15">
        <v>63.282471000000001</v>
      </c>
    </row>
    <row r="1693" spans="8:11">
      <c r="H1693" s="3" t="s">
        <v>551</v>
      </c>
      <c r="I1693" s="3" t="s">
        <v>321</v>
      </c>
      <c r="J1693" s="3" t="s">
        <v>322</v>
      </c>
      <c r="K1693" s="15">
        <v>63.270966000000001</v>
      </c>
    </row>
    <row r="1694" spans="8:11">
      <c r="H1694" s="3" t="s">
        <v>551</v>
      </c>
      <c r="I1694" s="3" t="s">
        <v>375</v>
      </c>
      <c r="J1694" s="3" t="s">
        <v>376</v>
      </c>
      <c r="K1694" s="15">
        <v>63.228548000000004</v>
      </c>
    </row>
    <row r="1695" spans="8:11">
      <c r="H1695" s="3" t="s">
        <v>551</v>
      </c>
      <c r="I1695" s="3" t="s">
        <v>291</v>
      </c>
      <c r="J1695" s="3" t="s">
        <v>292</v>
      </c>
      <c r="K1695" s="15">
        <v>63.226114000000003</v>
      </c>
    </row>
    <row r="1696" spans="8:11">
      <c r="H1696" s="3" t="s">
        <v>551</v>
      </c>
      <c r="I1696" s="3" t="s">
        <v>278</v>
      </c>
      <c r="J1696" s="3" t="s">
        <v>279</v>
      </c>
      <c r="K1696" s="15">
        <v>63.215328</v>
      </c>
    </row>
    <row r="1697" spans="8:11">
      <c r="H1697" s="3" t="s">
        <v>551</v>
      </c>
      <c r="I1697" s="3" t="s">
        <v>383</v>
      </c>
      <c r="J1697" s="3" t="s">
        <v>384</v>
      </c>
      <c r="K1697" s="15">
        <v>63.210304999999998</v>
      </c>
    </row>
    <row r="1698" spans="8:11">
      <c r="H1698" s="3" t="s">
        <v>551</v>
      </c>
      <c r="I1698" s="3" t="s">
        <v>289</v>
      </c>
      <c r="J1698" s="3" t="s">
        <v>290</v>
      </c>
      <c r="K1698" s="15">
        <v>63.209860999999997</v>
      </c>
    </row>
    <row r="1699" spans="8:11">
      <c r="H1699" s="3" t="s">
        <v>551</v>
      </c>
      <c r="I1699" s="3" t="s">
        <v>309</v>
      </c>
      <c r="J1699" s="3" t="s">
        <v>310</v>
      </c>
      <c r="K1699" s="15">
        <v>63.198312999999999</v>
      </c>
    </row>
    <row r="1700" spans="8:11">
      <c r="H1700" s="3" t="s">
        <v>551</v>
      </c>
      <c r="I1700" s="3" t="s">
        <v>295</v>
      </c>
      <c r="J1700" s="3" t="s">
        <v>296</v>
      </c>
      <c r="K1700" s="15">
        <v>63.198087000000001</v>
      </c>
    </row>
    <row r="1701" spans="8:11">
      <c r="H1701" s="3" t="s">
        <v>551</v>
      </c>
      <c r="I1701" s="3" t="s">
        <v>276</v>
      </c>
      <c r="J1701" s="3" t="s">
        <v>277</v>
      </c>
      <c r="K1701" s="15">
        <v>63.189610999999999</v>
      </c>
    </row>
    <row r="1702" spans="8:11">
      <c r="H1702" s="3" t="s">
        <v>551</v>
      </c>
      <c r="I1702" s="3" t="s">
        <v>315</v>
      </c>
      <c r="J1702" s="3" t="s">
        <v>316</v>
      </c>
      <c r="K1702" s="15">
        <v>63.186543999999998</v>
      </c>
    </row>
    <row r="1703" spans="8:11">
      <c r="H1703" s="3" t="s">
        <v>551</v>
      </c>
      <c r="I1703" s="3" t="s">
        <v>272</v>
      </c>
      <c r="J1703" s="3" t="s">
        <v>273</v>
      </c>
      <c r="K1703" s="15">
        <v>63.160443000000001</v>
      </c>
    </row>
    <row r="1704" spans="8:11">
      <c r="H1704" s="3" t="s">
        <v>551</v>
      </c>
      <c r="I1704" s="3" t="s">
        <v>317</v>
      </c>
      <c r="J1704" s="3" t="s">
        <v>318</v>
      </c>
      <c r="K1704" s="15">
        <v>63.147072999999999</v>
      </c>
    </row>
    <row r="1705" spans="8:11">
      <c r="H1705" s="3" t="s">
        <v>551</v>
      </c>
      <c r="I1705" s="3" t="s">
        <v>301</v>
      </c>
      <c r="J1705" s="3" t="s">
        <v>302</v>
      </c>
      <c r="K1705" s="15">
        <v>63.114066999999999</v>
      </c>
    </row>
    <row r="1706" spans="8:11">
      <c r="H1706" s="3" t="s">
        <v>551</v>
      </c>
      <c r="I1706" s="3" t="s">
        <v>293</v>
      </c>
      <c r="J1706" s="3" t="s">
        <v>294</v>
      </c>
      <c r="K1706" s="15">
        <v>63.110829000000003</v>
      </c>
    </row>
    <row r="1707" spans="8:11">
      <c r="H1707" s="3" t="s">
        <v>551</v>
      </c>
      <c r="I1707" s="3" t="s">
        <v>270</v>
      </c>
      <c r="J1707" s="3" t="s">
        <v>271</v>
      </c>
      <c r="K1707" s="15">
        <v>63.104951</v>
      </c>
    </row>
    <row r="1708" spans="8:11">
      <c r="H1708" s="3" t="s">
        <v>551</v>
      </c>
      <c r="I1708" s="3" t="s">
        <v>307</v>
      </c>
      <c r="J1708" s="3" t="s">
        <v>308</v>
      </c>
      <c r="K1708" s="15">
        <v>63.065269000000001</v>
      </c>
    </row>
    <row r="1709" spans="8:11">
      <c r="H1709" s="3" t="s">
        <v>551</v>
      </c>
      <c r="I1709" s="3" t="s">
        <v>299</v>
      </c>
      <c r="J1709" s="3" t="s">
        <v>300</v>
      </c>
      <c r="K1709" s="15">
        <v>62.794741000000002</v>
      </c>
    </row>
    <row r="1710" spans="8:11">
      <c r="H1710" s="3" t="s">
        <v>551</v>
      </c>
      <c r="I1710" s="3" t="s">
        <v>481</v>
      </c>
      <c r="J1710" s="3" t="s">
        <v>482</v>
      </c>
      <c r="K1710" s="15">
        <v>62.654406999999999</v>
      </c>
    </row>
    <row r="1711" spans="8:11">
      <c r="H1711" s="3" t="s">
        <v>551</v>
      </c>
      <c r="I1711" s="3" t="s">
        <v>477</v>
      </c>
      <c r="J1711" s="3" t="s">
        <v>478</v>
      </c>
      <c r="K1711" s="15">
        <v>62.629855999999997</v>
      </c>
    </row>
    <row r="1712" spans="8:11">
      <c r="H1712" s="3" t="s">
        <v>551</v>
      </c>
      <c r="I1712" s="3" t="s">
        <v>499</v>
      </c>
      <c r="J1712" s="3" t="s">
        <v>500</v>
      </c>
      <c r="K1712" s="15">
        <v>62.475369000000001</v>
      </c>
    </row>
    <row r="1713" spans="8:11">
      <c r="H1713" s="3" t="s">
        <v>551</v>
      </c>
      <c r="I1713" s="3" t="s">
        <v>475</v>
      </c>
      <c r="J1713" s="3" t="s">
        <v>476</v>
      </c>
      <c r="K1713" s="15">
        <v>62.438462000000001</v>
      </c>
    </row>
    <row r="1714" spans="8:11">
      <c r="H1714" s="3" t="s">
        <v>551</v>
      </c>
      <c r="I1714" s="3" t="s">
        <v>495</v>
      </c>
      <c r="J1714" s="3" t="s">
        <v>496</v>
      </c>
      <c r="K1714" s="15">
        <v>62.435693999999998</v>
      </c>
    </row>
    <row r="1715" spans="8:11">
      <c r="H1715" s="3" t="s">
        <v>551</v>
      </c>
      <c r="I1715" s="3" t="s">
        <v>493</v>
      </c>
      <c r="J1715" s="3" t="s">
        <v>494</v>
      </c>
      <c r="K1715" s="15">
        <v>62.4084</v>
      </c>
    </row>
    <row r="1716" spans="8:11">
      <c r="H1716" s="3" t="s">
        <v>551</v>
      </c>
      <c r="I1716" s="3" t="s">
        <v>471</v>
      </c>
      <c r="J1716" s="3" t="s">
        <v>472</v>
      </c>
      <c r="K1716" s="15">
        <v>62.406201000000003</v>
      </c>
    </row>
    <row r="1717" spans="8:11">
      <c r="H1717" s="3" t="s">
        <v>551</v>
      </c>
      <c r="I1717" s="3" t="s">
        <v>514</v>
      </c>
      <c r="J1717" s="3" t="s">
        <v>515</v>
      </c>
      <c r="K1717" s="15">
        <v>62.378287</v>
      </c>
    </row>
    <row r="1718" spans="8:11">
      <c r="H1718" s="3" t="s">
        <v>551</v>
      </c>
      <c r="I1718" s="3" t="s">
        <v>506</v>
      </c>
      <c r="J1718" s="3" t="s">
        <v>507</v>
      </c>
      <c r="K1718" s="15">
        <v>62.345368000000001</v>
      </c>
    </row>
    <row r="1719" spans="8:11">
      <c r="H1719" s="3" t="s">
        <v>551</v>
      </c>
      <c r="I1719" s="3" t="s">
        <v>455</v>
      </c>
      <c r="J1719" s="3" t="s">
        <v>456</v>
      </c>
      <c r="K1719" s="15">
        <v>62.339385</v>
      </c>
    </row>
    <row r="1720" spans="8:11">
      <c r="H1720" s="3" t="s">
        <v>551</v>
      </c>
      <c r="I1720" s="3" t="s">
        <v>483</v>
      </c>
      <c r="J1720" s="3" t="s">
        <v>484</v>
      </c>
      <c r="K1720" s="15">
        <v>62.339239999999997</v>
      </c>
    </row>
    <row r="1721" spans="8:11">
      <c r="H1721" s="3" t="s">
        <v>551</v>
      </c>
      <c r="I1721" s="3" t="s">
        <v>485</v>
      </c>
      <c r="J1721" s="3" t="s">
        <v>486</v>
      </c>
      <c r="K1721" s="15">
        <v>62.336686</v>
      </c>
    </row>
    <row r="1722" spans="8:11">
      <c r="H1722" s="3" t="s">
        <v>551</v>
      </c>
      <c r="I1722" s="3" t="s">
        <v>516</v>
      </c>
      <c r="J1722" s="3" t="s">
        <v>517</v>
      </c>
      <c r="K1722" s="15">
        <v>62.250140999999999</v>
      </c>
    </row>
    <row r="1723" spans="8:11">
      <c r="H1723" s="3" t="s">
        <v>551</v>
      </c>
      <c r="I1723" s="3" t="s">
        <v>501</v>
      </c>
      <c r="J1723" s="3" t="s">
        <v>505</v>
      </c>
      <c r="K1723" s="15">
        <v>62.227781999999998</v>
      </c>
    </row>
    <row r="1724" spans="8:11">
      <c r="H1724" s="3" t="s">
        <v>551</v>
      </c>
      <c r="I1724" s="3" t="s">
        <v>501</v>
      </c>
      <c r="J1724" s="3" t="s">
        <v>502</v>
      </c>
      <c r="K1724" s="15">
        <v>62.227781999999998</v>
      </c>
    </row>
    <row r="1725" spans="8:11">
      <c r="H1725" s="3" t="s">
        <v>551</v>
      </c>
      <c r="I1725" s="3" t="s">
        <v>479</v>
      </c>
      <c r="J1725" s="3" t="s">
        <v>480</v>
      </c>
      <c r="K1725" s="15">
        <v>62.215522999999997</v>
      </c>
    </row>
    <row r="1726" spans="8:11">
      <c r="H1726" s="3" t="s">
        <v>551</v>
      </c>
      <c r="I1726" s="3" t="s">
        <v>528</v>
      </c>
      <c r="J1726" s="3" t="s">
        <v>529</v>
      </c>
      <c r="K1726" s="15">
        <v>62.139006000000002</v>
      </c>
    </row>
    <row r="1727" spans="8:11">
      <c r="H1727" s="3" t="s">
        <v>551</v>
      </c>
      <c r="I1727" s="3" t="s">
        <v>526</v>
      </c>
      <c r="J1727" s="3" t="s">
        <v>527</v>
      </c>
      <c r="K1727" s="15">
        <v>62.097490000000001</v>
      </c>
    </row>
    <row r="1728" spans="8:11">
      <c r="H1728" s="3" t="s">
        <v>551</v>
      </c>
      <c r="I1728" s="3" t="s">
        <v>489</v>
      </c>
      <c r="J1728" s="3" t="s">
        <v>490</v>
      </c>
      <c r="K1728" s="15">
        <v>62.090237999999999</v>
      </c>
    </row>
    <row r="1729" spans="8:11">
      <c r="H1729" s="3" t="s">
        <v>551</v>
      </c>
      <c r="I1729" s="3" t="s">
        <v>487</v>
      </c>
      <c r="J1729" s="3" t="s">
        <v>488</v>
      </c>
      <c r="K1729" s="15">
        <v>62.067684999999997</v>
      </c>
    </row>
    <row r="1730" spans="8:11">
      <c r="H1730" s="3" t="s">
        <v>551</v>
      </c>
      <c r="I1730" s="3" t="s">
        <v>508</v>
      </c>
      <c r="J1730" s="3" t="s">
        <v>509</v>
      </c>
      <c r="K1730" s="15">
        <v>62.032350999999998</v>
      </c>
    </row>
    <row r="1731" spans="8:11">
      <c r="H1731" s="3" t="s">
        <v>551</v>
      </c>
      <c r="I1731" s="3" t="s">
        <v>503</v>
      </c>
      <c r="J1731" s="3" t="s">
        <v>504</v>
      </c>
      <c r="K1731" s="15">
        <v>62.018495999999999</v>
      </c>
    </row>
    <row r="1732" spans="8:11">
      <c r="H1732" s="3" t="s">
        <v>551</v>
      </c>
      <c r="I1732" s="3" t="s">
        <v>510</v>
      </c>
      <c r="J1732" s="3" t="s">
        <v>511</v>
      </c>
      <c r="K1732" s="15">
        <v>62.016064999999998</v>
      </c>
    </row>
    <row r="1733" spans="8:11">
      <c r="H1733" s="3" t="s">
        <v>551</v>
      </c>
      <c r="I1733" s="3" t="s">
        <v>512</v>
      </c>
      <c r="J1733" s="3" t="s">
        <v>513</v>
      </c>
      <c r="K1733" s="15">
        <v>61.997425999999997</v>
      </c>
    </row>
    <row r="1734" spans="8:11">
      <c r="H1734" s="3" t="s">
        <v>551</v>
      </c>
      <c r="I1734" s="3" t="s">
        <v>491</v>
      </c>
      <c r="J1734" s="3" t="s">
        <v>492</v>
      </c>
      <c r="K1734" s="15">
        <v>61.964647999999997</v>
      </c>
    </row>
    <row r="1735" spans="8:11">
      <c r="H1735" s="3" t="s">
        <v>551</v>
      </c>
      <c r="I1735" s="3" t="s">
        <v>518</v>
      </c>
      <c r="J1735" s="3" t="s">
        <v>519</v>
      </c>
      <c r="K1735" s="15">
        <v>61.794623999999999</v>
      </c>
    </row>
    <row r="1736" spans="8:11">
      <c r="H1736" s="3" t="s">
        <v>551</v>
      </c>
      <c r="I1736" s="3" t="s">
        <v>524</v>
      </c>
      <c r="J1736" s="3" t="s">
        <v>525</v>
      </c>
      <c r="K1736" s="15">
        <v>61.743229999999997</v>
      </c>
    </row>
    <row r="1737" spans="8:11">
      <c r="H1737" s="3" t="s">
        <v>551</v>
      </c>
      <c r="I1737" s="3" t="s">
        <v>532</v>
      </c>
      <c r="J1737" s="3" t="s">
        <v>533</v>
      </c>
      <c r="K1737" s="15">
        <v>61.711368999999998</v>
      </c>
    </row>
    <row r="1738" spans="8:11">
      <c r="H1738" s="3" t="s">
        <v>551</v>
      </c>
      <c r="I1738" s="3" t="s">
        <v>522</v>
      </c>
      <c r="J1738" s="3" t="s">
        <v>523</v>
      </c>
      <c r="K1738" s="15">
        <v>61.707247000000002</v>
      </c>
    </row>
    <row r="1739" spans="8:11">
      <c r="H1739" s="3" t="s">
        <v>551</v>
      </c>
      <c r="I1739" s="3" t="s">
        <v>497</v>
      </c>
      <c r="J1739" s="3" t="s">
        <v>498</v>
      </c>
      <c r="K1739" s="15">
        <v>61.499293999999999</v>
      </c>
    </row>
    <row r="1740" spans="8:11">
      <c r="H1740" s="3" t="s">
        <v>551</v>
      </c>
      <c r="I1740" s="3" t="s">
        <v>534</v>
      </c>
      <c r="J1740" s="3" t="s">
        <v>535</v>
      </c>
      <c r="K1740" s="15">
        <v>61.495080000000002</v>
      </c>
    </row>
    <row r="1741" spans="8:11">
      <c r="H1741" s="3" t="s">
        <v>551</v>
      </c>
      <c r="I1741" s="3" t="s">
        <v>530</v>
      </c>
      <c r="J1741" s="3" t="s">
        <v>531</v>
      </c>
      <c r="K1741" s="15">
        <v>61.477471000000001</v>
      </c>
    </row>
    <row r="1742" spans="8:11">
      <c r="H1742" s="3" t="s">
        <v>551</v>
      </c>
      <c r="I1742" s="3" t="s">
        <v>520</v>
      </c>
      <c r="J1742" s="3" t="s">
        <v>521</v>
      </c>
      <c r="K1742" s="15">
        <v>60.908549999999998</v>
      </c>
    </row>
    <row r="1743" spans="8:11">
      <c r="H1743" s="3" t="s">
        <v>551</v>
      </c>
      <c r="I1743" s="3" t="s">
        <v>538</v>
      </c>
      <c r="J1743" s="3" t="s">
        <v>539</v>
      </c>
      <c r="K1743" s="15">
        <v>60.658476</v>
      </c>
    </row>
    <row r="1744" spans="8:11">
      <c r="H1744" s="3" t="s">
        <v>551</v>
      </c>
      <c r="I1744" s="3" t="s">
        <v>536</v>
      </c>
      <c r="J1744" s="3" t="s">
        <v>537</v>
      </c>
      <c r="K1744" s="15">
        <v>60.257078</v>
      </c>
    </row>
    <row r="1745" spans="8:11">
      <c r="H1745" s="3" t="s">
        <v>551</v>
      </c>
      <c r="I1745" s="3" t="s">
        <v>540</v>
      </c>
      <c r="J1745" s="3" t="s">
        <v>541</v>
      </c>
      <c r="K1745" s="15">
        <v>53.399380999999998</v>
      </c>
    </row>
    <row r="1746" spans="8:11">
      <c r="H1746" s="3" t="s">
        <v>552</v>
      </c>
      <c r="I1746" s="3" t="s">
        <v>514</v>
      </c>
      <c r="J1746" s="3" t="s">
        <v>515</v>
      </c>
      <c r="K1746" s="15">
        <v>72.126636000000005</v>
      </c>
    </row>
    <row r="1747" spans="8:11">
      <c r="H1747" s="3" t="s">
        <v>552</v>
      </c>
      <c r="I1747" s="3" t="s">
        <v>508</v>
      </c>
      <c r="J1747" s="3" t="s">
        <v>509</v>
      </c>
      <c r="K1747" s="15">
        <v>72.065110000000004</v>
      </c>
    </row>
    <row r="1748" spans="8:11">
      <c r="H1748" s="3" t="s">
        <v>552</v>
      </c>
      <c r="I1748" s="3" t="s">
        <v>483</v>
      </c>
      <c r="J1748" s="3" t="s">
        <v>484</v>
      </c>
      <c r="K1748" s="15">
        <v>71.869919999999993</v>
      </c>
    </row>
    <row r="1749" spans="8:11">
      <c r="H1749" s="3" t="s">
        <v>552</v>
      </c>
      <c r="I1749" s="3" t="s">
        <v>495</v>
      </c>
      <c r="J1749" s="3" t="s">
        <v>496</v>
      </c>
      <c r="K1749" s="15">
        <v>71.826306000000002</v>
      </c>
    </row>
    <row r="1750" spans="8:11">
      <c r="H1750" s="3" t="s">
        <v>552</v>
      </c>
      <c r="I1750" s="3" t="s">
        <v>493</v>
      </c>
      <c r="J1750" s="3" t="s">
        <v>494</v>
      </c>
      <c r="K1750" s="15">
        <v>71.823110999999997</v>
      </c>
    </row>
    <row r="1751" spans="8:11">
      <c r="H1751" s="3" t="s">
        <v>552</v>
      </c>
      <c r="I1751" s="3" t="s">
        <v>475</v>
      </c>
      <c r="J1751" s="3" t="s">
        <v>476</v>
      </c>
      <c r="K1751" s="15">
        <v>71.801772</v>
      </c>
    </row>
    <row r="1752" spans="8:11">
      <c r="H1752" s="3" t="s">
        <v>552</v>
      </c>
      <c r="I1752" s="3" t="s">
        <v>499</v>
      </c>
      <c r="J1752" s="3" t="s">
        <v>500</v>
      </c>
      <c r="K1752" s="15">
        <v>71.638401000000002</v>
      </c>
    </row>
    <row r="1753" spans="8:11">
      <c r="H1753" s="3" t="s">
        <v>552</v>
      </c>
      <c r="I1753" s="3" t="s">
        <v>506</v>
      </c>
      <c r="J1753" s="3" t="s">
        <v>507</v>
      </c>
      <c r="K1753" s="15">
        <v>71.633371999999994</v>
      </c>
    </row>
    <row r="1754" spans="8:11">
      <c r="H1754" s="3" t="s">
        <v>552</v>
      </c>
      <c r="I1754" s="3" t="s">
        <v>471</v>
      </c>
      <c r="J1754" s="3" t="s">
        <v>472</v>
      </c>
      <c r="K1754" s="15">
        <v>71.606458000000003</v>
      </c>
    </row>
    <row r="1755" spans="8:11">
      <c r="H1755" s="3" t="s">
        <v>552</v>
      </c>
      <c r="I1755" s="3" t="s">
        <v>485</v>
      </c>
      <c r="J1755" s="3" t="s">
        <v>486</v>
      </c>
      <c r="K1755" s="15">
        <v>71.477012999999999</v>
      </c>
    </row>
    <row r="1756" spans="8:11">
      <c r="H1756" s="3" t="s">
        <v>552</v>
      </c>
      <c r="I1756" s="3" t="s">
        <v>522</v>
      </c>
      <c r="J1756" s="3" t="s">
        <v>523</v>
      </c>
      <c r="K1756" s="15">
        <v>71.414781000000005</v>
      </c>
    </row>
    <row r="1757" spans="8:11">
      <c r="H1757" s="3" t="s">
        <v>552</v>
      </c>
      <c r="I1757" s="3" t="s">
        <v>526</v>
      </c>
      <c r="J1757" s="3" t="s">
        <v>527</v>
      </c>
      <c r="K1757" s="15">
        <v>71.412210000000002</v>
      </c>
    </row>
    <row r="1758" spans="8:11">
      <c r="H1758" s="3" t="s">
        <v>552</v>
      </c>
      <c r="I1758" s="3" t="s">
        <v>479</v>
      </c>
      <c r="J1758" s="3" t="s">
        <v>480</v>
      </c>
      <c r="K1758" s="15">
        <v>71.349081999999996</v>
      </c>
    </row>
    <row r="1759" spans="8:11">
      <c r="H1759" s="3" t="s">
        <v>552</v>
      </c>
      <c r="I1759" s="3" t="s">
        <v>501</v>
      </c>
      <c r="J1759" s="3" t="s">
        <v>502</v>
      </c>
      <c r="K1759" s="15">
        <v>71.118255000000005</v>
      </c>
    </row>
    <row r="1760" spans="8:11">
      <c r="H1760" s="3" t="s">
        <v>552</v>
      </c>
      <c r="I1760" s="3" t="s">
        <v>501</v>
      </c>
      <c r="J1760" s="3" t="s">
        <v>505</v>
      </c>
      <c r="K1760" s="15">
        <v>71.101561000000004</v>
      </c>
    </row>
    <row r="1761" spans="8:11">
      <c r="H1761" s="3" t="s">
        <v>552</v>
      </c>
      <c r="I1761" s="3" t="s">
        <v>516</v>
      </c>
      <c r="J1761" s="3" t="s">
        <v>517</v>
      </c>
      <c r="K1761" s="15">
        <v>71.064879000000005</v>
      </c>
    </row>
    <row r="1762" spans="8:11">
      <c r="H1762" s="3" t="s">
        <v>552</v>
      </c>
      <c r="I1762" s="3" t="s">
        <v>489</v>
      </c>
      <c r="J1762" s="3" t="s">
        <v>490</v>
      </c>
      <c r="K1762" s="15">
        <v>71.063243</v>
      </c>
    </row>
    <row r="1763" spans="8:11">
      <c r="H1763" s="3" t="s">
        <v>552</v>
      </c>
      <c r="I1763" s="3" t="s">
        <v>481</v>
      </c>
      <c r="J1763" s="3" t="s">
        <v>482</v>
      </c>
      <c r="K1763" s="15">
        <v>70.610097999999994</v>
      </c>
    </row>
    <row r="1764" spans="8:11">
      <c r="H1764" s="3" t="s">
        <v>552</v>
      </c>
      <c r="I1764" s="3" t="s">
        <v>510</v>
      </c>
      <c r="J1764" s="3" t="s">
        <v>511</v>
      </c>
      <c r="K1764" s="15">
        <v>70.573978999999994</v>
      </c>
    </row>
    <row r="1765" spans="8:11">
      <c r="H1765" s="3" t="s">
        <v>552</v>
      </c>
      <c r="I1765" s="3" t="s">
        <v>487</v>
      </c>
      <c r="J1765" s="3" t="s">
        <v>488</v>
      </c>
      <c r="K1765" s="15">
        <v>69.622416000000001</v>
      </c>
    </row>
    <row r="1766" spans="8:11">
      <c r="H1766" s="3" t="s">
        <v>552</v>
      </c>
      <c r="I1766" s="3" t="s">
        <v>503</v>
      </c>
      <c r="J1766" s="3" t="s">
        <v>504</v>
      </c>
      <c r="K1766" s="15">
        <v>69.156856000000005</v>
      </c>
    </row>
    <row r="1767" spans="8:11">
      <c r="H1767" s="3" t="s">
        <v>552</v>
      </c>
      <c r="I1767" s="3" t="s">
        <v>477</v>
      </c>
      <c r="J1767" s="3" t="s">
        <v>478</v>
      </c>
      <c r="K1767" s="15">
        <v>66.003838999999999</v>
      </c>
    </row>
    <row r="1768" spans="8:11">
      <c r="H1768" s="3" t="s">
        <v>552</v>
      </c>
      <c r="I1768" s="3" t="s">
        <v>491</v>
      </c>
      <c r="J1768" s="3" t="s">
        <v>492</v>
      </c>
      <c r="K1768" s="15">
        <v>65.773263999999998</v>
      </c>
    </row>
    <row r="1769" spans="8:11">
      <c r="H1769" s="3" t="s">
        <v>552</v>
      </c>
      <c r="I1769" s="3" t="s">
        <v>534</v>
      </c>
      <c r="J1769" s="3" t="s">
        <v>535</v>
      </c>
      <c r="K1769" s="15">
        <v>65.749013000000005</v>
      </c>
    </row>
    <row r="1770" spans="8:11">
      <c r="H1770" s="3" t="s">
        <v>552</v>
      </c>
      <c r="I1770" s="3" t="s">
        <v>518</v>
      </c>
      <c r="J1770" s="3" t="s">
        <v>519</v>
      </c>
      <c r="K1770" s="15">
        <v>65.702557999999996</v>
      </c>
    </row>
    <row r="1771" spans="8:11">
      <c r="H1771" s="3" t="s">
        <v>552</v>
      </c>
      <c r="I1771" s="3" t="s">
        <v>524</v>
      </c>
      <c r="J1771" s="3" t="s">
        <v>525</v>
      </c>
      <c r="K1771" s="15">
        <v>65.702498000000006</v>
      </c>
    </row>
    <row r="1772" spans="8:11">
      <c r="H1772" s="3" t="s">
        <v>552</v>
      </c>
      <c r="I1772" s="3" t="s">
        <v>497</v>
      </c>
      <c r="J1772" s="3" t="s">
        <v>498</v>
      </c>
      <c r="K1772" s="15">
        <v>65.637040999999996</v>
      </c>
    </row>
    <row r="1773" spans="8:11">
      <c r="H1773" s="3" t="s">
        <v>552</v>
      </c>
      <c r="I1773" s="3" t="s">
        <v>512</v>
      </c>
      <c r="J1773" s="3" t="s">
        <v>513</v>
      </c>
      <c r="K1773" s="15">
        <v>65.466093000000001</v>
      </c>
    </row>
    <row r="1774" spans="8:11">
      <c r="H1774" s="3" t="s">
        <v>552</v>
      </c>
      <c r="I1774" s="3" t="s">
        <v>532</v>
      </c>
      <c r="J1774" s="3" t="s">
        <v>533</v>
      </c>
      <c r="K1774" s="15">
        <v>65.318515000000005</v>
      </c>
    </row>
    <row r="1775" spans="8:11">
      <c r="H1775" s="3" t="s">
        <v>552</v>
      </c>
      <c r="I1775" s="3" t="s">
        <v>530</v>
      </c>
      <c r="J1775" s="3" t="s">
        <v>531</v>
      </c>
      <c r="K1775" s="15">
        <v>64.901724999999999</v>
      </c>
    </row>
    <row r="1776" spans="8:11">
      <c r="H1776" s="3" t="s">
        <v>552</v>
      </c>
      <c r="I1776" s="3" t="s">
        <v>528</v>
      </c>
      <c r="J1776" s="3" t="s">
        <v>529</v>
      </c>
      <c r="K1776" s="15">
        <v>64.856826999999996</v>
      </c>
    </row>
    <row r="1777" spans="8:11">
      <c r="H1777" s="3" t="s">
        <v>552</v>
      </c>
      <c r="I1777" s="3" t="s">
        <v>337</v>
      </c>
      <c r="J1777" s="3" t="s">
        <v>338</v>
      </c>
      <c r="K1777" s="15">
        <v>64.815038999999999</v>
      </c>
    </row>
    <row r="1778" spans="8:11">
      <c r="H1778" s="3" t="s">
        <v>552</v>
      </c>
      <c r="I1778" s="3" t="s">
        <v>347</v>
      </c>
      <c r="J1778" s="3" t="s">
        <v>348</v>
      </c>
      <c r="K1778" s="15">
        <v>64.673593999999994</v>
      </c>
    </row>
    <row r="1779" spans="8:11">
      <c r="H1779" s="3" t="s">
        <v>552</v>
      </c>
      <c r="I1779" s="3" t="s">
        <v>349</v>
      </c>
      <c r="J1779" s="3" t="s">
        <v>350</v>
      </c>
      <c r="K1779" s="15">
        <v>64.652664000000001</v>
      </c>
    </row>
    <row r="1780" spans="8:11">
      <c r="H1780" s="3" t="s">
        <v>552</v>
      </c>
      <c r="I1780" s="3" t="s">
        <v>339</v>
      </c>
      <c r="J1780" s="3" t="s">
        <v>340</v>
      </c>
      <c r="K1780" s="15">
        <v>64.530089000000004</v>
      </c>
    </row>
    <row r="1781" spans="8:11">
      <c r="H1781" s="3" t="s">
        <v>552</v>
      </c>
      <c r="I1781" s="3" t="s">
        <v>393</v>
      </c>
      <c r="J1781" s="3" t="s">
        <v>394</v>
      </c>
      <c r="K1781" s="15">
        <v>64.529926000000003</v>
      </c>
    </row>
    <row r="1782" spans="8:11">
      <c r="H1782" s="3" t="s">
        <v>552</v>
      </c>
      <c r="I1782" s="3" t="s">
        <v>393</v>
      </c>
      <c r="J1782" s="3" t="s">
        <v>395</v>
      </c>
      <c r="K1782" s="15">
        <v>64.529926000000003</v>
      </c>
    </row>
    <row r="1783" spans="8:11">
      <c r="H1783" s="3" t="s">
        <v>552</v>
      </c>
      <c r="I1783" s="3" t="s">
        <v>355</v>
      </c>
      <c r="J1783" s="3" t="s">
        <v>356</v>
      </c>
      <c r="K1783" s="15">
        <v>64.523971000000003</v>
      </c>
    </row>
    <row r="1784" spans="8:11">
      <c r="H1784" s="3" t="s">
        <v>552</v>
      </c>
      <c r="I1784" s="3" t="s">
        <v>357</v>
      </c>
      <c r="J1784" s="3" t="s">
        <v>358</v>
      </c>
      <c r="K1784" s="15">
        <v>64.443973</v>
      </c>
    </row>
    <row r="1785" spans="8:11">
      <c r="H1785" s="3" t="s">
        <v>552</v>
      </c>
      <c r="I1785" s="3" t="s">
        <v>345</v>
      </c>
      <c r="J1785" s="3" t="s">
        <v>346</v>
      </c>
      <c r="K1785" s="15">
        <v>64.431417999999994</v>
      </c>
    </row>
    <row r="1786" spans="8:11">
      <c r="H1786" s="3" t="s">
        <v>552</v>
      </c>
      <c r="I1786" s="3" t="s">
        <v>368</v>
      </c>
      <c r="J1786" s="3" t="s">
        <v>369</v>
      </c>
      <c r="K1786" s="15">
        <v>64.343514999999996</v>
      </c>
    </row>
    <row r="1787" spans="8:11">
      <c r="H1787" s="3" t="s">
        <v>552</v>
      </c>
      <c r="I1787" s="3" t="s">
        <v>353</v>
      </c>
      <c r="J1787" s="3" t="s">
        <v>354</v>
      </c>
      <c r="K1787" s="15">
        <v>64.327129999999997</v>
      </c>
    </row>
    <row r="1788" spans="8:11">
      <c r="H1788" s="3" t="s">
        <v>552</v>
      </c>
      <c r="I1788" s="3" t="s">
        <v>398</v>
      </c>
      <c r="J1788" s="3" t="s">
        <v>399</v>
      </c>
      <c r="K1788" s="15">
        <v>64.320321000000007</v>
      </c>
    </row>
    <row r="1789" spans="8:11">
      <c r="H1789" s="3" t="s">
        <v>552</v>
      </c>
      <c r="I1789" s="3" t="s">
        <v>343</v>
      </c>
      <c r="J1789" s="3" t="s">
        <v>344</v>
      </c>
      <c r="K1789" s="15">
        <v>64.290211999999997</v>
      </c>
    </row>
    <row r="1790" spans="8:11">
      <c r="H1790" s="3" t="s">
        <v>552</v>
      </c>
      <c r="I1790" s="3" t="s">
        <v>520</v>
      </c>
      <c r="J1790" s="3" t="s">
        <v>521</v>
      </c>
      <c r="K1790" s="15">
        <v>64.213466999999994</v>
      </c>
    </row>
    <row r="1791" spans="8:11">
      <c r="H1791" s="3" t="s">
        <v>552</v>
      </c>
      <c r="I1791" s="3" t="s">
        <v>387</v>
      </c>
      <c r="J1791" s="3" t="s">
        <v>388</v>
      </c>
      <c r="K1791" s="15">
        <v>64.198944999999995</v>
      </c>
    </row>
    <row r="1792" spans="8:11">
      <c r="H1792" s="3" t="s">
        <v>552</v>
      </c>
      <c r="I1792" s="3" t="s">
        <v>417</v>
      </c>
      <c r="J1792" s="3" t="s">
        <v>418</v>
      </c>
      <c r="K1792" s="15">
        <v>64.191473999999999</v>
      </c>
    </row>
    <row r="1793" spans="8:11">
      <c r="H1793" s="3" t="s">
        <v>552</v>
      </c>
      <c r="I1793" s="3" t="s">
        <v>389</v>
      </c>
      <c r="J1793" s="3" t="s">
        <v>390</v>
      </c>
      <c r="K1793" s="15">
        <v>64.167716999999996</v>
      </c>
    </row>
    <row r="1794" spans="8:11">
      <c r="H1794" s="3" t="s">
        <v>552</v>
      </c>
      <c r="I1794" s="3" t="s">
        <v>400</v>
      </c>
      <c r="J1794" s="3" t="s">
        <v>401</v>
      </c>
      <c r="K1794" s="15">
        <v>64.104990000000001</v>
      </c>
    </row>
    <row r="1795" spans="8:11">
      <c r="H1795" s="3" t="s">
        <v>552</v>
      </c>
      <c r="I1795" s="3" t="s">
        <v>423</v>
      </c>
      <c r="J1795" s="3" t="s">
        <v>424</v>
      </c>
      <c r="K1795" s="15">
        <v>64.053980999999993</v>
      </c>
    </row>
    <row r="1796" spans="8:11">
      <c r="H1796" s="3" t="s">
        <v>552</v>
      </c>
      <c r="I1796" s="3" t="s">
        <v>370</v>
      </c>
      <c r="J1796" s="3" t="s">
        <v>371</v>
      </c>
      <c r="K1796" s="15">
        <v>64.027395999999996</v>
      </c>
    </row>
    <row r="1797" spans="8:11">
      <c r="H1797" s="3" t="s">
        <v>552</v>
      </c>
      <c r="I1797" s="3" t="s">
        <v>359</v>
      </c>
      <c r="J1797" s="3" t="s">
        <v>360</v>
      </c>
      <c r="K1797" s="15">
        <v>64.026353</v>
      </c>
    </row>
    <row r="1798" spans="8:11">
      <c r="H1798" s="3" t="s">
        <v>552</v>
      </c>
      <c r="I1798" s="3" t="s">
        <v>404</v>
      </c>
      <c r="J1798" s="3" t="s">
        <v>405</v>
      </c>
      <c r="K1798" s="15">
        <v>63.98265</v>
      </c>
    </row>
    <row r="1799" spans="8:11">
      <c r="H1799" s="3" t="s">
        <v>552</v>
      </c>
      <c r="I1799" s="3" t="s">
        <v>365</v>
      </c>
      <c r="J1799" s="3" t="s">
        <v>366</v>
      </c>
      <c r="K1799" s="15">
        <v>63.840052</v>
      </c>
    </row>
    <row r="1800" spans="8:11">
      <c r="H1800" s="3" t="s">
        <v>552</v>
      </c>
      <c r="I1800" s="3" t="s">
        <v>381</v>
      </c>
      <c r="J1800" s="3" t="s">
        <v>382</v>
      </c>
      <c r="K1800" s="15">
        <v>63.754223000000003</v>
      </c>
    </row>
    <row r="1801" spans="8:11">
      <c r="H1801" s="3" t="s">
        <v>552</v>
      </c>
      <c r="I1801" s="3" t="s">
        <v>538</v>
      </c>
      <c r="J1801" s="3" t="s">
        <v>539</v>
      </c>
      <c r="K1801" s="15">
        <v>63.717511999999999</v>
      </c>
    </row>
    <row r="1802" spans="8:11">
      <c r="H1802" s="3" t="s">
        <v>552</v>
      </c>
      <c r="I1802" s="3" t="s">
        <v>536</v>
      </c>
      <c r="J1802" s="3" t="s">
        <v>537</v>
      </c>
      <c r="K1802" s="15">
        <v>63.521250000000002</v>
      </c>
    </row>
    <row r="1803" spans="8:11">
      <c r="H1803" s="3" t="s">
        <v>552</v>
      </c>
      <c r="I1803" s="3" t="s">
        <v>327</v>
      </c>
      <c r="J1803" s="3" t="s">
        <v>328</v>
      </c>
      <c r="K1803" s="15">
        <v>63.230477</v>
      </c>
    </row>
    <row r="1804" spans="8:11">
      <c r="H1804" s="3" t="s">
        <v>552</v>
      </c>
      <c r="I1804" s="3" t="s">
        <v>379</v>
      </c>
      <c r="J1804" s="3" t="s">
        <v>380</v>
      </c>
      <c r="K1804" s="15">
        <v>63.142516999999998</v>
      </c>
    </row>
    <row r="1805" spans="8:11">
      <c r="H1805" s="3" t="s">
        <v>552</v>
      </c>
      <c r="I1805" s="3" t="s">
        <v>437</v>
      </c>
      <c r="J1805" s="3" t="s">
        <v>438</v>
      </c>
      <c r="K1805" s="15">
        <v>63.139729000000003</v>
      </c>
    </row>
    <row r="1806" spans="8:11">
      <c r="H1806" s="3" t="s">
        <v>552</v>
      </c>
      <c r="I1806" s="3" t="s">
        <v>431</v>
      </c>
      <c r="J1806" s="3" t="s">
        <v>432</v>
      </c>
      <c r="K1806" s="15">
        <v>63.119306000000002</v>
      </c>
    </row>
    <row r="1807" spans="8:11">
      <c r="H1807" s="3" t="s">
        <v>552</v>
      </c>
      <c r="I1807" s="3" t="s">
        <v>323</v>
      </c>
      <c r="J1807" s="3" t="s">
        <v>324</v>
      </c>
      <c r="K1807" s="15">
        <v>63.067532999999997</v>
      </c>
    </row>
    <row r="1808" spans="8:11">
      <c r="H1808" s="3" t="s">
        <v>552</v>
      </c>
      <c r="I1808" s="3" t="s">
        <v>433</v>
      </c>
      <c r="J1808" s="3" t="s">
        <v>434</v>
      </c>
      <c r="K1808" s="15">
        <v>62.999859999999998</v>
      </c>
    </row>
    <row r="1809" spans="8:11">
      <c r="H1809" s="3" t="s">
        <v>552</v>
      </c>
      <c r="I1809" s="3" t="s">
        <v>421</v>
      </c>
      <c r="J1809" s="3" t="s">
        <v>422</v>
      </c>
      <c r="K1809" s="15">
        <v>62.996519999999997</v>
      </c>
    </row>
    <row r="1810" spans="8:11">
      <c r="H1810" s="3" t="s">
        <v>552</v>
      </c>
      <c r="I1810" s="3" t="s">
        <v>439</v>
      </c>
      <c r="J1810" s="3" t="s">
        <v>440</v>
      </c>
      <c r="K1810" s="15">
        <v>62.978400000000001</v>
      </c>
    </row>
    <row r="1811" spans="8:11">
      <c r="H1811" s="3" t="s">
        <v>552</v>
      </c>
      <c r="I1811" s="3" t="s">
        <v>329</v>
      </c>
      <c r="J1811" s="3" t="s">
        <v>330</v>
      </c>
      <c r="K1811" s="15">
        <v>62.950673999999999</v>
      </c>
    </row>
    <row r="1812" spans="8:11">
      <c r="H1812" s="3" t="s">
        <v>552</v>
      </c>
      <c r="I1812" s="3" t="s">
        <v>325</v>
      </c>
      <c r="J1812" s="3" t="s">
        <v>326</v>
      </c>
      <c r="K1812" s="15">
        <v>62.941952000000001</v>
      </c>
    </row>
    <row r="1813" spans="8:11">
      <c r="H1813" s="3" t="s">
        <v>552</v>
      </c>
      <c r="I1813" s="3" t="s">
        <v>363</v>
      </c>
      <c r="J1813" s="3" t="s">
        <v>364</v>
      </c>
      <c r="K1813" s="15">
        <v>62.941552000000001</v>
      </c>
    </row>
    <row r="1814" spans="8:11">
      <c r="H1814" s="3" t="s">
        <v>552</v>
      </c>
      <c r="I1814" s="3" t="s">
        <v>425</v>
      </c>
      <c r="J1814" s="3" t="s">
        <v>426</v>
      </c>
      <c r="K1814" s="15">
        <v>62.939742000000003</v>
      </c>
    </row>
    <row r="1815" spans="8:11">
      <c r="H1815" s="3" t="s">
        <v>552</v>
      </c>
      <c r="I1815" s="3" t="s">
        <v>335</v>
      </c>
      <c r="J1815" s="3" t="s">
        <v>336</v>
      </c>
      <c r="K1815" s="15">
        <v>62.920020999999998</v>
      </c>
    </row>
    <row r="1816" spans="8:11">
      <c r="H1816" s="3" t="s">
        <v>552</v>
      </c>
      <c r="I1816" s="3" t="s">
        <v>385</v>
      </c>
      <c r="J1816" s="3" t="s">
        <v>386</v>
      </c>
      <c r="K1816" s="15">
        <v>62.909323999999998</v>
      </c>
    </row>
    <row r="1817" spans="8:11">
      <c r="H1817" s="3" t="s">
        <v>552</v>
      </c>
      <c r="I1817" s="3" t="s">
        <v>465</v>
      </c>
      <c r="J1817" s="3" t="s">
        <v>466</v>
      </c>
      <c r="K1817" s="15">
        <v>62.896523999999999</v>
      </c>
    </row>
    <row r="1818" spans="8:11">
      <c r="H1818" s="3" t="s">
        <v>552</v>
      </c>
      <c r="I1818" s="3" t="s">
        <v>457</v>
      </c>
      <c r="J1818" s="3" t="s">
        <v>458</v>
      </c>
      <c r="K1818" s="15">
        <v>62.85859</v>
      </c>
    </row>
    <row r="1819" spans="8:11">
      <c r="H1819" s="3" t="s">
        <v>552</v>
      </c>
      <c r="I1819" s="3" t="s">
        <v>419</v>
      </c>
      <c r="J1819" s="3" t="s">
        <v>420</v>
      </c>
      <c r="K1819" s="15">
        <v>62.857174000000001</v>
      </c>
    </row>
    <row r="1820" spans="8:11">
      <c r="H1820" s="3" t="s">
        <v>552</v>
      </c>
      <c r="I1820" s="3" t="s">
        <v>396</v>
      </c>
      <c r="J1820" s="3" t="s">
        <v>397</v>
      </c>
      <c r="K1820" s="15">
        <v>62.838794999999998</v>
      </c>
    </row>
    <row r="1821" spans="8:11">
      <c r="H1821" s="3" t="s">
        <v>552</v>
      </c>
      <c r="I1821" s="3" t="s">
        <v>383</v>
      </c>
      <c r="J1821" s="3" t="s">
        <v>384</v>
      </c>
      <c r="K1821" s="15">
        <v>62.838209999999997</v>
      </c>
    </row>
    <row r="1822" spans="8:11">
      <c r="H1822" s="3" t="s">
        <v>552</v>
      </c>
      <c r="I1822" s="3" t="s">
        <v>391</v>
      </c>
      <c r="J1822" s="3" t="s">
        <v>392</v>
      </c>
      <c r="K1822" s="15">
        <v>62.808197999999997</v>
      </c>
    </row>
    <row r="1823" spans="8:11">
      <c r="H1823" s="3" t="s">
        <v>552</v>
      </c>
      <c r="I1823" s="3" t="s">
        <v>406</v>
      </c>
      <c r="J1823" s="3" t="s">
        <v>407</v>
      </c>
      <c r="K1823" s="15">
        <v>62.801223</v>
      </c>
    </row>
    <row r="1824" spans="8:11">
      <c r="H1824" s="3" t="s">
        <v>552</v>
      </c>
      <c r="I1824" s="3" t="s">
        <v>333</v>
      </c>
      <c r="J1824" s="3" t="s">
        <v>334</v>
      </c>
      <c r="K1824" s="15">
        <v>62.792954999999999</v>
      </c>
    </row>
    <row r="1825" spans="8:11">
      <c r="H1825" s="3" t="s">
        <v>552</v>
      </c>
      <c r="I1825" s="3" t="s">
        <v>453</v>
      </c>
      <c r="J1825" s="3" t="s">
        <v>454</v>
      </c>
      <c r="K1825" s="15">
        <v>62.789901</v>
      </c>
    </row>
    <row r="1826" spans="8:11">
      <c r="H1826" s="3" t="s">
        <v>552</v>
      </c>
      <c r="I1826" s="3" t="s">
        <v>331</v>
      </c>
      <c r="J1826" s="3" t="s">
        <v>332</v>
      </c>
      <c r="K1826" s="15">
        <v>62.777557000000002</v>
      </c>
    </row>
    <row r="1827" spans="8:11">
      <c r="H1827" s="3" t="s">
        <v>552</v>
      </c>
      <c r="I1827" s="3" t="s">
        <v>412</v>
      </c>
      <c r="J1827" s="3" t="s">
        <v>413</v>
      </c>
      <c r="K1827" s="15">
        <v>62.758986</v>
      </c>
    </row>
    <row r="1828" spans="8:11">
      <c r="H1828" s="3" t="s">
        <v>552</v>
      </c>
      <c r="I1828" s="3" t="s">
        <v>351</v>
      </c>
      <c r="J1828" s="3" t="s">
        <v>352</v>
      </c>
      <c r="K1828" s="15">
        <v>62.748905000000001</v>
      </c>
    </row>
    <row r="1829" spans="8:11">
      <c r="H1829" s="3" t="s">
        <v>552</v>
      </c>
      <c r="I1829" s="3" t="s">
        <v>377</v>
      </c>
      <c r="J1829" s="3" t="s">
        <v>378</v>
      </c>
      <c r="K1829" s="15">
        <v>62.725707</v>
      </c>
    </row>
    <row r="1830" spans="8:11">
      <c r="H1830" s="3" t="s">
        <v>552</v>
      </c>
      <c r="I1830" s="3" t="s">
        <v>305</v>
      </c>
      <c r="J1830" s="3" t="s">
        <v>306</v>
      </c>
      <c r="K1830" s="15">
        <v>62.724718000000003</v>
      </c>
    </row>
    <row r="1831" spans="8:11">
      <c r="H1831" s="3" t="s">
        <v>552</v>
      </c>
      <c r="I1831" s="3" t="s">
        <v>461</v>
      </c>
      <c r="J1831" s="3" t="s">
        <v>462</v>
      </c>
      <c r="K1831" s="15">
        <v>62.721162</v>
      </c>
    </row>
    <row r="1832" spans="8:11">
      <c r="H1832" s="3" t="s">
        <v>552</v>
      </c>
      <c r="I1832" s="3" t="s">
        <v>341</v>
      </c>
      <c r="J1832" s="3" t="s">
        <v>342</v>
      </c>
      <c r="K1832" s="15">
        <v>62.718525</v>
      </c>
    </row>
    <row r="1833" spans="8:11">
      <c r="H1833" s="3" t="s">
        <v>552</v>
      </c>
      <c r="I1833" s="3" t="s">
        <v>459</v>
      </c>
      <c r="J1833" s="3" t="s">
        <v>460</v>
      </c>
      <c r="K1833" s="15">
        <v>62.709972</v>
      </c>
    </row>
    <row r="1834" spans="8:11">
      <c r="H1834" s="3" t="s">
        <v>552</v>
      </c>
      <c r="I1834" s="3" t="s">
        <v>361</v>
      </c>
      <c r="J1834" s="3" t="s">
        <v>362</v>
      </c>
      <c r="K1834" s="15">
        <v>62.696494000000001</v>
      </c>
    </row>
    <row r="1835" spans="8:11">
      <c r="H1835" s="3" t="s">
        <v>552</v>
      </c>
      <c r="I1835" s="3" t="s">
        <v>443</v>
      </c>
      <c r="J1835" s="3" t="s">
        <v>444</v>
      </c>
      <c r="K1835" s="15">
        <v>62.694284000000003</v>
      </c>
    </row>
    <row r="1836" spans="8:11">
      <c r="H1836" s="3" t="s">
        <v>552</v>
      </c>
      <c r="I1836" s="3" t="s">
        <v>402</v>
      </c>
      <c r="J1836" s="3" t="s">
        <v>403</v>
      </c>
      <c r="K1836" s="15">
        <v>62.688848999999998</v>
      </c>
    </row>
    <row r="1837" spans="8:11">
      <c r="H1837" s="3" t="s">
        <v>552</v>
      </c>
      <c r="I1837" s="3" t="s">
        <v>372</v>
      </c>
      <c r="J1837" s="3" t="s">
        <v>374</v>
      </c>
      <c r="K1837" s="15">
        <v>62.675922</v>
      </c>
    </row>
    <row r="1838" spans="8:11">
      <c r="H1838" s="3" t="s">
        <v>552</v>
      </c>
      <c r="I1838" s="3" t="s">
        <v>372</v>
      </c>
      <c r="J1838" s="3" t="s">
        <v>373</v>
      </c>
      <c r="K1838" s="15">
        <v>62.668391</v>
      </c>
    </row>
    <row r="1839" spans="8:11">
      <c r="H1839" s="3" t="s">
        <v>552</v>
      </c>
      <c r="I1839" s="3" t="s">
        <v>408</v>
      </c>
      <c r="J1839" s="3" t="s">
        <v>409</v>
      </c>
      <c r="K1839" s="15">
        <v>62.665841999999998</v>
      </c>
    </row>
    <row r="1840" spans="8:11">
      <c r="H1840" s="3" t="s">
        <v>552</v>
      </c>
      <c r="I1840" s="3" t="s">
        <v>414</v>
      </c>
      <c r="J1840" s="3" t="s">
        <v>416</v>
      </c>
      <c r="K1840" s="15">
        <v>62.658290999999998</v>
      </c>
    </row>
    <row r="1841" spans="8:11">
      <c r="H1841" s="3" t="s">
        <v>552</v>
      </c>
      <c r="I1841" s="3" t="s">
        <v>367</v>
      </c>
      <c r="J1841" s="3">
        <v>72</v>
      </c>
      <c r="K1841" s="15">
        <v>62.653816999999997</v>
      </c>
    </row>
    <row r="1842" spans="8:11">
      <c r="H1842" s="3" t="s">
        <v>552</v>
      </c>
      <c r="I1842" s="3" t="s">
        <v>317</v>
      </c>
      <c r="J1842" s="3" t="s">
        <v>318</v>
      </c>
      <c r="K1842" s="15">
        <v>62.652023</v>
      </c>
    </row>
    <row r="1843" spans="8:11">
      <c r="H1843" s="3" t="s">
        <v>552</v>
      </c>
      <c r="I1843" s="3" t="s">
        <v>469</v>
      </c>
      <c r="J1843" s="3" t="s">
        <v>470</v>
      </c>
      <c r="K1843" s="15">
        <v>62.647759000000001</v>
      </c>
    </row>
    <row r="1844" spans="8:11">
      <c r="H1844" s="3" t="s">
        <v>552</v>
      </c>
      <c r="I1844" s="3" t="s">
        <v>375</v>
      </c>
      <c r="J1844" s="3" t="s">
        <v>376</v>
      </c>
      <c r="K1844" s="15">
        <v>62.633521999999999</v>
      </c>
    </row>
    <row r="1845" spans="8:11">
      <c r="H1845" s="3" t="s">
        <v>552</v>
      </c>
      <c r="I1845" s="3" t="s">
        <v>321</v>
      </c>
      <c r="J1845" s="3" t="s">
        <v>322</v>
      </c>
      <c r="K1845" s="15">
        <v>62.629925</v>
      </c>
    </row>
    <row r="1846" spans="8:11">
      <c r="H1846" s="3" t="s">
        <v>552</v>
      </c>
      <c r="I1846" s="3" t="s">
        <v>414</v>
      </c>
      <c r="J1846" s="3" t="s">
        <v>415</v>
      </c>
      <c r="K1846" s="15">
        <v>62.622971999999997</v>
      </c>
    </row>
    <row r="1847" spans="8:11">
      <c r="H1847" s="3" t="s">
        <v>552</v>
      </c>
      <c r="I1847" s="3" t="s">
        <v>445</v>
      </c>
      <c r="J1847" s="3" t="s">
        <v>446</v>
      </c>
      <c r="K1847" s="15">
        <v>62.616247999999999</v>
      </c>
    </row>
    <row r="1848" spans="8:11">
      <c r="H1848" s="3" t="s">
        <v>552</v>
      </c>
      <c r="I1848" s="3" t="s">
        <v>427</v>
      </c>
      <c r="J1848" s="3" t="s">
        <v>428</v>
      </c>
      <c r="K1848" s="15">
        <v>62.598080000000003</v>
      </c>
    </row>
    <row r="1849" spans="8:11">
      <c r="H1849" s="3" t="s">
        <v>552</v>
      </c>
      <c r="I1849" s="3" t="s">
        <v>410</v>
      </c>
      <c r="J1849" s="3" t="s">
        <v>411</v>
      </c>
      <c r="K1849" s="15">
        <v>62.597273999999999</v>
      </c>
    </row>
    <row r="1850" spans="8:11">
      <c r="H1850" s="3" t="s">
        <v>552</v>
      </c>
      <c r="I1850" s="3" t="s">
        <v>311</v>
      </c>
      <c r="J1850" s="3" t="s">
        <v>312</v>
      </c>
      <c r="K1850" s="15">
        <v>62.555368000000001</v>
      </c>
    </row>
    <row r="1851" spans="8:11">
      <c r="H1851" s="3" t="s">
        <v>552</v>
      </c>
      <c r="I1851" s="3" t="s">
        <v>441</v>
      </c>
      <c r="J1851" s="3" t="s">
        <v>442</v>
      </c>
      <c r="K1851" s="15">
        <v>62.552152999999997</v>
      </c>
    </row>
    <row r="1852" spans="8:11">
      <c r="H1852" s="3" t="s">
        <v>552</v>
      </c>
      <c r="I1852" s="3" t="s">
        <v>261</v>
      </c>
      <c r="J1852" s="3" t="s">
        <v>263</v>
      </c>
      <c r="K1852" s="15">
        <v>62.515934000000001</v>
      </c>
    </row>
    <row r="1853" spans="8:11">
      <c r="H1853" s="3" t="s">
        <v>552</v>
      </c>
      <c r="I1853" s="3" t="s">
        <v>261</v>
      </c>
      <c r="J1853" s="3" t="s">
        <v>262</v>
      </c>
      <c r="K1853" s="15">
        <v>62.508929000000002</v>
      </c>
    </row>
    <row r="1854" spans="8:11">
      <c r="H1854" s="3" t="s">
        <v>552</v>
      </c>
      <c r="I1854" s="3" t="s">
        <v>473</v>
      </c>
      <c r="J1854" s="3" t="s">
        <v>474</v>
      </c>
      <c r="K1854" s="15">
        <v>62.505516</v>
      </c>
    </row>
    <row r="1855" spans="8:11">
      <c r="H1855" s="3" t="s">
        <v>552</v>
      </c>
      <c r="I1855" s="3" t="s">
        <v>266</v>
      </c>
      <c r="J1855" s="3" t="s">
        <v>267</v>
      </c>
      <c r="K1855" s="15">
        <v>62.500224000000003</v>
      </c>
    </row>
    <row r="1856" spans="8:11">
      <c r="H1856" s="3" t="s">
        <v>552</v>
      </c>
      <c r="I1856" s="3" t="s">
        <v>319</v>
      </c>
      <c r="J1856" s="3" t="s">
        <v>320</v>
      </c>
      <c r="K1856" s="15">
        <v>62.494034999999997</v>
      </c>
    </row>
    <row r="1857" spans="8:11">
      <c r="H1857" s="3" t="s">
        <v>552</v>
      </c>
      <c r="I1857" s="3" t="s">
        <v>435</v>
      </c>
      <c r="J1857" s="3" t="s">
        <v>436</v>
      </c>
      <c r="K1857" s="15">
        <v>62.478017999999999</v>
      </c>
    </row>
    <row r="1858" spans="8:11">
      <c r="H1858" s="3" t="s">
        <v>552</v>
      </c>
      <c r="I1858" s="3" t="s">
        <v>455</v>
      </c>
      <c r="J1858" s="3" t="s">
        <v>456</v>
      </c>
      <c r="K1858" s="15">
        <v>62.476720999999998</v>
      </c>
    </row>
    <row r="1859" spans="8:11">
      <c r="H1859" s="3" t="s">
        <v>552</v>
      </c>
      <c r="I1859" s="3" t="s">
        <v>303</v>
      </c>
      <c r="J1859" s="3" t="s">
        <v>304</v>
      </c>
      <c r="K1859" s="15">
        <v>62.474153000000001</v>
      </c>
    </row>
    <row r="1860" spans="8:11">
      <c r="H1860" s="3" t="s">
        <v>552</v>
      </c>
      <c r="I1860" s="3" t="s">
        <v>309</v>
      </c>
      <c r="J1860" s="3" t="s">
        <v>310</v>
      </c>
      <c r="K1860" s="15">
        <v>62.462190999999997</v>
      </c>
    </row>
    <row r="1861" spans="8:11">
      <c r="H1861" s="3" t="s">
        <v>552</v>
      </c>
      <c r="I1861" s="3" t="s">
        <v>447</v>
      </c>
      <c r="J1861" s="3" t="s">
        <v>448</v>
      </c>
      <c r="K1861" s="15">
        <v>62.455776999999998</v>
      </c>
    </row>
    <row r="1862" spans="8:11">
      <c r="H1862" s="3" t="s">
        <v>552</v>
      </c>
      <c r="I1862" s="3" t="s">
        <v>307</v>
      </c>
      <c r="J1862" s="3" t="s">
        <v>308</v>
      </c>
      <c r="K1862" s="15">
        <v>62.432893999999997</v>
      </c>
    </row>
    <row r="1863" spans="8:11">
      <c r="H1863" s="3" t="s">
        <v>552</v>
      </c>
      <c r="I1863" s="3" t="s">
        <v>264</v>
      </c>
      <c r="J1863" s="3" t="s">
        <v>265</v>
      </c>
      <c r="K1863" s="15">
        <v>62.430266000000003</v>
      </c>
    </row>
    <row r="1864" spans="8:11">
      <c r="H1864" s="3" t="s">
        <v>552</v>
      </c>
      <c r="I1864" s="3" t="s">
        <v>315</v>
      </c>
      <c r="J1864" s="3" t="s">
        <v>316</v>
      </c>
      <c r="K1864" s="15">
        <v>62.423374000000003</v>
      </c>
    </row>
    <row r="1865" spans="8:11">
      <c r="H1865" s="3" t="s">
        <v>552</v>
      </c>
      <c r="I1865" s="3" t="s">
        <v>268</v>
      </c>
      <c r="J1865" s="3" t="s">
        <v>269</v>
      </c>
      <c r="K1865" s="15">
        <v>62.414819000000001</v>
      </c>
    </row>
    <row r="1866" spans="8:11">
      <c r="H1866" s="3" t="s">
        <v>552</v>
      </c>
      <c r="I1866" s="3" t="s">
        <v>449</v>
      </c>
      <c r="J1866" s="3" t="s">
        <v>450</v>
      </c>
      <c r="K1866" s="15">
        <v>62.400717</v>
      </c>
    </row>
    <row r="1867" spans="8:11">
      <c r="H1867" s="3" t="s">
        <v>552</v>
      </c>
      <c r="I1867" s="3" t="s">
        <v>274</v>
      </c>
      <c r="J1867" s="3" t="s">
        <v>275</v>
      </c>
      <c r="K1867" s="15">
        <v>62.392919999999997</v>
      </c>
    </row>
    <row r="1868" spans="8:11">
      <c r="H1868" s="3" t="s">
        <v>552</v>
      </c>
      <c r="I1868" s="3" t="s">
        <v>313</v>
      </c>
      <c r="J1868" s="3" t="s">
        <v>314</v>
      </c>
      <c r="K1868" s="15">
        <v>62.375621000000002</v>
      </c>
    </row>
    <row r="1869" spans="8:11">
      <c r="H1869" s="3" t="s">
        <v>552</v>
      </c>
      <c r="I1869" s="3" t="s">
        <v>285</v>
      </c>
      <c r="J1869" s="3" t="s">
        <v>286</v>
      </c>
      <c r="K1869" s="15">
        <v>62.363900999999998</v>
      </c>
    </row>
    <row r="1870" spans="8:11">
      <c r="H1870" s="3" t="s">
        <v>552</v>
      </c>
      <c r="I1870" s="3" t="s">
        <v>276</v>
      </c>
      <c r="J1870" s="3" t="s">
        <v>277</v>
      </c>
      <c r="K1870" s="15">
        <v>62.349414000000003</v>
      </c>
    </row>
    <row r="1871" spans="8:11">
      <c r="H1871" s="3" t="s">
        <v>552</v>
      </c>
      <c r="I1871" s="3" t="s">
        <v>429</v>
      </c>
      <c r="J1871" s="3" t="s">
        <v>430</v>
      </c>
      <c r="K1871" s="15">
        <v>62.348570000000002</v>
      </c>
    </row>
    <row r="1872" spans="8:11">
      <c r="H1872" s="3" t="s">
        <v>552</v>
      </c>
      <c r="I1872" s="3" t="s">
        <v>287</v>
      </c>
      <c r="J1872" s="3" t="s">
        <v>288</v>
      </c>
      <c r="K1872" s="15">
        <v>62.332289000000003</v>
      </c>
    </row>
    <row r="1873" spans="8:11">
      <c r="H1873" s="3" t="s">
        <v>552</v>
      </c>
      <c r="I1873" s="3" t="s">
        <v>463</v>
      </c>
      <c r="J1873" s="3" t="s">
        <v>464</v>
      </c>
      <c r="K1873" s="15">
        <v>62.302126000000001</v>
      </c>
    </row>
    <row r="1874" spans="8:11">
      <c r="H1874" s="3" t="s">
        <v>552</v>
      </c>
      <c r="I1874" s="3" t="s">
        <v>295</v>
      </c>
      <c r="J1874" s="3" t="s">
        <v>296</v>
      </c>
      <c r="K1874" s="15">
        <v>62.269956000000001</v>
      </c>
    </row>
    <row r="1875" spans="8:11">
      <c r="H1875" s="3" t="s">
        <v>552</v>
      </c>
      <c r="I1875" s="3" t="s">
        <v>278</v>
      </c>
      <c r="J1875" s="3" t="s">
        <v>279</v>
      </c>
      <c r="K1875" s="15">
        <v>62.269539999999999</v>
      </c>
    </row>
    <row r="1876" spans="8:11">
      <c r="H1876" s="3" t="s">
        <v>552</v>
      </c>
      <c r="I1876" s="3" t="s">
        <v>270</v>
      </c>
      <c r="J1876" s="3" t="s">
        <v>271</v>
      </c>
      <c r="K1876" s="15">
        <v>62.250967000000003</v>
      </c>
    </row>
    <row r="1877" spans="8:11">
      <c r="H1877" s="3" t="s">
        <v>552</v>
      </c>
      <c r="I1877" s="3" t="s">
        <v>301</v>
      </c>
      <c r="J1877" s="3" t="s">
        <v>302</v>
      </c>
      <c r="K1877" s="15">
        <v>62.250748999999999</v>
      </c>
    </row>
    <row r="1878" spans="8:11">
      <c r="H1878" s="3" t="s">
        <v>552</v>
      </c>
      <c r="I1878" s="3" t="s">
        <v>451</v>
      </c>
      <c r="J1878" s="3" t="s">
        <v>452</v>
      </c>
      <c r="K1878" s="15">
        <v>62.237771000000002</v>
      </c>
    </row>
    <row r="1879" spans="8:11">
      <c r="H1879" s="3" t="s">
        <v>552</v>
      </c>
      <c r="I1879" s="3" t="s">
        <v>299</v>
      </c>
      <c r="J1879" s="3" t="s">
        <v>300</v>
      </c>
      <c r="K1879" s="15">
        <v>62.221662999999999</v>
      </c>
    </row>
    <row r="1880" spans="8:11">
      <c r="H1880" s="3" t="s">
        <v>552</v>
      </c>
      <c r="I1880" s="3" t="s">
        <v>467</v>
      </c>
      <c r="J1880" s="3" t="s">
        <v>468</v>
      </c>
      <c r="K1880" s="15">
        <v>62.216850999999998</v>
      </c>
    </row>
    <row r="1881" spans="8:11">
      <c r="H1881" s="3" t="s">
        <v>552</v>
      </c>
      <c r="I1881" s="3" t="s">
        <v>272</v>
      </c>
      <c r="J1881" s="3" t="s">
        <v>273</v>
      </c>
      <c r="K1881" s="15">
        <v>62.201922000000003</v>
      </c>
    </row>
    <row r="1882" spans="8:11">
      <c r="H1882" s="3" t="s">
        <v>552</v>
      </c>
      <c r="I1882" s="3" t="s">
        <v>280</v>
      </c>
      <c r="J1882" s="3" t="s">
        <v>281</v>
      </c>
      <c r="K1882" s="15">
        <v>62.197024999999996</v>
      </c>
    </row>
    <row r="1883" spans="8:11">
      <c r="H1883" s="3" t="s">
        <v>552</v>
      </c>
      <c r="I1883" s="3" t="s">
        <v>293</v>
      </c>
      <c r="J1883" s="3" t="s">
        <v>294</v>
      </c>
      <c r="K1883" s="15">
        <v>62.182324999999999</v>
      </c>
    </row>
    <row r="1884" spans="8:11">
      <c r="H1884" s="3" t="s">
        <v>552</v>
      </c>
      <c r="I1884" s="3" t="s">
        <v>283</v>
      </c>
      <c r="J1884" s="3" t="s">
        <v>284</v>
      </c>
      <c r="K1884" s="15">
        <v>62.178176000000001</v>
      </c>
    </row>
    <row r="1885" spans="8:11">
      <c r="H1885" s="3" t="s">
        <v>552</v>
      </c>
      <c r="I1885" s="3" t="s">
        <v>291</v>
      </c>
      <c r="J1885" s="3" t="s">
        <v>292</v>
      </c>
      <c r="K1885" s="15">
        <v>62.171630999999998</v>
      </c>
    </row>
    <row r="1886" spans="8:11">
      <c r="H1886" s="3" t="s">
        <v>552</v>
      </c>
      <c r="I1886" s="3" t="s">
        <v>297</v>
      </c>
      <c r="J1886" s="3" t="s">
        <v>298</v>
      </c>
      <c r="K1886" s="15">
        <v>62.163801999999997</v>
      </c>
    </row>
    <row r="1887" spans="8:11">
      <c r="H1887" s="3" t="s">
        <v>552</v>
      </c>
      <c r="I1887" s="3" t="s">
        <v>280</v>
      </c>
      <c r="J1887" s="3" t="s">
        <v>282</v>
      </c>
      <c r="K1887" s="15">
        <v>62.148851000000001</v>
      </c>
    </row>
    <row r="1888" spans="8:11">
      <c r="H1888" s="3" t="s">
        <v>552</v>
      </c>
      <c r="I1888" s="3" t="s">
        <v>289</v>
      </c>
      <c r="J1888" s="3" t="s">
        <v>290</v>
      </c>
      <c r="K1888" s="15">
        <v>61.867117999999998</v>
      </c>
    </row>
    <row r="1889" spans="8:11">
      <c r="H1889" s="3" t="s">
        <v>552</v>
      </c>
      <c r="I1889" s="3" t="s">
        <v>540</v>
      </c>
      <c r="J1889" s="3" t="s">
        <v>541</v>
      </c>
      <c r="K1889" s="15">
        <v>53.368248000000001</v>
      </c>
    </row>
    <row r="1890" spans="8:11">
      <c r="H1890" s="3" t="s">
        <v>553</v>
      </c>
      <c r="I1890" s="3" t="s">
        <v>331</v>
      </c>
      <c r="J1890" s="3" t="s">
        <v>332</v>
      </c>
      <c r="K1890" s="15">
        <v>73.802299000000005</v>
      </c>
    </row>
    <row r="1891" spans="8:11">
      <c r="H1891" s="3" t="s">
        <v>553</v>
      </c>
      <c r="I1891" s="3" t="s">
        <v>329</v>
      </c>
      <c r="J1891" s="3" t="s">
        <v>330</v>
      </c>
      <c r="K1891" s="15">
        <v>72.587092999999996</v>
      </c>
    </row>
    <row r="1892" spans="8:11">
      <c r="H1892" s="3" t="s">
        <v>553</v>
      </c>
      <c r="I1892" s="3" t="s">
        <v>335</v>
      </c>
      <c r="J1892" s="3" t="s">
        <v>336</v>
      </c>
      <c r="K1892" s="15">
        <v>72.534746999999996</v>
      </c>
    </row>
    <row r="1893" spans="8:11">
      <c r="H1893" s="3" t="s">
        <v>553</v>
      </c>
      <c r="I1893" s="3" t="s">
        <v>333</v>
      </c>
      <c r="J1893" s="3" t="s">
        <v>334</v>
      </c>
      <c r="K1893" s="15">
        <v>72.440901999999994</v>
      </c>
    </row>
    <row r="1894" spans="8:11">
      <c r="H1894" s="3" t="s">
        <v>553</v>
      </c>
      <c r="I1894" s="3" t="s">
        <v>325</v>
      </c>
      <c r="J1894" s="3" t="s">
        <v>326</v>
      </c>
      <c r="K1894" s="15">
        <v>72.134251000000006</v>
      </c>
    </row>
    <row r="1895" spans="8:11">
      <c r="H1895" s="3" t="s">
        <v>553</v>
      </c>
      <c r="I1895" s="3" t="s">
        <v>383</v>
      </c>
      <c r="J1895" s="3" t="s">
        <v>384</v>
      </c>
      <c r="K1895" s="15">
        <v>71.027732</v>
      </c>
    </row>
    <row r="1896" spans="8:11">
      <c r="H1896" s="3" t="s">
        <v>553</v>
      </c>
      <c r="I1896" s="3" t="s">
        <v>375</v>
      </c>
      <c r="J1896" s="3" t="s">
        <v>376</v>
      </c>
      <c r="K1896" s="15">
        <v>70.427645999999996</v>
      </c>
    </row>
    <row r="1897" spans="8:11">
      <c r="H1897" s="3" t="s">
        <v>553</v>
      </c>
      <c r="I1897" s="3" t="s">
        <v>323</v>
      </c>
      <c r="J1897" s="3" t="s">
        <v>324</v>
      </c>
      <c r="K1897" s="15">
        <v>66.395148000000006</v>
      </c>
    </row>
    <row r="1898" spans="8:11">
      <c r="H1898" s="3" t="s">
        <v>553</v>
      </c>
      <c r="I1898" s="3" t="s">
        <v>337</v>
      </c>
      <c r="J1898" s="3" t="s">
        <v>338</v>
      </c>
      <c r="K1898" s="15">
        <v>65.885931999999997</v>
      </c>
    </row>
    <row r="1899" spans="8:11">
      <c r="H1899" s="3" t="s">
        <v>553</v>
      </c>
      <c r="I1899" s="3" t="s">
        <v>339</v>
      </c>
      <c r="J1899" s="3" t="s">
        <v>340</v>
      </c>
      <c r="K1899" s="15">
        <v>65.793772000000004</v>
      </c>
    </row>
    <row r="1900" spans="8:11">
      <c r="H1900" s="3" t="s">
        <v>553</v>
      </c>
      <c r="I1900" s="3" t="s">
        <v>321</v>
      </c>
      <c r="J1900" s="3" t="s">
        <v>322</v>
      </c>
      <c r="K1900" s="15">
        <v>65.752566000000002</v>
      </c>
    </row>
    <row r="1901" spans="8:11">
      <c r="H1901" s="3" t="s">
        <v>553</v>
      </c>
      <c r="I1901" s="3" t="s">
        <v>349</v>
      </c>
      <c r="J1901" s="3" t="s">
        <v>350</v>
      </c>
      <c r="K1901" s="15">
        <v>65.750831000000005</v>
      </c>
    </row>
    <row r="1902" spans="8:11">
      <c r="H1902" s="3" t="s">
        <v>553</v>
      </c>
      <c r="I1902" s="3" t="s">
        <v>343</v>
      </c>
      <c r="J1902" s="3" t="s">
        <v>344</v>
      </c>
      <c r="K1902" s="15">
        <v>65.681546999999995</v>
      </c>
    </row>
    <row r="1903" spans="8:11">
      <c r="H1903" s="3" t="s">
        <v>553</v>
      </c>
      <c r="I1903" s="3" t="s">
        <v>345</v>
      </c>
      <c r="J1903" s="3" t="s">
        <v>346</v>
      </c>
      <c r="K1903" s="15">
        <v>65.639657999999997</v>
      </c>
    </row>
    <row r="1904" spans="8:11">
      <c r="H1904" s="3" t="s">
        <v>553</v>
      </c>
      <c r="I1904" s="3" t="s">
        <v>368</v>
      </c>
      <c r="J1904" s="3" t="s">
        <v>369</v>
      </c>
      <c r="K1904" s="15">
        <v>65.614771000000005</v>
      </c>
    </row>
    <row r="1905" spans="8:11">
      <c r="H1905" s="3" t="s">
        <v>553</v>
      </c>
      <c r="I1905" s="3" t="s">
        <v>357</v>
      </c>
      <c r="J1905" s="3" t="s">
        <v>358</v>
      </c>
      <c r="K1905" s="15">
        <v>65.600925000000004</v>
      </c>
    </row>
    <row r="1906" spans="8:11">
      <c r="H1906" s="3" t="s">
        <v>553</v>
      </c>
      <c r="I1906" s="3" t="s">
        <v>353</v>
      </c>
      <c r="J1906" s="3" t="s">
        <v>354</v>
      </c>
      <c r="K1906" s="15">
        <v>65.537013000000002</v>
      </c>
    </row>
    <row r="1907" spans="8:11">
      <c r="H1907" s="3" t="s">
        <v>553</v>
      </c>
      <c r="I1907" s="3" t="s">
        <v>264</v>
      </c>
      <c r="J1907" s="3" t="s">
        <v>265</v>
      </c>
      <c r="K1907" s="15">
        <v>65.488275000000002</v>
      </c>
    </row>
    <row r="1908" spans="8:11">
      <c r="H1908" s="3" t="s">
        <v>553</v>
      </c>
      <c r="I1908" s="3" t="s">
        <v>305</v>
      </c>
      <c r="J1908" s="3" t="s">
        <v>306</v>
      </c>
      <c r="K1908" s="15">
        <v>65.450874999999996</v>
      </c>
    </row>
    <row r="1909" spans="8:11">
      <c r="H1909" s="3" t="s">
        <v>553</v>
      </c>
      <c r="I1909" s="3" t="s">
        <v>355</v>
      </c>
      <c r="J1909" s="3" t="s">
        <v>356</v>
      </c>
      <c r="K1909" s="15">
        <v>65.448250000000002</v>
      </c>
    </row>
    <row r="1910" spans="8:11">
      <c r="H1910" s="3" t="s">
        <v>553</v>
      </c>
      <c r="I1910" s="3" t="s">
        <v>303</v>
      </c>
      <c r="J1910" s="3" t="s">
        <v>304</v>
      </c>
      <c r="K1910" s="15">
        <v>65.434004999999999</v>
      </c>
    </row>
    <row r="1911" spans="8:11">
      <c r="H1911" s="3" t="s">
        <v>553</v>
      </c>
      <c r="I1911" s="3" t="s">
        <v>261</v>
      </c>
      <c r="J1911" s="3" t="s">
        <v>262</v>
      </c>
      <c r="K1911" s="15">
        <v>65.403392999999994</v>
      </c>
    </row>
    <row r="1912" spans="8:11">
      <c r="H1912" s="3" t="s">
        <v>553</v>
      </c>
      <c r="I1912" s="3" t="s">
        <v>261</v>
      </c>
      <c r="J1912" s="3" t="s">
        <v>263</v>
      </c>
      <c r="K1912" s="15">
        <v>65.395589999999999</v>
      </c>
    </row>
    <row r="1913" spans="8:11">
      <c r="H1913" s="3" t="s">
        <v>553</v>
      </c>
      <c r="I1913" s="3" t="s">
        <v>268</v>
      </c>
      <c r="J1913" s="3" t="s">
        <v>269</v>
      </c>
      <c r="K1913" s="15">
        <v>65.367408999999995</v>
      </c>
    </row>
    <row r="1914" spans="8:11">
      <c r="H1914" s="3" t="s">
        <v>553</v>
      </c>
      <c r="I1914" s="3" t="s">
        <v>283</v>
      </c>
      <c r="J1914" s="3" t="s">
        <v>284</v>
      </c>
      <c r="K1914" s="15">
        <v>65.357415000000003</v>
      </c>
    </row>
    <row r="1915" spans="8:11">
      <c r="H1915" s="3" t="s">
        <v>553</v>
      </c>
      <c r="I1915" s="3" t="s">
        <v>319</v>
      </c>
      <c r="J1915" s="3" t="s">
        <v>320</v>
      </c>
      <c r="K1915" s="15">
        <v>65.347085000000007</v>
      </c>
    </row>
    <row r="1916" spans="8:11">
      <c r="H1916" s="3" t="s">
        <v>553</v>
      </c>
      <c r="I1916" s="3" t="s">
        <v>291</v>
      </c>
      <c r="J1916" s="3" t="s">
        <v>292</v>
      </c>
      <c r="K1916" s="15">
        <v>65.333235999999999</v>
      </c>
    </row>
    <row r="1917" spans="8:11">
      <c r="H1917" s="3" t="s">
        <v>553</v>
      </c>
      <c r="I1917" s="3" t="s">
        <v>266</v>
      </c>
      <c r="J1917" s="3" t="s">
        <v>267</v>
      </c>
      <c r="K1917" s="15">
        <v>65.289313000000007</v>
      </c>
    </row>
    <row r="1918" spans="8:11">
      <c r="H1918" s="3" t="s">
        <v>553</v>
      </c>
      <c r="I1918" s="3" t="s">
        <v>370</v>
      </c>
      <c r="J1918" s="3" t="s">
        <v>371</v>
      </c>
      <c r="K1918" s="15">
        <v>65.280659999999997</v>
      </c>
    </row>
    <row r="1919" spans="8:11">
      <c r="H1919" s="3" t="s">
        <v>553</v>
      </c>
      <c r="I1919" s="3" t="s">
        <v>393</v>
      </c>
      <c r="J1919" s="3" t="s">
        <v>394</v>
      </c>
      <c r="K1919" s="15">
        <v>65.251952000000003</v>
      </c>
    </row>
    <row r="1920" spans="8:11">
      <c r="H1920" s="3" t="s">
        <v>553</v>
      </c>
      <c r="I1920" s="3" t="s">
        <v>393</v>
      </c>
      <c r="J1920" s="3" t="s">
        <v>395</v>
      </c>
      <c r="K1920" s="15">
        <v>65.251952000000003</v>
      </c>
    </row>
    <row r="1921" spans="8:11">
      <c r="H1921" s="3" t="s">
        <v>553</v>
      </c>
      <c r="I1921" s="3" t="s">
        <v>347</v>
      </c>
      <c r="J1921" s="3" t="s">
        <v>348</v>
      </c>
      <c r="K1921" s="15">
        <v>65.238135999999997</v>
      </c>
    </row>
    <row r="1922" spans="8:11">
      <c r="H1922" s="3" t="s">
        <v>553</v>
      </c>
      <c r="I1922" s="3" t="s">
        <v>270</v>
      </c>
      <c r="J1922" s="3" t="s">
        <v>271</v>
      </c>
      <c r="K1922" s="15">
        <v>65.188506000000004</v>
      </c>
    </row>
    <row r="1923" spans="8:11">
      <c r="H1923" s="3" t="s">
        <v>553</v>
      </c>
      <c r="I1923" s="3" t="s">
        <v>398</v>
      </c>
      <c r="J1923" s="3" t="s">
        <v>399</v>
      </c>
      <c r="K1923" s="15">
        <v>65.181982000000005</v>
      </c>
    </row>
    <row r="1924" spans="8:11">
      <c r="H1924" s="3" t="s">
        <v>553</v>
      </c>
      <c r="I1924" s="3" t="s">
        <v>327</v>
      </c>
      <c r="J1924" s="3" t="s">
        <v>328</v>
      </c>
      <c r="K1924" s="15">
        <v>65.170473999999999</v>
      </c>
    </row>
    <row r="1925" spans="8:11">
      <c r="H1925" s="3" t="s">
        <v>553</v>
      </c>
      <c r="I1925" s="3" t="s">
        <v>317</v>
      </c>
      <c r="J1925" s="3" t="s">
        <v>318</v>
      </c>
      <c r="K1925" s="15">
        <v>65.146640000000005</v>
      </c>
    </row>
    <row r="1926" spans="8:11">
      <c r="H1926" s="3" t="s">
        <v>553</v>
      </c>
      <c r="I1926" s="3" t="s">
        <v>295</v>
      </c>
      <c r="J1926" s="3" t="s">
        <v>296</v>
      </c>
      <c r="K1926" s="15">
        <v>65.125563</v>
      </c>
    </row>
    <row r="1927" spans="8:11">
      <c r="H1927" s="3" t="s">
        <v>553</v>
      </c>
      <c r="I1927" s="3" t="s">
        <v>381</v>
      </c>
      <c r="J1927" s="3" t="s">
        <v>382</v>
      </c>
      <c r="K1927" s="15">
        <v>65.108080000000001</v>
      </c>
    </row>
    <row r="1928" spans="8:11">
      <c r="H1928" s="3" t="s">
        <v>553</v>
      </c>
      <c r="I1928" s="3" t="s">
        <v>285</v>
      </c>
      <c r="J1928" s="3" t="s">
        <v>286</v>
      </c>
      <c r="K1928" s="15">
        <v>65.087884000000003</v>
      </c>
    </row>
    <row r="1929" spans="8:11">
      <c r="H1929" s="3" t="s">
        <v>553</v>
      </c>
      <c r="I1929" s="3" t="s">
        <v>272</v>
      </c>
      <c r="J1929" s="3" t="s">
        <v>273</v>
      </c>
      <c r="K1929" s="15">
        <v>65.067543999999998</v>
      </c>
    </row>
    <row r="1930" spans="8:11">
      <c r="H1930" s="3" t="s">
        <v>553</v>
      </c>
      <c r="I1930" s="3" t="s">
        <v>389</v>
      </c>
      <c r="J1930" s="3" t="s">
        <v>390</v>
      </c>
      <c r="K1930" s="15">
        <v>65.037537</v>
      </c>
    </row>
    <row r="1931" spans="8:11">
      <c r="H1931" s="3" t="s">
        <v>553</v>
      </c>
      <c r="I1931" s="3" t="s">
        <v>289</v>
      </c>
      <c r="J1931" s="3" t="s">
        <v>290</v>
      </c>
      <c r="K1931" s="15">
        <v>65.023534999999995</v>
      </c>
    </row>
    <row r="1932" spans="8:11">
      <c r="H1932" s="3" t="s">
        <v>553</v>
      </c>
      <c r="I1932" s="3" t="s">
        <v>365</v>
      </c>
      <c r="J1932" s="3" t="s">
        <v>366</v>
      </c>
      <c r="K1932" s="15">
        <v>65.012979000000001</v>
      </c>
    </row>
    <row r="1933" spans="8:11">
      <c r="H1933" s="3" t="s">
        <v>553</v>
      </c>
      <c r="I1933" s="3" t="s">
        <v>276</v>
      </c>
      <c r="J1933" s="3" t="s">
        <v>277</v>
      </c>
      <c r="K1933" s="15">
        <v>64.979161000000005</v>
      </c>
    </row>
    <row r="1934" spans="8:11">
      <c r="H1934" s="3" t="s">
        <v>553</v>
      </c>
      <c r="I1934" s="3" t="s">
        <v>311</v>
      </c>
      <c r="J1934" s="3" t="s">
        <v>312</v>
      </c>
      <c r="K1934" s="15">
        <v>64.961715999999996</v>
      </c>
    </row>
    <row r="1935" spans="8:11">
      <c r="H1935" s="3" t="s">
        <v>553</v>
      </c>
      <c r="I1935" s="3" t="s">
        <v>387</v>
      </c>
      <c r="J1935" s="3" t="s">
        <v>388</v>
      </c>
      <c r="K1935" s="15">
        <v>64.958359000000002</v>
      </c>
    </row>
    <row r="1936" spans="8:11">
      <c r="H1936" s="3" t="s">
        <v>553</v>
      </c>
      <c r="I1936" s="3" t="s">
        <v>359</v>
      </c>
      <c r="J1936" s="3" t="s">
        <v>360</v>
      </c>
      <c r="K1936" s="15">
        <v>64.958212000000003</v>
      </c>
    </row>
    <row r="1937" spans="8:11">
      <c r="H1937" s="3" t="s">
        <v>553</v>
      </c>
      <c r="I1937" s="3" t="s">
        <v>278</v>
      </c>
      <c r="J1937" s="3" t="s">
        <v>279</v>
      </c>
      <c r="K1937" s="15">
        <v>64.944270000000003</v>
      </c>
    </row>
    <row r="1938" spans="8:11">
      <c r="H1938" s="3" t="s">
        <v>553</v>
      </c>
      <c r="I1938" s="3" t="s">
        <v>280</v>
      </c>
      <c r="J1938" s="3" t="s">
        <v>281</v>
      </c>
      <c r="K1938" s="15">
        <v>64.906272999999999</v>
      </c>
    </row>
    <row r="1939" spans="8:11">
      <c r="H1939" s="3" t="s">
        <v>553</v>
      </c>
      <c r="I1939" s="3" t="s">
        <v>274</v>
      </c>
      <c r="J1939" s="3" t="s">
        <v>275</v>
      </c>
      <c r="K1939" s="15">
        <v>64.905787000000004</v>
      </c>
    </row>
    <row r="1940" spans="8:11">
      <c r="H1940" s="3" t="s">
        <v>553</v>
      </c>
      <c r="I1940" s="3" t="s">
        <v>299</v>
      </c>
      <c r="J1940" s="3" t="s">
        <v>300</v>
      </c>
      <c r="K1940" s="15">
        <v>64.865172000000001</v>
      </c>
    </row>
    <row r="1941" spans="8:11">
      <c r="H1941" s="3" t="s">
        <v>553</v>
      </c>
      <c r="I1941" s="3" t="s">
        <v>280</v>
      </c>
      <c r="J1941" s="3" t="s">
        <v>282</v>
      </c>
      <c r="K1941" s="15">
        <v>64.863051999999996</v>
      </c>
    </row>
    <row r="1942" spans="8:11">
      <c r="H1942" s="3" t="s">
        <v>553</v>
      </c>
      <c r="I1942" s="3" t="s">
        <v>307</v>
      </c>
      <c r="J1942" s="3" t="s">
        <v>308</v>
      </c>
      <c r="K1942" s="15">
        <v>64.856718999999998</v>
      </c>
    </row>
    <row r="1943" spans="8:11">
      <c r="H1943" s="3" t="s">
        <v>553</v>
      </c>
      <c r="I1943" s="3" t="s">
        <v>417</v>
      </c>
      <c r="J1943" s="3" t="s">
        <v>418</v>
      </c>
      <c r="K1943" s="15">
        <v>64.831985000000003</v>
      </c>
    </row>
    <row r="1944" spans="8:11">
      <c r="H1944" s="3" t="s">
        <v>553</v>
      </c>
      <c r="I1944" s="3" t="s">
        <v>297</v>
      </c>
      <c r="J1944" s="3" t="s">
        <v>298</v>
      </c>
      <c r="K1944" s="15">
        <v>64.821978999999999</v>
      </c>
    </row>
    <row r="1945" spans="8:11">
      <c r="H1945" s="3" t="s">
        <v>553</v>
      </c>
      <c r="I1945" s="3" t="s">
        <v>315</v>
      </c>
      <c r="J1945" s="3" t="s">
        <v>316</v>
      </c>
      <c r="K1945" s="15">
        <v>64.814712</v>
      </c>
    </row>
    <row r="1946" spans="8:11">
      <c r="H1946" s="3" t="s">
        <v>553</v>
      </c>
      <c r="I1946" s="3" t="s">
        <v>423</v>
      </c>
      <c r="J1946" s="3" t="s">
        <v>424</v>
      </c>
      <c r="K1946" s="15">
        <v>64.811493999999996</v>
      </c>
    </row>
    <row r="1947" spans="8:11">
      <c r="H1947" s="3" t="s">
        <v>553</v>
      </c>
      <c r="I1947" s="3" t="s">
        <v>287</v>
      </c>
      <c r="J1947" s="3" t="s">
        <v>288</v>
      </c>
      <c r="K1947" s="15">
        <v>64.811241999999993</v>
      </c>
    </row>
    <row r="1948" spans="8:11">
      <c r="H1948" s="3" t="s">
        <v>553</v>
      </c>
      <c r="I1948" s="3" t="s">
        <v>313</v>
      </c>
      <c r="J1948" s="3" t="s">
        <v>314</v>
      </c>
      <c r="K1948" s="15">
        <v>64.794323000000006</v>
      </c>
    </row>
    <row r="1949" spans="8:11">
      <c r="H1949" s="3" t="s">
        <v>553</v>
      </c>
      <c r="I1949" s="3" t="s">
        <v>400</v>
      </c>
      <c r="J1949" s="3" t="s">
        <v>401</v>
      </c>
      <c r="K1949" s="15">
        <v>64.788060999999999</v>
      </c>
    </row>
    <row r="1950" spans="8:11">
      <c r="H1950" s="3" t="s">
        <v>553</v>
      </c>
      <c r="I1950" s="3" t="s">
        <v>293</v>
      </c>
      <c r="J1950" s="3" t="s">
        <v>294</v>
      </c>
      <c r="K1950" s="15">
        <v>64.763908000000001</v>
      </c>
    </row>
    <row r="1951" spans="8:11">
      <c r="H1951" s="3" t="s">
        <v>553</v>
      </c>
      <c r="I1951" s="3" t="s">
        <v>363</v>
      </c>
      <c r="J1951" s="3" t="s">
        <v>364</v>
      </c>
      <c r="K1951" s="15">
        <v>64.722548000000003</v>
      </c>
    </row>
    <row r="1952" spans="8:11">
      <c r="H1952" s="3" t="s">
        <v>553</v>
      </c>
      <c r="I1952" s="3" t="s">
        <v>301</v>
      </c>
      <c r="J1952" s="3" t="s">
        <v>302</v>
      </c>
      <c r="K1952" s="15">
        <v>64.722244000000003</v>
      </c>
    </row>
    <row r="1953" spans="8:11">
      <c r="H1953" s="3" t="s">
        <v>553</v>
      </c>
      <c r="I1953" s="3" t="s">
        <v>309</v>
      </c>
      <c r="J1953" s="3" t="s">
        <v>310</v>
      </c>
      <c r="K1953" s="15">
        <v>64.694586999999999</v>
      </c>
    </row>
    <row r="1954" spans="8:11">
      <c r="H1954" s="3" t="s">
        <v>553</v>
      </c>
      <c r="I1954" s="3" t="s">
        <v>379</v>
      </c>
      <c r="J1954" s="3" t="s">
        <v>380</v>
      </c>
      <c r="K1954" s="15">
        <v>64.671758999999994</v>
      </c>
    </row>
    <row r="1955" spans="8:11">
      <c r="H1955" s="3" t="s">
        <v>553</v>
      </c>
      <c r="I1955" s="3" t="s">
        <v>404</v>
      </c>
      <c r="J1955" s="3" t="s">
        <v>405</v>
      </c>
      <c r="K1955" s="15">
        <v>64.616468999999995</v>
      </c>
    </row>
    <row r="1956" spans="8:11">
      <c r="H1956" s="3" t="s">
        <v>553</v>
      </c>
      <c r="I1956" s="3" t="s">
        <v>419</v>
      </c>
      <c r="J1956" s="3" t="s">
        <v>420</v>
      </c>
      <c r="K1956" s="15">
        <v>64.409048999999996</v>
      </c>
    </row>
    <row r="1957" spans="8:11">
      <c r="H1957" s="3" t="s">
        <v>553</v>
      </c>
      <c r="I1957" s="3" t="s">
        <v>406</v>
      </c>
      <c r="J1957" s="3" t="s">
        <v>407</v>
      </c>
      <c r="K1957" s="15">
        <v>64.393296000000007</v>
      </c>
    </row>
    <row r="1958" spans="8:11">
      <c r="H1958" s="3" t="s">
        <v>553</v>
      </c>
      <c r="I1958" s="3" t="s">
        <v>396</v>
      </c>
      <c r="J1958" s="3" t="s">
        <v>397</v>
      </c>
      <c r="K1958" s="15">
        <v>64.388349000000005</v>
      </c>
    </row>
    <row r="1959" spans="8:11">
      <c r="H1959" s="3" t="s">
        <v>553</v>
      </c>
      <c r="I1959" s="3" t="s">
        <v>385</v>
      </c>
      <c r="J1959" s="3" t="s">
        <v>386</v>
      </c>
      <c r="K1959" s="15">
        <v>64.358890000000002</v>
      </c>
    </row>
    <row r="1960" spans="8:11">
      <c r="H1960" s="3" t="s">
        <v>553</v>
      </c>
      <c r="I1960" s="3" t="s">
        <v>361</v>
      </c>
      <c r="J1960" s="3" t="s">
        <v>362</v>
      </c>
      <c r="K1960" s="15">
        <v>64.307124000000002</v>
      </c>
    </row>
    <row r="1961" spans="8:11">
      <c r="H1961" s="3" t="s">
        <v>553</v>
      </c>
      <c r="I1961" s="3" t="s">
        <v>408</v>
      </c>
      <c r="J1961" s="3" t="s">
        <v>409</v>
      </c>
      <c r="K1961" s="15">
        <v>64.279762000000005</v>
      </c>
    </row>
    <row r="1962" spans="8:11">
      <c r="H1962" s="3" t="s">
        <v>553</v>
      </c>
      <c r="I1962" s="3" t="s">
        <v>341</v>
      </c>
      <c r="J1962" s="3" t="s">
        <v>342</v>
      </c>
      <c r="K1962" s="15">
        <v>64.267066999999997</v>
      </c>
    </row>
    <row r="1963" spans="8:11">
      <c r="H1963" s="3" t="s">
        <v>553</v>
      </c>
      <c r="I1963" s="3" t="s">
        <v>391</v>
      </c>
      <c r="J1963" s="3" t="s">
        <v>392</v>
      </c>
      <c r="K1963" s="15">
        <v>64.265349999999998</v>
      </c>
    </row>
    <row r="1964" spans="8:11">
      <c r="H1964" s="3" t="s">
        <v>553</v>
      </c>
      <c r="I1964" s="3" t="s">
        <v>435</v>
      </c>
      <c r="J1964" s="3" t="s">
        <v>436</v>
      </c>
      <c r="K1964" s="15">
        <v>64.244924999999995</v>
      </c>
    </row>
    <row r="1965" spans="8:11">
      <c r="H1965" s="3" t="s">
        <v>553</v>
      </c>
      <c r="I1965" s="3" t="s">
        <v>377</v>
      </c>
      <c r="J1965" s="3" t="s">
        <v>378</v>
      </c>
      <c r="K1965" s="15">
        <v>64.243494999999996</v>
      </c>
    </row>
    <row r="1966" spans="8:11">
      <c r="H1966" s="3" t="s">
        <v>553</v>
      </c>
      <c r="I1966" s="3" t="s">
        <v>351</v>
      </c>
      <c r="J1966" s="3" t="s">
        <v>352</v>
      </c>
      <c r="K1966" s="15">
        <v>64.233181999999999</v>
      </c>
    </row>
    <row r="1967" spans="8:11">
      <c r="H1967" s="3" t="s">
        <v>553</v>
      </c>
      <c r="I1967" s="3" t="s">
        <v>437</v>
      </c>
      <c r="J1967" s="3" t="s">
        <v>438</v>
      </c>
      <c r="K1967" s="15">
        <v>64.227250999999995</v>
      </c>
    </row>
    <row r="1968" spans="8:11">
      <c r="H1968" s="3" t="s">
        <v>553</v>
      </c>
      <c r="I1968" s="3" t="s">
        <v>433</v>
      </c>
      <c r="J1968" s="3" t="s">
        <v>434</v>
      </c>
      <c r="K1968" s="15">
        <v>64.226214999999996</v>
      </c>
    </row>
    <row r="1969" spans="8:11">
      <c r="H1969" s="3" t="s">
        <v>553</v>
      </c>
      <c r="I1969" s="3" t="s">
        <v>465</v>
      </c>
      <c r="J1969" s="3" t="s">
        <v>466</v>
      </c>
      <c r="K1969" s="15">
        <v>64.223117000000002</v>
      </c>
    </row>
    <row r="1970" spans="8:11">
      <c r="H1970" s="3" t="s">
        <v>553</v>
      </c>
      <c r="I1970" s="3" t="s">
        <v>453</v>
      </c>
      <c r="J1970" s="3" t="s">
        <v>454</v>
      </c>
      <c r="K1970" s="15">
        <v>64.208461999999997</v>
      </c>
    </row>
    <row r="1971" spans="8:11">
      <c r="H1971" s="3" t="s">
        <v>553</v>
      </c>
      <c r="I1971" s="3" t="s">
        <v>439</v>
      </c>
      <c r="J1971" s="3" t="s">
        <v>440</v>
      </c>
      <c r="K1971" s="15">
        <v>64.196145999999999</v>
      </c>
    </row>
    <row r="1972" spans="8:11">
      <c r="H1972" s="3" t="s">
        <v>553</v>
      </c>
      <c r="I1972" s="3" t="s">
        <v>443</v>
      </c>
      <c r="J1972" s="3" t="s">
        <v>444</v>
      </c>
      <c r="K1972" s="15">
        <v>64.186217999999997</v>
      </c>
    </row>
    <row r="1973" spans="8:11">
      <c r="H1973" s="3" t="s">
        <v>553</v>
      </c>
      <c r="I1973" s="3" t="s">
        <v>425</v>
      </c>
      <c r="J1973" s="3" t="s">
        <v>426</v>
      </c>
      <c r="K1973" s="15">
        <v>64.177875999999998</v>
      </c>
    </row>
    <row r="1974" spans="8:11">
      <c r="H1974" s="3" t="s">
        <v>553</v>
      </c>
      <c r="I1974" s="3" t="s">
        <v>410</v>
      </c>
      <c r="J1974" s="3" t="s">
        <v>411</v>
      </c>
      <c r="K1974" s="15">
        <v>64.162531999999999</v>
      </c>
    </row>
    <row r="1975" spans="8:11">
      <c r="H1975" s="3" t="s">
        <v>553</v>
      </c>
      <c r="I1975" s="3" t="s">
        <v>421</v>
      </c>
      <c r="J1975" s="3" t="s">
        <v>422</v>
      </c>
      <c r="K1975" s="15">
        <v>64.153720000000007</v>
      </c>
    </row>
    <row r="1976" spans="8:11">
      <c r="H1976" s="3" t="s">
        <v>553</v>
      </c>
      <c r="I1976" s="3" t="s">
        <v>402</v>
      </c>
      <c r="J1976" s="3" t="s">
        <v>403</v>
      </c>
      <c r="K1976" s="15">
        <v>64.146009000000006</v>
      </c>
    </row>
    <row r="1977" spans="8:11">
      <c r="H1977" s="3" t="s">
        <v>553</v>
      </c>
      <c r="I1977" s="3" t="s">
        <v>372</v>
      </c>
      <c r="J1977" s="3" t="s">
        <v>373</v>
      </c>
      <c r="K1977" s="15">
        <v>64.130281999999994</v>
      </c>
    </row>
    <row r="1978" spans="8:11">
      <c r="H1978" s="3" t="s">
        <v>553</v>
      </c>
      <c r="I1978" s="3" t="s">
        <v>367</v>
      </c>
      <c r="J1978" s="3">
        <v>72</v>
      </c>
      <c r="K1978" s="15">
        <v>64.121218999999996</v>
      </c>
    </row>
    <row r="1979" spans="8:11">
      <c r="H1979" s="3" t="s">
        <v>553</v>
      </c>
      <c r="I1979" s="3" t="s">
        <v>431</v>
      </c>
      <c r="J1979" s="3" t="s">
        <v>432</v>
      </c>
      <c r="K1979" s="15">
        <v>64.107854000000003</v>
      </c>
    </row>
    <row r="1980" spans="8:11">
      <c r="H1980" s="3" t="s">
        <v>553</v>
      </c>
      <c r="I1980" s="3" t="s">
        <v>461</v>
      </c>
      <c r="J1980" s="3" t="s">
        <v>462</v>
      </c>
      <c r="K1980" s="15">
        <v>64.088420999999997</v>
      </c>
    </row>
    <row r="1981" spans="8:11">
      <c r="H1981" s="3" t="s">
        <v>553</v>
      </c>
      <c r="I1981" s="3" t="s">
        <v>372</v>
      </c>
      <c r="J1981" s="3" t="s">
        <v>374</v>
      </c>
      <c r="K1981" s="15">
        <v>64.085184999999996</v>
      </c>
    </row>
    <row r="1982" spans="8:11">
      <c r="H1982" s="3" t="s">
        <v>553</v>
      </c>
      <c r="I1982" s="3" t="s">
        <v>449</v>
      </c>
      <c r="J1982" s="3" t="s">
        <v>450</v>
      </c>
      <c r="K1982" s="15">
        <v>64.067048</v>
      </c>
    </row>
    <row r="1983" spans="8:11">
      <c r="H1983" s="3" t="s">
        <v>553</v>
      </c>
      <c r="I1983" s="3" t="s">
        <v>429</v>
      </c>
      <c r="J1983" s="3" t="s">
        <v>430</v>
      </c>
      <c r="K1983" s="15">
        <v>64.064380999999997</v>
      </c>
    </row>
    <row r="1984" spans="8:11">
      <c r="H1984" s="3" t="s">
        <v>553</v>
      </c>
      <c r="I1984" s="3" t="s">
        <v>427</v>
      </c>
      <c r="J1984" s="3" t="s">
        <v>428</v>
      </c>
      <c r="K1984" s="15">
        <v>64.060212000000007</v>
      </c>
    </row>
    <row r="1985" spans="8:11">
      <c r="H1985" s="3" t="s">
        <v>553</v>
      </c>
      <c r="I1985" s="3" t="s">
        <v>457</v>
      </c>
      <c r="J1985" s="3" t="s">
        <v>458</v>
      </c>
      <c r="K1985" s="15">
        <v>64.049903999999998</v>
      </c>
    </row>
    <row r="1986" spans="8:11">
      <c r="H1986" s="3" t="s">
        <v>553</v>
      </c>
      <c r="I1986" s="3" t="s">
        <v>463</v>
      </c>
      <c r="J1986" s="3" t="s">
        <v>464</v>
      </c>
      <c r="K1986" s="15">
        <v>64.020872999999995</v>
      </c>
    </row>
    <row r="1987" spans="8:11">
      <c r="H1987" s="3" t="s">
        <v>553</v>
      </c>
      <c r="I1987" s="3" t="s">
        <v>459</v>
      </c>
      <c r="J1987" s="3" t="s">
        <v>460</v>
      </c>
      <c r="K1987" s="15">
        <v>64.010122999999993</v>
      </c>
    </row>
    <row r="1988" spans="8:11">
      <c r="H1988" s="3" t="s">
        <v>553</v>
      </c>
      <c r="I1988" s="3" t="s">
        <v>469</v>
      </c>
      <c r="J1988" s="3" t="s">
        <v>470</v>
      </c>
      <c r="K1988" s="15">
        <v>63.969748000000003</v>
      </c>
    </row>
    <row r="1989" spans="8:11">
      <c r="H1989" s="3" t="s">
        <v>553</v>
      </c>
      <c r="I1989" s="3" t="s">
        <v>447</v>
      </c>
      <c r="J1989" s="3" t="s">
        <v>448</v>
      </c>
      <c r="K1989" s="15">
        <v>63.923237</v>
      </c>
    </row>
    <row r="1990" spans="8:11">
      <c r="H1990" s="3" t="s">
        <v>553</v>
      </c>
      <c r="I1990" s="3" t="s">
        <v>441</v>
      </c>
      <c r="J1990" s="3" t="s">
        <v>442</v>
      </c>
      <c r="K1990" s="15">
        <v>63.903917999999997</v>
      </c>
    </row>
    <row r="1991" spans="8:11">
      <c r="H1991" s="3" t="s">
        <v>553</v>
      </c>
      <c r="I1991" s="3" t="s">
        <v>445</v>
      </c>
      <c r="J1991" s="3" t="s">
        <v>446</v>
      </c>
      <c r="K1991" s="15">
        <v>63.831128</v>
      </c>
    </row>
    <row r="1992" spans="8:11">
      <c r="H1992" s="3" t="s">
        <v>553</v>
      </c>
      <c r="I1992" s="3" t="s">
        <v>467</v>
      </c>
      <c r="J1992" s="3" t="s">
        <v>468</v>
      </c>
      <c r="K1992" s="15">
        <v>63.786149999999999</v>
      </c>
    </row>
    <row r="1993" spans="8:11">
      <c r="H1993" s="3" t="s">
        <v>553</v>
      </c>
      <c r="I1993" s="3" t="s">
        <v>412</v>
      </c>
      <c r="J1993" s="3" t="s">
        <v>413</v>
      </c>
      <c r="K1993" s="15">
        <v>63.774258000000003</v>
      </c>
    </row>
    <row r="1994" spans="8:11">
      <c r="H1994" s="3" t="s">
        <v>553</v>
      </c>
      <c r="I1994" s="3" t="s">
        <v>473</v>
      </c>
      <c r="J1994" s="3" t="s">
        <v>474</v>
      </c>
      <c r="K1994" s="15">
        <v>63.699095</v>
      </c>
    </row>
    <row r="1995" spans="8:11">
      <c r="H1995" s="3" t="s">
        <v>553</v>
      </c>
      <c r="I1995" s="3" t="s">
        <v>414</v>
      </c>
      <c r="J1995" s="3" t="s">
        <v>416</v>
      </c>
      <c r="K1995" s="15">
        <v>63.682692000000003</v>
      </c>
    </row>
    <row r="1996" spans="8:11">
      <c r="H1996" s="3" t="s">
        <v>553</v>
      </c>
      <c r="I1996" s="3" t="s">
        <v>414</v>
      </c>
      <c r="J1996" s="3" t="s">
        <v>415</v>
      </c>
      <c r="K1996" s="15">
        <v>63.647502000000003</v>
      </c>
    </row>
    <row r="1997" spans="8:11">
      <c r="H1997" s="3" t="s">
        <v>553</v>
      </c>
      <c r="I1997" s="3" t="s">
        <v>451</v>
      </c>
      <c r="J1997" s="3" t="s">
        <v>452</v>
      </c>
      <c r="K1997" s="15">
        <v>63.595793</v>
      </c>
    </row>
    <row r="1998" spans="8:11">
      <c r="H1998" s="3" t="s">
        <v>553</v>
      </c>
      <c r="I1998" s="3" t="s">
        <v>471</v>
      </c>
      <c r="J1998" s="3" t="s">
        <v>472</v>
      </c>
      <c r="K1998" s="15">
        <v>63.191696</v>
      </c>
    </row>
    <row r="1999" spans="8:11">
      <c r="H1999" s="3" t="s">
        <v>553</v>
      </c>
      <c r="I1999" s="3" t="s">
        <v>475</v>
      </c>
      <c r="J1999" s="3" t="s">
        <v>476</v>
      </c>
      <c r="K1999" s="15">
        <v>63.127923000000003</v>
      </c>
    </row>
    <row r="2000" spans="8:11">
      <c r="H2000" s="3" t="s">
        <v>553</v>
      </c>
      <c r="I2000" s="3" t="s">
        <v>479</v>
      </c>
      <c r="J2000" s="3" t="s">
        <v>480</v>
      </c>
      <c r="K2000" s="15">
        <v>63.059362</v>
      </c>
    </row>
    <row r="2001" spans="8:11">
      <c r="H2001" s="3" t="s">
        <v>553</v>
      </c>
      <c r="I2001" s="3" t="s">
        <v>485</v>
      </c>
      <c r="J2001" s="3" t="s">
        <v>486</v>
      </c>
      <c r="K2001" s="15">
        <v>62.967050999999998</v>
      </c>
    </row>
    <row r="2002" spans="8:11">
      <c r="H2002" s="3" t="s">
        <v>553</v>
      </c>
      <c r="I2002" s="3" t="s">
        <v>455</v>
      </c>
      <c r="J2002" s="3" t="s">
        <v>456</v>
      </c>
      <c r="K2002" s="15">
        <v>62.950080999999997</v>
      </c>
    </row>
    <row r="2003" spans="8:11">
      <c r="H2003" s="3" t="s">
        <v>553</v>
      </c>
      <c r="I2003" s="3" t="s">
        <v>499</v>
      </c>
      <c r="J2003" s="3" t="s">
        <v>500</v>
      </c>
      <c r="K2003" s="15">
        <v>62.9</v>
      </c>
    </row>
    <row r="2004" spans="8:11">
      <c r="H2004" s="3" t="s">
        <v>553</v>
      </c>
      <c r="I2004" s="3" t="s">
        <v>481</v>
      </c>
      <c r="J2004" s="3" t="s">
        <v>482</v>
      </c>
      <c r="K2004" s="15">
        <v>62.860779999999998</v>
      </c>
    </row>
    <row r="2005" spans="8:11">
      <c r="H2005" s="3" t="s">
        <v>553</v>
      </c>
      <c r="I2005" s="3" t="s">
        <v>501</v>
      </c>
      <c r="J2005" s="3" t="s">
        <v>502</v>
      </c>
      <c r="K2005" s="15">
        <v>62.818544000000003</v>
      </c>
    </row>
    <row r="2006" spans="8:11">
      <c r="H2006" s="3" t="s">
        <v>553</v>
      </c>
      <c r="I2006" s="3" t="s">
        <v>501</v>
      </c>
      <c r="J2006" s="3" t="s">
        <v>505</v>
      </c>
      <c r="K2006" s="15">
        <v>62.794638999999997</v>
      </c>
    </row>
    <row r="2007" spans="8:11">
      <c r="H2007" s="3" t="s">
        <v>553</v>
      </c>
      <c r="I2007" s="3" t="s">
        <v>493</v>
      </c>
      <c r="J2007" s="3" t="s">
        <v>494</v>
      </c>
      <c r="K2007" s="15">
        <v>62.764747</v>
      </c>
    </row>
    <row r="2008" spans="8:11">
      <c r="H2008" s="3" t="s">
        <v>553</v>
      </c>
      <c r="I2008" s="3" t="s">
        <v>483</v>
      </c>
      <c r="J2008" s="3" t="s">
        <v>484</v>
      </c>
      <c r="K2008" s="15">
        <v>62.758966999999998</v>
      </c>
    </row>
    <row r="2009" spans="8:11">
      <c r="H2009" s="3" t="s">
        <v>553</v>
      </c>
      <c r="I2009" s="3" t="s">
        <v>489</v>
      </c>
      <c r="J2009" s="3" t="s">
        <v>490</v>
      </c>
      <c r="K2009" s="15">
        <v>62.642051000000002</v>
      </c>
    </row>
    <row r="2010" spans="8:11">
      <c r="H2010" s="3" t="s">
        <v>553</v>
      </c>
      <c r="I2010" s="3" t="s">
        <v>506</v>
      </c>
      <c r="J2010" s="3" t="s">
        <v>507</v>
      </c>
      <c r="K2010" s="15">
        <v>62.618018999999997</v>
      </c>
    </row>
    <row r="2011" spans="8:11">
      <c r="H2011" s="3" t="s">
        <v>553</v>
      </c>
      <c r="I2011" s="3" t="s">
        <v>510</v>
      </c>
      <c r="J2011" s="3" t="s">
        <v>511</v>
      </c>
      <c r="K2011" s="15">
        <v>62.596558999999999</v>
      </c>
    </row>
    <row r="2012" spans="8:11">
      <c r="H2012" s="3" t="s">
        <v>553</v>
      </c>
      <c r="I2012" s="3" t="s">
        <v>526</v>
      </c>
      <c r="J2012" s="3" t="s">
        <v>527</v>
      </c>
      <c r="K2012" s="15">
        <v>62.587161000000002</v>
      </c>
    </row>
    <row r="2013" spans="8:11">
      <c r="H2013" s="3" t="s">
        <v>553</v>
      </c>
      <c r="I2013" s="3" t="s">
        <v>477</v>
      </c>
      <c r="J2013" s="3" t="s">
        <v>478</v>
      </c>
      <c r="K2013" s="15">
        <v>62.550344000000003</v>
      </c>
    </row>
    <row r="2014" spans="8:11">
      <c r="H2014" s="3" t="s">
        <v>553</v>
      </c>
      <c r="I2014" s="3" t="s">
        <v>495</v>
      </c>
      <c r="J2014" s="3" t="s">
        <v>496</v>
      </c>
      <c r="K2014" s="15">
        <v>62.540156000000003</v>
      </c>
    </row>
    <row r="2015" spans="8:11">
      <c r="H2015" s="3" t="s">
        <v>553</v>
      </c>
      <c r="I2015" s="3" t="s">
        <v>516</v>
      </c>
      <c r="J2015" s="3" t="s">
        <v>517</v>
      </c>
      <c r="K2015" s="15">
        <v>62.467936999999999</v>
      </c>
    </row>
    <row r="2016" spans="8:11">
      <c r="H2016" s="3" t="s">
        <v>553</v>
      </c>
      <c r="I2016" s="3" t="s">
        <v>503</v>
      </c>
      <c r="J2016" s="3" t="s">
        <v>504</v>
      </c>
      <c r="K2016" s="15">
        <v>62.467333000000004</v>
      </c>
    </row>
    <row r="2017" spans="8:11">
      <c r="H2017" s="3" t="s">
        <v>553</v>
      </c>
      <c r="I2017" s="3" t="s">
        <v>514</v>
      </c>
      <c r="J2017" s="3" t="s">
        <v>515</v>
      </c>
      <c r="K2017" s="15">
        <v>62.451405000000001</v>
      </c>
    </row>
    <row r="2018" spans="8:11">
      <c r="H2018" s="3" t="s">
        <v>553</v>
      </c>
      <c r="I2018" s="3" t="s">
        <v>487</v>
      </c>
      <c r="J2018" s="3" t="s">
        <v>488</v>
      </c>
      <c r="K2018" s="15">
        <v>62.426219000000003</v>
      </c>
    </row>
    <row r="2019" spans="8:11">
      <c r="H2019" s="3" t="s">
        <v>553</v>
      </c>
      <c r="I2019" s="3" t="s">
        <v>508</v>
      </c>
      <c r="J2019" s="3" t="s">
        <v>509</v>
      </c>
      <c r="K2019" s="15">
        <v>62.398868</v>
      </c>
    </row>
    <row r="2020" spans="8:11">
      <c r="H2020" s="3" t="s">
        <v>553</v>
      </c>
      <c r="I2020" s="3" t="s">
        <v>522</v>
      </c>
      <c r="J2020" s="3" t="s">
        <v>523</v>
      </c>
      <c r="K2020" s="15">
        <v>62.371606</v>
      </c>
    </row>
    <row r="2021" spans="8:11">
      <c r="H2021" s="3" t="s">
        <v>553</v>
      </c>
      <c r="I2021" s="3" t="s">
        <v>491</v>
      </c>
      <c r="J2021" s="3" t="s">
        <v>492</v>
      </c>
      <c r="K2021" s="15">
        <v>62.356417</v>
      </c>
    </row>
    <row r="2022" spans="8:11">
      <c r="H2022" s="3" t="s">
        <v>553</v>
      </c>
      <c r="I2022" s="3" t="s">
        <v>528</v>
      </c>
      <c r="J2022" s="3" t="s">
        <v>529</v>
      </c>
      <c r="K2022" s="15">
        <v>62.319353999999997</v>
      </c>
    </row>
    <row r="2023" spans="8:11">
      <c r="H2023" s="3" t="s">
        <v>553</v>
      </c>
      <c r="I2023" s="3" t="s">
        <v>532</v>
      </c>
      <c r="J2023" s="3" t="s">
        <v>533</v>
      </c>
      <c r="K2023" s="15">
        <v>62.206615999999997</v>
      </c>
    </row>
    <row r="2024" spans="8:11">
      <c r="H2024" s="3" t="s">
        <v>553</v>
      </c>
      <c r="I2024" s="3" t="s">
        <v>512</v>
      </c>
      <c r="J2024" s="3" t="s">
        <v>513</v>
      </c>
      <c r="K2024" s="15">
        <v>62.140973000000002</v>
      </c>
    </row>
    <row r="2025" spans="8:11">
      <c r="H2025" s="3" t="s">
        <v>553</v>
      </c>
      <c r="I2025" s="3" t="s">
        <v>518</v>
      </c>
      <c r="J2025" s="3" t="s">
        <v>519</v>
      </c>
      <c r="K2025" s="15">
        <v>62.103084000000003</v>
      </c>
    </row>
    <row r="2026" spans="8:11">
      <c r="H2026" s="3" t="s">
        <v>553</v>
      </c>
      <c r="I2026" s="3" t="s">
        <v>534</v>
      </c>
      <c r="J2026" s="3" t="s">
        <v>535</v>
      </c>
      <c r="K2026" s="15">
        <v>62.026671999999998</v>
      </c>
    </row>
    <row r="2027" spans="8:11">
      <c r="H2027" s="3" t="s">
        <v>553</v>
      </c>
      <c r="I2027" s="3" t="s">
        <v>497</v>
      </c>
      <c r="J2027" s="3" t="s">
        <v>498</v>
      </c>
      <c r="K2027" s="15">
        <v>61.979142000000003</v>
      </c>
    </row>
    <row r="2028" spans="8:11">
      <c r="H2028" s="3" t="s">
        <v>553</v>
      </c>
      <c r="I2028" s="3" t="s">
        <v>524</v>
      </c>
      <c r="J2028" s="3" t="s">
        <v>525</v>
      </c>
      <c r="K2028" s="15">
        <v>61.951084999999999</v>
      </c>
    </row>
    <row r="2029" spans="8:11">
      <c r="H2029" s="3" t="s">
        <v>553</v>
      </c>
      <c r="I2029" s="3" t="s">
        <v>530</v>
      </c>
      <c r="J2029" s="3" t="s">
        <v>531</v>
      </c>
      <c r="K2029" s="15">
        <v>61.728414000000001</v>
      </c>
    </row>
    <row r="2030" spans="8:11">
      <c r="H2030" s="3" t="s">
        <v>553</v>
      </c>
      <c r="I2030" s="3" t="s">
        <v>520</v>
      </c>
      <c r="J2030" s="3" t="s">
        <v>521</v>
      </c>
      <c r="K2030" s="15">
        <v>61.590218999999998</v>
      </c>
    </row>
    <row r="2031" spans="8:11">
      <c r="H2031" s="3" t="s">
        <v>553</v>
      </c>
      <c r="I2031" s="3" t="s">
        <v>536</v>
      </c>
      <c r="J2031" s="3" t="s">
        <v>537</v>
      </c>
      <c r="K2031" s="15">
        <v>61.242952000000002</v>
      </c>
    </row>
    <row r="2032" spans="8:11">
      <c r="H2032" s="3" t="s">
        <v>553</v>
      </c>
      <c r="I2032" s="3" t="s">
        <v>538</v>
      </c>
      <c r="J2032" s="3" t="s">
        <v>539</v>
      </c>
      <c r="K2032" s="15">
        <v>60.865644000000003</v>
      </c>
    </row>
    <row r="2033" spans="8:11">
      <c r="H2033" s="3" t="s">
        <v>553</v>
      </c>
      <c r="I2033" s="3" t="s">
        <v>540</v>
      </c>
      <c r="J2033" s="3" t="s">
        <v>541</v>
      </c>
      <c r="K2033" s="15">
        <v>53.452708999999999</v>
      </c>
    </row>
    <row r="2034" spans="8:11">
      <c r="H2034" s="3" t="s">
        <v>554</v>
      </c>
      <c r="I2034" s="3" t="s">
        <v>337</v>
      </c>
      <c r="J2034" s="3" t="s">
        <v>338</v>
      </c>
      <c r="K2034" s="15">
        <v>72.976196999999999</v>
      </c>
    </row>
    <row r="2035" spans="8:11">
      <c r="H2035" s="3" t="s">
        <v>554</v>
      </c>
      <c r="I2035" s="3" t="s">
        <v>393</v>
      </c>
      <c r="J2035" s="3" t="s">
        <v>394</v>
      </c>
      <c r="K2035" s="15">
        <v>72.616392000000005</v>
      </c>
    </row>
    <row r="2036" spans="8:11">
      <c r="H2036" s="3" t="s">
        <v>554</v>
      </c>
      <c r="I2036" s="3" t="s">
        <v>393</v>
      </c>
      <c r="J2036" s="3" t="s">
        <v>395</v>
      </c>
      <c r="K2036" s="15">
        <v>72.616392000000005</v>
      </c>
    </row>
    <row r="2037" spans="8:11">
      <c r="H2037" s="3" t="s">
        <v>554</v>
      </c>
      <c r="I2037" s="3" t="s">
        <v>355</v>
      </c>
      <c r="J2037" s="3" t="s">
        <v>356</v>
      </c>
      <c r="K2037" s="15">
        <v>72.207592000000005</v>
      </c>
    </row>
    <row r="2038" spans="8:11">
      <c r="H2038" s="3" t="s">
        <v>554</v>
      </c>
      <c r="I2038" s="3" t="s">
        <v>359</v>
      </c>
      <c r="J2038" s="3" t="s">
        <v>360</v>
      </c>
      <c r="K2038" s="15">
        <v>72.167475999999994</v>
      </c>
    </row>
    <row r="2039" spans="8:11">
      <c r="H2039" s="3" t="s">
        <v>554</v>
      </c>
      <c r="I2039" s="3" t="s">
        <v>345</v>
      </c>
      <c r="J2039" s="3" t="s">
        <v>346</v>
      </c>
      <c r="K2039" s="15">
        <v>72.023398999999998</v>
      </c>
    </row>
    <row r="2040" spans="8:11">
      <c r="H2040" s="3" t="s">
        <v>554</v>
      </c>
      <c r="I2040" s="3" t="s">
        <v>357</v>
      </c>
      <c r="J2040" s="3" t="s">
        <v>358</v>
      </c>
      <c r="K2040" s="15">
        <v>71.906401000000002</v>
      </c>
    </row>
    <row r="2041" spans="8:11">
      <c r="H2041" s="3" t="s">
        <v>554</v>
      </c>
      <c r="I2041" s="3" t="s">
        <v>353</v>
      </c>
      <c r="J2041" s="3" t="s">
        <v>354</v>
      </c>
      <c r="K2041" s="15">
        <v>71.742583999999994</v>
      </c>
    </row>
    <row r="2042" spans="8:11">
      <c r="H2042" s="3" t="s">
        <v>554</v>
      </c>
      <c r="I2042" s="3" t="s">
        <v>343</v>
      </c>
      <c r="J2042" s="3" t="s">
        <v>344</v>
      </c>
      <c r="K2042" s="15">
        <v>71.711063999999993</v>
      </c>
    </row>
    <row r="2043" spans="8:11">
      <c r="H2043" s="3" t="s">
        <v>554</v>
      </c>
      <c r="I2043" s="3" t="s">
        <v>398</v>
      </c>
      <c r="J2043" s="3" t="s">
        <v>399</v>
      </c>
      <c r="K2043" s="15">
        <v>71.700896</v>
      </c>
    </row>
    <row r="2044" spans="8:11">
      <c r="H2044" s="3" t="s">
        <v>554</v>
      </c>
      <c r="I2044" s="3" t="s">
        <v>347</v>
      </c>
      <c r="J2044" s="3" t="s">
        <v>348</v>
      </c>
      <c r="K2044" s="15">
        <v>71.697246000000007</v>
      </c>
    </row>
    <row r="2045" spans="8:11">
      <c r="H2045" s="3" t="s">
        <v>554</v>
      </c>
      <c r="I2045" s="3" t="s">
        <v>370</v>
      </c>
      <c r="J2045" s="3" t="s">
        <v>371</v>
      </c>
      <c r="K2045" s="15">
        <v>71.643870000000007</v>
      </c>
    </row>
    <row r="2046" spans="8:11">
      <c r="H2046" s="3" t="s">
        <v>554</v>
      </c>
      <c r="I2046" s="3" t="s">
        <v>387</v>
      </c>
      <c r="J2046" s="3" t="s">
        <v>388</v>
      </c>
      <c r="K2046" s="15">
        <v>71.263947000000002</v>
      </c>
    </row>
    <row r="2047" spans="8:11">
      <c r="H2047" s="3" t="s">
        <v>554</v>
      </c>
      <c r="I2047" s="3" t="s">
        <v>389</v>
      </c>
      <c r="J2047" s="3" t="s">
        <v>390</v>
      </c>
      <c r="K2047" s="15">
        <v>71.204586000000006</v>
      </c>
    </row>
    <row r="2048" spans="8:11">
      <c r="H2048" s="3" t="s">
        <v>554</v>
      </c>
      <c r="I2048" s="3" t="s">
        <v>423</v>
      </c>
      <c r="J2048" s="3" t="s">
        <v>424</v>
      </c>
      <c r="K2048" s="15">
        <v>71.201474000000005</v>
      </c>
    </row>
    <row r="2049" spans="8:11">
      <c r="H2049" s="3" t="s">
        <v>554</v>
      </c>
      <c r="I2049" s="3" t="s">
        <v>417</v>
      </c>
      <c r="J2049" s="3" t="s">
        <v>418</v>
      </c>
      <c r="K2049" s="15">
        <v>71.092523999999997</v>
      </c>
    </row>
    <row r="2050" spans="8:11">
      <c r="H2050" s="3" t="s">
        <v>554</v>
      </c>
      <c r="I2050" s="3" t="s">
        <v>365</v>
      </c>
      <c r="J2050" s="3" t="s">
        <v>366</v>
      </c>
      <c r="K2050" s="15">
        <v>70.842166000000006</v>
      </c>
    </row>
    <row r="2051" spans="8:11">
      <c r="H2051" s="3" t="s">
        <v>554</v>
      </c>
      <c r="I2051" s="3" t="s">
        <v>339</v>
      </c>
      <c r="J2051" s="3" t="s">
        <v>340</v>
      </c>
      <c r="K2051" s="15">
        <v>70.536901</v>
      </c>
    </row>
    <row r="2052" spans="8:11">
      <c r="H2052" s="3" t="s">
        <v>554</v>
      </c>
      <c r="I2052" s="3" t="s">
        <v>349</v>
      </c>
      <c r="J2052" s="3" t="s">
        <v>350</v>
      </c>
      <c r="K2052" s="15">
        <v>70.470955000000004</v>
      </c>
    </row>
    <row r="2053" spans="8:11">
      <c r="H2053" s="3" t="s">
        <v>554</v>
      </c>
      <c r="I2053" s="3" t="s">
        <v>368</v>
      </c>
      <c r="J2053" s="3" t="s">
        <v>369</v>
      </c>
      <c r="K2053" s="15">
        <v>69.767747</v>
      </c>
    </row>
    <row r="2054" spans="8:11">
      <c r="H2054" s="3" t="s">
        <v>554</v>
      </c>
      <c r="I2054" s="3" t="s">
        <v>381</v>
      </c>
      <c r="J2054" s="3" t="s">
        <v>382</v>
      </c>
      <c r="K2054" s="15">
        <v>69.727356</v>
      </c>
    </row>
    <row r="2055" spans="8:11">
      <c r="H2055" s="3" t="s">
        <v>554</v>
      </c>
      <c r="I2055" s="3" t="s">
        <v>400</v>
      </c>
      <c r="J2055" s="3" t="s">
        <v>401</v>
      </c>
      <c r="K2055" s="15">
        <v>69.637039999999999</v>
      </c>
    </row>
    <row r="2056" spans="8:11">
      <c r="H2056" s="3" t="s">
        <v>554</v>
      </c>
      <c r="I2056" s="3" t="s">
        <v>404</v>
      </c>
      <c r="J2056" s="3" t="s">
        <v>405</v>
      </c>
      <c r="K2056" s="15">
        <v>69.615694000000005</v>
      </c>
    </row>
    <row r="2057" spans="8:11">
      <c r="H2057" s="3" t="s">
        <v>554</v>
      </c>
      <c r="I2057" s="3" t="s">
        <v>379</v>
      </c>
      <c r="J2057" s="3" t="s">
        <v>380</v>
      </c>
      <c r="K2057" s="15">
        <v>65.562156999999999</v>
      </c>
    </row>
    <row r="2058" spans="8:11">
      <c r="H2058" s="3" t="s">
        <v>554</v>
      </c>
      <c r="I2058" s="3" t="s">
        <v>327</v>
      </c>
      <c r="J2058" s="3" t="s">
        <v>328</v>
      </c>
      <c r="K2058" s="15">
        <v>65.475819000000001</v>
      </c>
    </row>
    <row r="2059" spans="8:11">
      <c r="H2059" s="3" t="s">
        <v>554</v>
      </c>
      <c r="I2059" s="3" t="s">
        <v>323</v>
      </c>
      <c r="J2059" s="3" t="s">
        <v>324</v>
      </c>
      <c r="K2059" s="15">
        <v>65.356604000000004</v>
      </c>
    </row>
    <row r="2060" spans="8:11">
      <c r="H2060" s="3" t="s">
        <v>554</v>
      </c>
      <c r="I2060" s="3" t="s">
        <v>406</v>
      </c>
      <c r="J2060" s="3" t="s">
        <v>407</v>
      </c>
      <c r="K2060" s="15">
        <v>65.063215999999997</v>
      </c>
    </row>
    <row r="2061" spans="8:11">
      <c r="H2061" s="3" t="s">
        <v>554</v>
      </c>
      <c r="I2061" s="3" t="s">
        <v>329</v>
      </c>
      <c r="J2061" s="3" t="s">
        <v>330</v>
      </c>
      <c r="K2061" s="15">
        <v>65.046997000000005</v>
      </c>
    </row>
    <row r="2062" spans="8:11">
      <c r="H2062" s="3" t="s">
        <v>554</v>
      </c>
      <c r="I2062" s="3" t="s">
        <v>325</v>
      </c>
      <c r="J2062" s="3" t="s">
        <v>326</v>
      </c>
      <c r="K2062" s="15">
        <v>65.033666999999994</v>
      </c>
    </row>
    <row r="2063" spans="8:11">
      <c r="H2063" s="3" t="s">
        <v>554</v>
      </c>
      <c r="I2063" s="3" t="s">
        <v>331</v>
      </c>
      <c r="J2063" s="3" t="s">
        <v>332</v>
      </c>
      <c r="K2063" s="15">
        <v>64.991416999999998</v>
      </c>
    </row>
    <row r="2064" spans="8:11">
      <c r="H2064" s="3" t="s">
        <v>554</v>
      </c>
      <c r="I2064" s="3" t="s">
        <v>333</v>
      </c>
      <c r="J2064" s="3" t="s">
        <v>334</v>
      </c>
      <c r="K2064" s="15">
        <v>64.928576000000007</v>
      </c>
    </row>
    <row r="2065" spans="8:11">
      <c r="H2065" s="3" t="s">
        <v>554</v>
      </c>
      <c r="I2065" s="3" t="s">
        <v>431</v>
      </c>
      <c r="J2065" s="3" t="s">
        <v>432</v>
      </c>
      <c r="K2065" s="15">
        <v>64.904790000000006</v>
      </c>
    </row>
    <row r="2066" spans="8:11">
      <c r="H2066" s="3" t="s">
        <v>554</v>
      </c>
      <c r="I2066" s="3" t="s">
        <v>437</v>
      </c>
      <c r="J2066" s="3" t="s">
        <v>438</v>
      </c>
      <c r="K2066" s="15">
        <v>64.890973000000002</v>
      </c>
    </row>
    <row r="2067" spans="8:11">
      <c r="H2067" s="3" t="s">
        <v>554</v>
      </c>
      <c r="I2067" s="3" t="s">
        <v>305</v>
      </c>
      <c r="J2067" s="3" t="s">
        <v>306</v>
      </c>
      <c r="K2067" s="15">
        <v>64.869187999999994</v>
      </c>
    </row>
    <row r="2068" spans="8:11">
      <c r="H2068" s="3" t="s">
        <v>554</v>
      </c>
      <c r="I2068" s="3" t="s">
        <v>335</v>
      </c>
      <c r="J2068" s="3" t="s">
        <v>336</v>
      </c>
      <c r="K2068" s="15">
        <v>64.820321000000007</v>
      </c>
    </row>
    <row r="2069" spans="8:11">
      <c r="H2069" s="3" t="s">
        <v>554</v>
      </c>
      <c r="I2069" s="3" t="s">
        <v>439</v>
      </c>
      <c r="J2069" s="3" t="s">
        <v>440</v>
      </c>
      <c r="K2069" s="15">
        <v>64.817577999999997</v>
      </c>
    </row>
    <row r="2070" spans="8:11">
      <c r="H2070" s="3" t="s">
        <v>554</v>
      </c>
      <c r="I2070" s="3" t="s">
        <v>363</v>
      </c>
      <c r="J2070" s="3" t="s">
        <v>364</v>
      </c>
      <c r="K2070" s="15">
        <v>64.815306000000007</v>
      </c>
    </row>
    <row r="2071" spans="8:11">
      <c r="H2071" s="3" t="s">
        <v>554</v>
      </c>
      <c r="I2071" s="3" t="s">
        <v>303</v>
      </c>
      <c r="J2071" s="3" t="s">
        <v>304</v>
      </c>
      <c r="K2071" s="15">
        <v>64.776866999999996</v>
      </c>
    </row>
    <row r="2072" spans="8:11">
      <c r="H2072" s="3" t="s">
        <v>554</v>
      </c>
      <c r="I2072" s="3" t="s">
        <v>361</v>
      </c>
      <c r="J2072" s="3" t="s">
        <v>362</v>
      </c>
      <c r="K2072" s="15">
        <v>64.729539000000003</v>
      </c>
    </row>
    <row r="2073" spans="8:11">
      <c r="H2073" s="3" t="s">
        <v>554</v>
      </c>
      <c r="I2073" s="3" t="s">
        <v>268</v>
      </c>
      <c r="J2073" s="3" t="s">
        <v>269</v>
      </c>
      <c r="K2073" s="15">
        <v>64.724276000000003</v>
      </c>
    </row>
    <row r="2074" spans="8:11">
      <c r="H2074" s="3" t="s">
        <v>554</v>
      </c>
      <c r="I2074" s="3" t="s">
        <v>402</v>
      </c>
      <c r="J2074" s="3" t="s">
        <v>403</v>
      </c>
      <c r="K2074" s="15">
        <v>64.723568999999998</v>
      </c>
    </row>
    <row r="2075" spans="8:11">
      <c r="H2075" s="3" t="s">
        <v>554</v>
      </c>
      <c r="I2075" s="3" t="s">
        <v>425</v>
      </c>
      <c r="J2075" s="3" t="s">
        <v>426</v>
      </c>
      <c r="K2075" s="15">
        <v>64.709817999999999</v>
      </c>
    </row>
    <row r="2076" spans="8:11">
      <c r="H2076" s="3" t="s">
        <v>554</v>
      </c>
      <c r="I2076" s="3" t="s">
        <v>321</v>
      </c>
      <c r="J2076" s="3" t="s">
        <v>322</v>
      </c>
      <c r="K2076" s="15">
        <v>64.705900999999997</v>
      </c>
    </row>
    <row r="2077" spans="8:11">
      <c r="H2077" s="3" t="s">
        <v>554</v>
      </c>
      <c r="I2077" s="3" t="s">
        <v>375</v>
      </c>
      <c r="J2077" s="3" t="s">
        <v>376</v>
      </c>
      <c r="K2077" s="15">
        <v>64.704919000000004</v>
      </c>
    </row>
    <row r="2078" spans="8:11">
      <c r="H2078" s="3" t="s">
        <v>554</v>
      </c>
      <c r="I2078" s="3" t="s">
        <v>457</v>
      </c>
      <c r="J2078" s="3" t="s">
        <v>458</v>
      </c>
      <c r="K2078" s="15">
        <v>64.687940999999995</v>
      </c>
    </row>
    <row r="2079" spans="8:11">
      <c r="H2079" s="3" t="s">
        <v>554</v>
      </c>
      <c r="I2079" s="3" t="s">
        <v>266</v>
      </c>
      <c r="J2079" s="3" t="s">
        <v>267</v>
      </c>
      <c r="K2079" s="15">
        <v>64.687379000000007</v>
      </c>
    </row>
    <row r="2080" spans="8:11">
      <c r="H2080" s="3" t="s">
        <v>554</v>
      </c>
      <c r="I2080" s="3" t="s">
        <v>385</v>
      </c>
      <c r="J2080" s="3" t="s">
        <v>386</v>
      </c>
      <c r="K2080" s="15">
        <v>64.680501000000007</v>
      </c>
    </row>
    <row r="2081" spans="8:11">
      <c r="H2081" s="3" t="s">
        <v>554</v>
      </c>
      <c r="I2081" s="3" t="s">
        <v>465</v>
      </c>
      <c r="J2081" s="3" t="s">
        <v>466</v>
      </c>
      <c r="K2081" s="15">
        <v>64.665671000000003</v>
      </c>
    </row>
    <row r="2082" spans="8:11">
      <c r="H2082" s="3" t="s">
        <v>554</v>
      </c>
      <c r="I2082" s="3" t="s">
        <v>421</v>
      </c>
      <c r="J2082" s="3" t="s">
        <v>422</v>
      </c>
      <c r="K2082" s="15">
        <v>64.662887999999995</v>
      </c>
    </row>
    <row r="2083" spans="8:11">
      <c r="H2083" s="3" t="s">
        <v>554</v>
      </c>
      <c r="I2083" s="3" t="s">
        <v>264</v>
      </c>
      <c r="J2083" s="3" t="s">
        <v>265</v>
      </c>
      <c r="K2083" s="15">
        <v>64.660184999999998</v>
      </c>
    </row>
    <row r="2084" spans="8:11">
      <c r="H2084" s="3" t="s">
        <v>554</v>
      </c>
      <c r="I2084" s="3" t="s">
        <v>391</v>
      </c>
      <c r="J2084" s="3" t="s">
        <v>392</v>
      </c>
      <c r="K2084" s="15">
        <v>64.650402999999997</v>
      </c>
    </row>
    <row r="2085" spans="8:11">
      <c r="H2085" s="3" t="s">
        <v>554</v>
      </c>
      <c r="I2085" s="3" t="s">
        <v>261</v>
      </c>
      <c r="J2085" s="3" t="s">
        <v>262</v>
      </c>
      <c r="K2085" s="15">
        <v>64.647463999999999</v>
      </c>
    </row>
    <row r="2086" spans="8:11">
      <c r="H2086" s="3" t="s">
        <v>554</v>
      </c>
      <c r="I2086" s="3" t="s">
        <v>261</v>
      </c>
      <c r="J2086" s="3" t="s">
        <v>263</v>
      </c>
      <c r="K2086" s="15">
        <v>64.647223999999994</v>
      </c>
    </row>
    <row r="2087" spans="8:11">
      <c r="H2087" s="3" t="s">
        <v>554</v>
      </c>
      <c r="I2087" s="3" t="s">
        <v>341</v>
      </c>
      <c r="J2087" s="3" t="s">
        <v>342</v>
      </c>
      <c r="K2087" s="15">
        <v>64.638908000000001</v>
      </c>
    </row>
    <row r="2088" spans="8:11">
      <c r="H2088" s="3" t="s">
        <v>554</v>
      </c>
      <c r="I2088" s="3" t="s">
        <v>396</v>
      </c>
      <c r="J2088" s="3" t="s">
        <v>397</v>
      </c>
      <c r="K2088" s="15">
        <v>64.635946000000004</v>
      </c>
    </row>
    <row r="2089" spans="8:11">
      <c r="H2089" s="3" t="s">
        <v>554</v>
      </c>
      <c r="I2089" s="3" t="s">
        <v>351</v>
      </c>
      <c r="J2089" s="3" t="s">
        <v>352</v>
      </c>
      <c r="K2089" s="15">
        <v>64.629538999999994</v>
      </c>
    </row>
    <row r="2090" spans="8:11">
      <c r="H2090" s="3" t="s">
        <v>554</v>
      </c>
      <c r="I2090" s="3" t="s">
        <v>433</v>
      </c>
      <c r="J2090" s="3" t="s">
        <v>434</v>
      </c>
      <c r="K2090" s="15">
        <v>64.628202000000002</v>
      </c>
    </row>
    <row r="2091" spans="8:11">
      <c r="H2091" s="3" t="s">
        <v>554</v>
      </c>
      <c r="I2091" s="3" t="s">
        <v>453</v>
      </c>
      <c r="J2091" s="3" t="s">
        <v>454</v>
      </c>
      <c r="K2091" s="15">
        <v>64.567086000000003</v>
      </c>
    </row>
    <row r="2092" spans="8:11">
      <c r="H2092" s="3" t="s">
        <v>554</v>
      </c>
      <c r="I2092" s="3" t="s">
        <v>459</v>
      </c>
      <c r="J2092" s="3" t="s">
        <v>460</v>
      </c>
      <c r="K2092" s="15">
        <v>64.564261999999999</v>
      </c>
    </row>
    <row r="2093" spans="8:11">
      <c r="H2093" s="3" t="s">
        <v>554</v>
      </c>
      <c r="I2093" s="3" t="s">
        <v>429</v>
      </c>
      <c r="J2093" s="3" t="s">
        <v>430</v>
      </c>
      <c r="K2093" s="15">
        <v>64.534362999999999</v>
      </c>
    </row>
    <row r="2094" spans="8:11">
      <c r="H2094" s="3" t="s">
        <v>554</v>
      </c>
      <c r="I2094" s="3" t="s">
        <v>419</v>
      </c>
      <c r="J2094" s="3" t="s">
        <v>420</v>
      </c>
      <c r="K2094" s="15">
        <v>64.528116999999995</v>
      </c>
    </row>
    <row r="2095" spans="8:11">
      <c r="H2095" s="3" t="s">
        <v>554</v>
      </c>
      <c r="I2095" s="3" t="s">
        <v>315</v>
      </c>
      <c r="J2095" s="3" t="s">
        <v>316</v>
      </c>
      <c r="K2095" s="15">
        <v>64.489092999999997</v>
      </c>
    </row>
    <row r="2096" spans="8:11">
      <c r="H2096" s="3" t="s">
        <v>554</v>
      </c>
      <c r="I2096" s="3" t="s">
        <v>449</v>
      </c>
      <c r="J2096" s="3" t="s">
        <v>450</v>
      </c>
      <c r="K2096" s="15">
        <v>64.488111000000004</v>
      </c>
    </row>
    <row r="2097" spans="8:11">
      <c r="H2097" s="3" t="s">
        <v>554</v>
      </c>
      <c r="I2097" s="3" t="s">
        <v>317</v>
      </c>
      <c r="J2097" s="3" t="s">
        <v>318</v>
      </c>
      <c r="K2097" s="15">
        <v>64.484790000000004</v>
      </c>
    </row>
    <row r="2098" spans="8:11">
      <c r="H2098" s="3" t="s">
        <v>554</v>
      </c>
      <c r="I2098" s="3" t="s">
        <v>272</v>
      </c>
      <c r="J2098" s="3" t="s">
        <v>273</v>
      </c>
      <c r="K2098" s="15">
        <v>64.474810000000005</v>
      </c>
    </row>
    <row r="2099" spans="8:11">
      <c r="H2099" s="3" t="s">
        <v>554</v>
      </c>
      <c r="I2099" s="3" t="s">
        <v>443</v>
      </c>
      <c r="J2099" s="3" t="s">
        <v>444</v>
      </c>
      <c r="K2099" s="15">
        <v>64.461659999999995</v>
      </c>
    </row>
    <row r="2100" spans="8:11">
      <c r="H2100" s="3" t="s">
        <v>554</v>
      </c>
      <c r="I2100" s="3" t="s">
        <v>461</v>
      </c>
      <c r="J2100" s="3" t="s">
        <v>462</v>
      </c>
      <c r="K2100" s="15">
        <v>64.448505999999995</v>
      </c>
    </row>
    <row r="2101" spans="8:11">
      <c r="H2101" s="3" t="s">
        <v>554</v>
      </c>
      <c r="I2101" s="3" t="s">
        <v>377</v>
      </c>
      <c r="J2101" s="3" t="s">
        <v>378</v>
      </c>
      <c r="K2101" s="15">
        <v>64.445729999999998</v>
      </c>
    </row>
    <row r="2102" spans="8:11">
      <c r="H2102" s="3" t="s">
        <v>554</v>
      </c>
      <c r="I2102" s="3" t="s">
        <v>435</v>
      </c>
      <c r="J2102" s="3" t="s">
        <v>436</v>
      </c>
      <c r="K2102" s="15">
        <v>64.443613999999997</v>
      </c>
    </row>
    <row r="2103" spans="8:11">
      <c r="H2103" s="3" t="s">
        <v>554</v>
      </c>
      <c r="I2103" s="3" t="s">
        <v>427</v>
      </c>
      <c r="J2103" s="3" t="s">
        <v>428</v>
      </c>
      <c r="K2103" s="15">
        <v>64.436700000000002</v>
      </c>
    </row>
    <row r="2104" spans="8:11">
      <c r="H2104" s="3" t="s">
        <v>554</v>
      </c>
      <c r="I2104" s="3" t="s">
        <v>291</v>
      </c>
      <c r="J2104" s="3" t="s">
        <v>292</v>
      </c>
      <c r="K2104" s="15">
        <v>64.435896</v>
      </c>
    </row>
    <row r="2105" spans="8:11">
      <c r="H2105" s="3" t="s">
        <v>554</v>
      </c>
      <c r="I2105" s="3" t="s">
        <v>367</v>
      </c>
      <c r="J2105" s="3">
        <v>72</v>
      </c>
      <c r="K2105" s="15">
        <v>64.434937000000005</v>
      </c>
    </row>
    <row r="2106" spans="8:11">
      <c r="H2106" s="3" t="s">
        <v>554</v>
      </c>
      <c r="I2106" s="3" t="s">
        <v>270</v>
      </c>
      <c r="J2106" s="3" t="s">
        <v>271</v>
      </c>
      <c r="K2106" s="15">
        <v>64.421165999999999</v>
      </c>
    </row>
    <row r="2107" spans="8:11">
      <c r="H2107" s="3" t="s">
        <v>554</v>
      </c>
      <c r="I2107" s="3" t="s">
        <v>311</v>
      </c>
      <c r="J2107" s="3" t="s">
        <v>312</v>
      </c>
      <c r="K2107" s="15">
        <v>64.406369999999995</v>
      </c>
    </row>
    <row r="2108" spans="8:11">
      <c r="H2108" s="3" t="s">
        <v>554</v>
      </c>
      <c r="I2108" s="3" t="s">
        <v>469</v>
      </c>
      <c r="J2108" s="3" t="s">
        <v>470</v>
      </c>
      <c r="K2108" s="15">
        <v>64.403256999999996</v>
      </c>
    </row>
    <row r="2109" spans="8:11">
      <c r="H2109" s="3" t="s">
        <v>554</v>
      </c>
      <c r="I2109" s="3" t="s">
        <v>280</v>
      </c>
      <c r="J2109" s="3" t="s">
        <v>281</v>
      </c>
      <c r="K2109" s="15">
        <v>64.394380999999996</v>
      </c>
    </row>
    <row r="2110" spans="8:11">
      <c r="H2110" s="3" t="s">
        <v>554</v>
      </c>
      <c r="I2110" s="3" t="s">
        <v>410</v>
      </c>
      <c r="J2110" s="3" t="s">
        <v>411</v>
      </c>
      <c r="K2110" s="15">
        <v>64.394330999999994</v>
      </c>
    </row>
    <row r="2111" spans="8:11">
      <c r="H2111" s="3" t="s">
        <v>554</v>
      </c>
      <c r="I2111" s="3" t="s">
        <v>295</v>
      </c>
      <c r="J2111" s="3" t="s">
        <v>296</v>
      </c>
      <c r="K2111" s="15">
        <v>64.386657999999997</v>
      </c>
    </row>
    <row r="2112" spans="8:11">
      <c r="H2112" s="3" t="s">
        <v>554</v>
      </c>
      <c r="I2112" s="3" t="s">
        <v>383</v>
      </c>
      <c r="J2112" s="3" t="s">
        <v>384</v>
      </c>
      <c r="K2112" s="15">
        <v>64.385551000000007</v>
      </c>
    </row>
    <row r="2113" spans="8:11">
      <c r="H2113" s="3" t="s">
        <v>554</v>
      </c>
      <c r="I2113" s="3" t="s">
        <v>307</v>
      </c>
      <c r="J2113" s="3" t="s">
        <v>308</v>
      </c>
      <c r="K2113" s="15">
        <v>64.377958000000007</v>
      </c>
    </row>
    <row r="2114" spans="8:11">
      <c r="H2114" s="3" t="s">
        <v>554</v>
      </c>
      <c r="I2114" s="3" t="s">
        <v>278</v>
      </c>
      <c r="J2114" s="3" t="s">
        <v>279</v>
      </c>
      <c r="K2114" s="15">
        <v>64.373885999999999</v>
      </c>
    </row>
    <row r="2115" spans="8:11">
      <c r="H2115" s="3" t="s">
        <v>554</v>
      </c>
      <c r="I2115" s="3" t="s">
        <v>372</v>
      </c>
      <c r="J2115" s="3" t="s">
        <v>373</v>
      </c>
      <c r="K2115" s="15">
        <v>64.371904000000001</v>
      </c>
    </row>
    <row r="2116" spans="8:11">
      <c r="H2116" s="3" t="s">
        <v>554</v>
      </c>
      <c r="I2116" s="3" t="s">
        <v>289</v>
      </c>
      <c r="J2116" s="3" t="s">
        <v>290</v>
      </c>
      <c r="K2116" s="15">
        <v>64.368775999999997</v>
      </c>
    </row>
    <row r="2117" spans="8:11">
      <c r="H2117" s="3" t="s">
        <v>554</v>
      </c>
      <c r="I2117" s="3" t="s">
        <v>276</v>
      </c>
      <c r="J2117" s="3" t="s">
        <v>277</v>
      </c>
      <c r="K2117" s="15">
        <v>64.365606</v>
      </c>
    </row>
    <row r="2118" spans="8:11">
      <c r="H2118" s="3" t="s">
        <v>554</v>
      </c>
      <c r="I2118" s="3" t="s">
        <v>475</v>
      </c>
      <c r="J2118" s="3" t="s">
        <v>476</v>
      </c>
      <c r="K2118" s="15">
        <v>64.358655999999996</v>
      </c>
    </row>
    <row r="2119" spans="8:11">
      <c r="H2119" s="3" t="s">
        <v>554</v>
      </c>
      <c r="I2119" s="3" t="s">
        <v>280</v>
      </c>
      <c r="J2119" s="3" t="s">
        <v>282</v>
      </c>
      <c r="K2119" s="15">
        <v>64.355556000000007</v>
      </c>
    </row>
    <row r="2120" spans="8:11">
      <c r="H2120" s="3" t="s">
        <v>554</v>
      </c>
      <c r="I2120" s="3" t="s">
        <v>473</v>
      </c>
      <c r="J2120" s="3" t="s">
        <v>474</v>
      </c>
      <c r="K2120" s="15">
        <v>64.355125999999998</v>
      </c>
    </row>
    <row r="2121" spans="8:11">
      <c r="H2121" s="3" t="s">
        <v>554</v>
      </c>
      <c r="I2121" s="3" t="s">
        <v>285</v>
      </c>
      <c r="J2121" s="3" t="s">
        <v>286</v>
      </c>
      <c r="K2121" s="15">
        <v>64.340866000000005</v>
      </c>
    </row>
    <row r="2122" spans="8:11">
      <c r="H2122" s="3" t="s">
        <v>554</v>
      </c>
      <c r="I2122" s="3" t="s">
        <v>372</v>
      </c>
      <c r="J2122" s="3" t="s">
        <v>374</v>
      </c>
      <c r="K2122" s="15">
        <v>64.338914000000003</v>
      </c>
    </row>
    <row r="2123" spans="8:11">
      <c r="H2123" s="3" t="s">
        <v>554</v>
      </c>
      <c r="I2123" s="3" t="s">
        <v>408</v>
      </c>
      <c r="J2123" s="3" t="s">
        <v>409</v>
      </c>
      <c r="K2123" s="15">
        <v>64.337305999999998</v>
      </c>
    </row>
    <row r="2124" spans="8:11">
      <c r="H2124" s="3" t="s">
        <v>554</v>
      </c>
      <c r="I2124" s="3" t="s">
        <v>309</v>
      </c>
      <c r="J2124" s="3" t="s">
        <v>310</v>
      </c>
      <c r="K2124" s="15">
        <v>64.333240000000004</v>
      </c>
    </row>
    <row r="2125" spans="8:11">
      <c r="H2125" s="3" t="s">
        <v>554</v>
      </c>
      <c r="I2125" s="3" t="s">
        <v>313</v>
      </c>
      <c r="J2125" s="3" t="s">
        <v>314</v>
      </c>
      <c r="K2125" s="15">
        <v>64.329734000000002</v>
      </c>
    </row>
    <row r="2126" spans="8:11">
      <c r="H2126" s="3" t="s">
        <v>554</v>
      </c>
      <c r="I2126" s="3" t="s">
        <v>441</v>
      </c>
      <c r="J2126" s="3" t="s">
        <v>442</v>
      </c>
      <c r="K2126" s="15">
        <v>64.308657999999994</v>
      </c>
    </row>
    <row r="2127" spans="8:11">
      <c r="H2127" s="3" t="s">
        <v>554</v>
      </c>
      <c r="I2127" s="3" t="s">
        <v>499</v>
      </c>
      <c r="J2127" s="3" t="s">
        <v>500</v>
      </c>
      <c r="K2127" s="15">
        <v>64.296498999999997</v>
      </c>
    </row>
    <row r="2128" spans="8:11">
      <c r="H2128" s="3" t="s">
        <v>554</v>
      </c>
      <c r="I2128" s="3" t="s">
        <v>447</v>
      </c>
      <c r="J2128" s="3" t="s">
        <v>448</v>
      </c>
      <c r="K2128" s="15">
        <v>64.288888999999998</v>
      </c>
    </row>
    <row r="2129" spans="8:11">
      <c r="H2129" s="3" t="s">
        <v>554</v>
      </c>
      <c r="I2129" s="3" t="s">
        <v>493</v>
      </c>
      <c r="J2129" s="3" t="s">
        <v>494</v>
      </c>
      <c r="K2129" s="15">
        <v>64.285606000000001</v>
      </c>
    </row>
    <row r="2130" spans="8:11">
      <c r="H2130" s="3" t="s">
        <v>554</v>
      </c>
      <c r="I2130" s="3" t="s">
        <v>319</v>
      </c>
      <c r="J2130" s="3" t="s">
        <v>320</v>
      </c>
      <c r="K2130" s="15">
        <v>64.277332999999999</v>
      </c>
    </row>
    <row r="2131" spans="8:11">
      <c r="H2131" s="3" t="s">
        <v>554</v>
      </c>
      <c r="I2131" s="3" t="s">
        <v>463</v>
      </c>
      <c r="J2131" s="3" t="s">
        <v>464</v>
      </c>
      <c r="K2131" s="15">
        <v>64.263962000000006</v>
      </c>
    </row>
    <row r="2132" spans="8:11">
      <c r="H2132" s="3" t="s">
        <v>554</v>
      </c>
      <c r="I2132" s="3" t="s">
        <v>467</v>
      </c>
      <c r="J2132" s="3" t="s">
        <v>468</v>
      </c>
      <c r="K2132" s="15">
        <v>64.263898999999995</v>
      </c>
    </row>
    <row r="2133" spans="8:11">
      <c r="H2133" s="3" t="s">
        <v>554</v>
      </c>
      <c r="I2133" s="3" t="s">
        <v>451</v>
      </c>
      <c r="J2133" s="3" t="s">
        <v>452</v>
      </c>
      <c r="K2133" s="15">
        <v>64.258979999999994</v>
      </c>
    </row>
    <row r="2134" spans="8:11">
      <c r="H2134" s="3" t="s">
        <v>554</v>
      </c>
      <c r="I2134" s="3" t="s">
        <v>414</v>
      </c>
      <c r="J2134" s="3" t="s">
        <v>416</v>
      </c>
      <c r="K2134" s="15">
        <v>64.248896000000002</v>
      </c>
    </row>
    <row r="2135" spans="8:11">
      <c r="H2135" s="3" t="s">
        <v>554</v>
      </c>
      <c r="I2135" s="3" t="s">
        <v>301</v>
      </c>
      <c r="J2135" s="3" t="s">
        <v>302</v>
      </c>
      <c r="K2135" s="15">
        <v>64.246565000000004</v>
      </c>
    </row>
    <row r="2136" spans="8:11">
      <c r="H2136" s="3" t="s">
        <v>554</v>
      </c>
      <c r="I2136" s="3" t="s">
        <v>501</v>
      </c>
      <c r="J2136" s="3" t="s">
        <v>502</v>
      </c>
      <c r="K2136" s="15">
        <v>64.235219999999998</v>
      </c>
    </row>
    <row r="2137" spans="8:11">
      <c r="H2137" s="3" t="s">
        <v>554</v>
      </c>
      <c r="I2137" s="3" t="s">
        <v>283</v>
      </c>
      <c r="J2137" s="3" t="s">
        <v>284</v>
      </c>
      <c r="K2137" s="15">
        <v>64.231228000000002</v>
      </c>
    </row>
    <row r="2138" spans="8:11">
      <c r="H2138" s="3" t="s">
        <v>554</v>
      </c>
      <c r="I2138" s="3" t="s">
        <v>414</v>
      </c>
      <c r="J2138" s="3" t="s">
        <v>415</v>
      </c>
      <c r="K2138" s="15">
        <v>64.221824999999995</v>
      </c>
    </row>
    <row r="2139" spans="8:11">
      <c r="H2139" s="3" t="s">
        <v>554</v>
      </c>
      <c r="I2139" s="3" t="s">
        <v>501</v>
      </c>
      <c r="J2139" s="3" t="s">
        <v>505</v>
      </c>
      <c r="K2139" s="15">
        <v>64.214213000000001</v>
      </c>
    </row>
    <row r="2140" spans="8:11">
      <c r="H2140" s="3" t="s">
        <v>554</v>
      </c>
      <c r="I2140" s="3" t="s">
        <v>287</v>
      </c>
      <c r="J2140" s="3" t="s">
        <v>288</v>
      </c>
      <c r="K2140" s="15">
        <v>64.197778999999997</v>
      </c>
    </row>
    <row r="2141" spans="8:11">
      <c r="H2141" s="3" t="s">
        <v>554</v>
      </c>
      <c r="I2141" s="3" t="s">
        <v>479</v>
      </c>
      <c r="J2141" s="3" t="s">
        <v>480</v>
      </c>
      <c r="K2141" s="15">
        <v>64.181447000000006</v>
      </c>
    </row>
    <row r="2142" spans="8:11">
      <c r="H2142" s="3" t="s">
        <v>554</v>
      </c>
      <c r="I2142" s="3" t="s">
        <v>274</v>
      </c>
      <c r="J2142" s="3" t="s">
        <v>275</v>
      </c>
      <c r="K2142" s="15">
        <v>64.181274999999999</v>
      </c>
    </row>
    <row r="2143" spans="8:11">
      <c r="H2143" s="3" t="s">
        <v>554</v>
      </c>
      <c r="I2143" s="3" t="s">
        <v>412</v>
      </c>
      <c r="J2143" s="3" t="s">
        <v>413</v>
      </c>
      <c r="K2143" s="15">
        <v>64.179167000000007</v>
      </c>
    </row>
    <row r="2144" spans="8:11">
      <c r="H2144" s="3" t="s">
        <v>554</v>
      </c>
      <c r="I2144" s="3" t="s">
        <v>485</v>
      </c>
      <c r="J2144" s="3" t="s">
        <v>486</v>
      </c>
      <c r="K2144" s="15">
        <v>64.164150000000006</v>
      </c>
    </row>
    <row r="2145" spans="8:11">
      <c r="H2145" s="3" t="s">
        <v>554</v>
      </c>
      <c r="I2145" s="3" t="s">
        <v>293</v>
      </c>
      <c r="J2145" s="3" t="s">
        <v>294</v>
      </c>
      <c r="K2145" s="15">
        <v>64.163324000000003</v>
      </c>
    </row>
    <row r="2146" spans="8:11">
      <c r="H2146" s="3" t="s">
        <v>554</v>
      </c>
      <c r="I2146" s="3" t="s">
        <v>514</v>
      </c>
      <c r="J2146" s="3" t="s">
        <v>515</v>
      </c>
      <c r="K2146" s="15">
        <v>64.120802999999995</v>
      </c>
    </row>
    <row r="2147" spans="8:11">
      <c r="H2147" s="3" t="s">
        <v>554</v>
      </c>
      <c r="I2147" s="3" t="s">
        <v>445</v>
      </c>
      <c r="J2147" s="3" t="s">
        <v>446</v>
      </c>
      <c r="K2147" s="15">
        <v>64.088125000000005</v>
      </c>
    </row>
    <row r="2148" spans="8:11">
      <c r="H2148" s="3" t="s">
        <v>554</v>
      </c>
      <c r="I2148" s="3" t="s">
        <v>471</v>
      </c>
      <c r="J2148" s="3" t="s">
        <v>472</v>
      </c>
      <c r="K2148" s="15">
        <v>64.076785999999998</v>
      </c>
    </row>
    <row r="2149" spans="8:11">
      <c r="H2149" s="3" t="s">
        <v>554</v>
      </c>
      <c r="I2149" s="3" t="s">
        <v>299</v>
      </c>
      <c r="J2149" s="3" t="s">
        <v>300</v>
      </c>
      <c r="K2149" s="15">
        <v>64.045748000000003</v>
      </c>
    </row>
    <row r="2150" spans="8:11">
      <c r="H2150" s="3" t="s">
        <v>554</v>
      </c>
      <c r="I2150" s="3" t="s">
        <v>526</v>
      </c>
      <c r="J2150" s="3" t="s">
        <v>527</v>
      </c>
      <c r="K2150" s="15">
        <v>64.044178000000002</v>
      </c>
    </row>
    <row r="2151" spans="8:11">
      <c r="H2151" s="3" t="s">
        <v>554</v>
      </c>
      <c r="I2151" s="3" t="s">
        <v>297</v>
      </c>
      <c r="J2151" s="3" t="s">
        <v>298</v>
      </c>
      <c r="K2151" s="15">
        <v>64.025824</v>
      </c>
    </row>
    <row r="2152" spans="8:11">
      <c r="H2152" s="3" t="s">
        <v>554</v>
      </c>
      <c r="I2152" s="3" t="s">
        <v>506</v>
      </c>
      <c r="J2152" s="3" t="s">
        <v>507</v>
      </c>
      <c r="K2152" s="15">
        <v>63.970948</v>
      </c>
    </row>
    <row r="2153" spans="8:11">
      <c r="H2153" s="3" t="s">
        <v>554</v>
      </c>
      <c r="I2153" s="3" t="s">
        <v>483</v>
      </c>
      <c r="J2153" s="3" t="s">
        <v>484</v>
      </c>
      <c r="K2153" s="15">
        <v>63.923535999999999</v>
      </c>
    </row>
    <row r="2154" spans="8:11">
      <c r="H2154" s="3" t="s">
        <v>554</v>
      </c>
      <c r="I2154" s="3" t="s">
        <v>516</v>
      </c>
      <c r="J2154" s="3" t="s">
        <v>517</v>
      </c>
      <c r="K2154" s="15">
        <v>63.878557999999998</v>
      </c>
    </row>
    <row r="2155" spans="8:11">
      <c r="H2155" s="3" t="s">
        <v>554</v>
      </c>
      <c r="I2155" s="3" t="s">
        <v>481</v>
      </c>
      <c r="J2155" s="3" t="s">
        <v>482</v>
      </c>
      <c r="K2155" s="15">
        <v>63.866641999999999</v>
      </c>
    </row>
    <row r="2156" spans="8:11">
      <c r="H2156" s="3" t="s">
        <v>554</v>
      </c>
      <c r="I2156" s="3" t="s">
        <v>495</v>
      </c>
      <c r="J2156" s="3" t="s">
        <v>496</v>
      </c>
      <c r="K2156" s="15">
        <v>63.86627</v>
      </c>
    </row>
    <row r="2157" spans="8:11">
      <c r="H2157" s="3" t="s">
        <v>554</v>
      </c>
      <c r="I2157" s="3" t="s">
        <v>508</v>
      </c>
      <c r="J2157" s="3" t="s">
        <v>509</v>
      </c>
      <c r="K2157" s="15">
        <v>63.855910999999999</v>
      </c>
    </row>
    <row r="2158" spans="8:11">
      <c r="H2158" s="3" t="s">
        <v>554</v>
      </c>
      <c r="I2158" s="3" t="s">
        <v>489</v>
      </c>
      <c r="J2158" s="3" t="s">
        <v>490</v>
      </c>
      <c r="K2158" s="15">
        <v>63.786180999999999</v>
      </c>
    </row>
    <row r="2159" spans="8:11">
      <c r="H2159" s="3" t="s">
        <v>554</v>
      </c>
      <c r="I2159" s="3" t="s">
        <v>487</v>
      </c>
      <c r="J2159" s="3" t="s">
        <v>488</v>
      </c>
      <c r="K2159" s="15">
        <v>63.601100000000002</v>
      </c>
    </row>
    <row r="2160" spans="8:11">
      <c r="H2160" s="3" t="s">
        <v>554</v>
      </c>
      <c r="I2160" s="3" t="s">
        <v>477</v>
      </c>
      <c r="J2160" s="3" t="s">
        <v>478</v>
      </c>
      <c r="K2160" s="15">
        <v>63.580992999999999</v>
      </c>
    </row>
    <row r="2161" spans="8:11">
      <c r="H2161" s="3" t="s">
        <v>554</v>
      </c>
      <c r="I2161" s="3" t="s">
        <v>510</v>
      </c>
      <c r="J2161" s="3" t="s">
        <v>511</v>
      </c>
      <c r="K2161" s="15">
        <v>63.522177999999997</v>
      </c>
    </row>
    <row r="2162" spans="8:11">
      <c r="H2162" s="3" t="s">
        <v>554</v>
      </c>
      <c r="I2162" s="3" t="s">
        <v>455</v>
      </c>
      <c r="J2162" s="3" t="s">
        <v>456</v>
      </c>
      <c r="K2162" s="15">
        <v>63.486097999999998</v>
      </c>
    </row>
    <row r="2163" spans="8:11">
      <c r="H2163" s="3" t="s">
        <v>554</v>
      </c>
      <c r="I2163" s="3" t="s">
        <v>522</v>
      </c>
      <c r="J2163" s="3" t="s">
        <v>523</v>
      </c>
      <c r="K2163" s="15">
        <v>63.454163999999999</v>
      </c>
    </row>
    <row r="2164" spans="8:11">
      <c r="H2164" s="3" t="s">
        <v>554</v>
      </c>
      <c r="I2164" s="3" t="s">
        <v>528</v>
      </c>
      <c r="J2164" s="3" t="s">
        <v>529</v>
      </c>
      <c r="K2164" s="15">
        <v>63.386177000000004</v>
      </c>
    </row>
    <row r="2165" spans="8:11">
      <c r="H2165" s="3" t="s">
        <v>554</v>
      </c>
      <c r="I2165" s="3" t="s">
        <v>503</v>
      </c>
      <c r="J2165" s="3" t="s">
        <v>504</v>
      </c>
      <c r="K2165" s="15">
        <v>63.276733</v>
      </c>
    </row>
    <row r="2166" spans="8:11">
      <c r="H2166" s="3" t="s">
        <v>554</v>
      </c>
      <c r="I2166" s="3" t="s">
        <v>491</v>
      </c>
      <c r="J2166" s="3" t="s">
        <v>492</v>
      </c>
      <c r="K2166" s="15">
        <v>63.090401</v>
      </c>
    </row>
    <row r="2167" spans="8:11">
      <c r="H2167" s="3" t="s">
        <v>554</v>
      </c>
      <c r="I2167" s="3" t="s">
        <v>524</v>
      </c>
      <c r="J2167" s="3" t="s">
        <v>525</v>
      </c>
      <c r="K2167" s="15">
        <v>62.993569000000001</v>
      </c>
    </row>
    <row r="2168" spans="8:11">
      <c r="H2168" s="3" t="s">
        <v>554</v>
      </c>
      <c r="I2168" s="3" t="s">
        <v>518</v>
      </c>
      <c r="J2168" s="3" t="s">
        <v>519</v>
      </c>
      <c r="K2168" s="15">
        <v>62.944049</v>
      </c>
    </row>
    <row r="2169" spans="8:11">
      <c r="H2169" s="3" t="s">
        <v>554</v>
      </c>
      <c r="I2169" s="3" t="s">
        <v>534</v>
      </c>
      <c r="J2169" s="3" t="s">
        <v>535</v>
      </c>
      <c r="K2169" s="15">
        <v>62.854785999999997</v>
      </c>
    </row>
    <row r="2170" spans="8:11">
      <c r="H2170" s="3" t="s">
        <v>554</v>
      </c>
      <c r="I2170" s="3" t="s">
        <v>512</v>
      </c>
      <c r="J2170" s="3" t="s">
        <v>513</v>
      </c>
      <c r="K2170" s="15">
        <v>62.850208000000002</v>
      </c>
    </row>
    <row r="2171" spans="8:11">
      <c r="H2171" s="3" t="s">
        <v>554</v>
      </c>
      <c r="I2171" s="3" t="s">
        <v>497</v>
      </c>
      <c r="J2171" s="3" t="s">
        <v>498</v>
      </c>
      <c r="K2171" s="15">
        <v>62.785522999999998</v>
      </c>
    </row>
    <row r="2172" spans="8:11">
      <c r="H2172" s="3" t="s">
        <v>554</v>
      </c>
      <c r="I2172" s="3" t="s">
        <v>532</v>
      </c>
      <c r="J2172" s="3" t="s">
        <v>533</v>
      </c>
      <c r="K2172" s="15">
        <v>62.610329999999998</v>
      </c>
    </row>
    <row r="2173" spans="8:11">
      <c r="H2173" s="3" t="s">
        <v>554</v>
      </c>
      <c r="I2173" s="3" t="s">
        <v>530</v>
      </c>
      <c r="J2173" s="3" t="s">
        <v>531</v>
      </c>
      <c r="K2173" s="15">
        <v>62.286445999999998</v>
      </c>
    </row>
    <row r="2174" spans="8:11">
      <c r="H2174" s="3" t="s">
        <v>554</v>
      </c>
      <c r="I2174" s="3" t="s">
        <v>520</v>
      </c>
      <c r="J2174" s="3" t="s">
        <v>521</v>
      </c>
      <c r="K2174" s="15">
        <v>62.179786999999997</v>
      </c>
    </row>
    <row r="2175" spans="8:11">
      <c r="H2175" s="3" t="s">
        <v>554</v>
      </c>
      <c r="I2175" s="3" t="s">
        <v>538</v>
      </c>
      <c r="J2175" s="3" t="s">
        <v>539</v>
      </c>
      <c r="K2175" s="15">
        <v>61.475546999999999</v>
      </c>
    </row>
    <row r="2176" spans="8:11">
      <c r="H2176" s="3" t="s">
        <v>554</v>
      </c>
      <c r="I2176" s="3" t="s">
        <v>536</v>
      </c>
      <c r="J2176" s="3" t="s">
        <v>537</v>
      </c>
      <c r="K2176" s="15">
        <v>61.446313000000004</v>
      </c>
    </row>
    <row r="2177" spans="8:11">
      <c r="H2177" s="3" t="s">
        <v>554</v>
      </c>
      <c r="I2177" s="3" t="s">
        <v>540</v>
      </c>
      <c r="J2177" s="3" t="s">
        <v>541</v>
      </c>
      <c r="K2177" s="15">
        <v>53.412782</v>
      </c>
    </row>
    <row r="2178" spans="8:11">
      <c r="H2178" s="3" t="s">
        <v>555</v>
      </c>
      <c r="I2178" s="3" t="s">
        <v>556</v>
      </c>
      <c r="J2178" s="3" t="s">
        <v>557</v>
      </c>
      <c r="K2178" s="15">
        <v>70.917868999999996</v>
      </c>
    </row>
    <row r="2179" spans="8:11">
      <c r="H2179" s="3" t="s">
        <v>555</v>
      </c>
      <c r="I2179" s="3" t="s">
        <v>558</v>
      </c>
      <c r="J2179" s="3" t="s">
        <v>559</v>
      </c>
      <c r="K2179" s="15">
        <v>67.835834000000006</v>
      </c>
    </row>
    <row r="2180" spans="8:11">
      <c r="H2180" s="3" t="s">
        <v>555</v>
      </c>
      <c r="I2180" s="3" t="s">
        <v>560</v>
      </c>
      <c r="J2180" s="3" t="s">
        <v>561</v>
      </c>
      <c r="K2180" s="15">
        <v>66.807000000000002</v>
      </c>
    </row>
    <row r="2181" spans="8:11">
      <c r="H2181" s="3" t="s">
        <v>555</v>
      </c>
      <c r="I2181" s="3" t="s">
        <v>562</v>
      </c>
      <c r="J2181" s="3" t="s">
        <v>563</v>
      </c>
      <c r="K2181" s="15">
        <v>66.558978999999994</v>
      </c>
    </row>
    <row r="2182" spans="8:11">
      <c r="H2182" s="3" t="s">
        <v>555</v>
      </c>
      <c r="I2182" s="3" t="s">
        <v>564</v>
      </c>
      <c r="J2182" s="3" t="s">
        <v>565</v>
      </c>
      <c r="K2182" s="15">
        <v>66.224705999999998</v>
      </c>
    </row>
    <row r="2183" spans="8:11">
      <c r="H2183" s="3" t="s">
        <v>555</v>
      </c>
      <c r="I2183" s="3" t="s">
        <v>566</v>
      </c>
      <c r="J2183" s="3" t="s">
        <v>567</v>
      </c>
      <c r="K2183" s="15">
        <v>64.233959999999996</v>
      </c>
    </row>
    <row r="2184" spans="8:11">
      <c r="H2184" s="3" t="s">
        <v>555</v>
      </c>
      <c r="I2184" s="3" t="s">
        <v>568</v>
      </c>
      <c r="J2184" s="3" t="s">
        <v>569</v>
      </c>
      <c r="K2184" s="15">
        <v>64.037407000000002</v>
      </c>
    </row>
    <row r="2185" spans="8:11">
      <c r="H2185" s="3" t="s">
        <v>555</v>
      </c>
      <c r="I2185" s="3" t="s">
        <v>570</v>
      </c>
      <c r="J2185" s="3" t="s">
        <v>571</v>
      </c>
      <c r="K2185" s="15">
        <v>64.007816000000005</v>
      </c>
    </row>
    <row r="2186" spans="8:11">
      <c r="H2186" s="3" t="s">
        <v>555</v>
      </c>
      <c r="I2186" s="3" t="s">
        <v>572</v>
      </c>
      <c r="J2186" s="3" t="s">
        <v>573</v>
      </c>
      <c r="K2186" s="15">
        <v>63.851146</v>
      </c>
    </row>
    <row r="2187" spans="8:11">
      <c r="H2187" s="3" t="s">
        <v>555</v>
      </c>
      <c r="I2187" s="3" t="s">
        <v>574</v>
      </c>
      <c r="J2187" s="3" t="s">
        <v>575</v>
      </c>
      <c r="K2187" s="15">
        <v>63.807845999999998</v>
      </c>
    </row>
    <row r="2188" spans="8:11">
      <c r="H2188" s="3" t="s">
        <v>555</v>
      </c>
      <c r="I2188" s="3" t="s">
        <v>576</v>
      </c>
      <c r="J2188" s="3" t="s">
        <v>577</v>
      </c>
      <c r="K2188" s="15">
        <v>63.707985000000001</v>
      </c>
    </row>
    <row r="2189" spans="8:11">
      <c r="H2189" s="3" t="s">
        <v>555</v>
      </c>
      <c r="I2189" s="3" t="s">
        <v>578</v>
      </c>
      <c r="J2189" s="3" t="s">
        <v>579</v>
      </c>
      <c r="K2189" s="15">
        <v>63.674044000000002</v>
      </c>
    </row>
    <row r="2190" spans="8:11">
      <c r="H2190" s="3" t="s">
        <v>555</v>
      </c>
      <c r="I2190" s="3" t="s">
        <v>580</v>
      </c>
      <c r="J2190" s="3" t="s">
        <v>581</v>
      </c>
      <c r="K2190" s="15">
        <v>63.599246000000001</v>
      </c>
    </row>
    <row r="2191" spans="8:11">
      <c r="H2191" s="3" t="s">
        <v>555</v>
      </c>
      <c r="I2191" s="3" t="s">
        <v>582</v>
      </c>
      <c r="J2191" s="3">
        <v>5.12</v>
      </c>
      <c r="K2191" s="15">
        <v>63.597850000000001</v>
      </c>
    </row>
    <row r="2192" spans="8:11">
      <c r="H2192" s="3" t="s">
        <v>555</v>
      </c>
      <c r="I2192" s="3" t="s">
        <v>583</v>
      </c>
      <c r="J2192" s="3" t="s">
        <v>584</v>
      </c>
      <c r="K2192" s="15">
        <v>63.466737999999999</v>
      </c>
    </row>
    <row r="2193" spans="8:11">
      <c r="H2193" s="3" t="s">
        <v>555</v>
      </c>
      <c r="I2193" s="3" t="s">
        <v>585</v>
      </c>
      <c r="J2193" s="3" t="s">
        <v>586</v>
      </c>
      <c r="K2193" s="15">
        <v>63.346876999999999</v>
      </c>
    </row>
    <row r="2194" spans="8:11">
      <c r="H2194" s="3" t="s">
        <v>555</v>
      </c>
      <c r="I2194" s="3" t="s">
        <v>587</v>
      </c>
      <c r="J2194" s="3" t="s">
        <v>588</v>
      </c>
      <c r="K2194" s="15">
        <v>63.330629000000002</v>
      </c>
    </row>
    <row r="2195" spans="8:11">
      <c r="H2195" s="3" t="s">
        <v>555</v>
      </c>
      <c r="I2195" s="3" t="s">
        <v>589</v>
      </c>
      <c r="J2195" s="3" t="s">
        <v>590</v>
      </c>
      <c r="K2195" s="15">
        <v>63.267851</v>
      </c>
    </row>
    <row r="2196" spans="8:11">
      <c r="H2196" s="3" t="s">
        <v>555</v>
      </c>
      <c r="I2196" s="3" t="s">
        <v>591</v>
      </c>
      <c r="J2196" s="3">
        <v>190</v>
      </c>
      <c r="K2196" s="15">
        <v>63.093147000000002</v>
      </c>
    </row>
    <row r="2197" spans="8:11">
      <c r="H2197" s="3" t="s">
        <v>555</v>
      </c>
      <c r="I2197" s="3" t="s">
        <v>592</v>
      </c>
      <c r="J2197" s="3" t="s">
        <v>593</v>
      </c>
      <c r="K2197" s="15">
        <v>62.878244000000002</v>
      </c>
    </row>
    <row r="2198" spans="8:11">
      <c r="H2198" s="3" t="s">
        <v>555</v>
      </c>
      <c r="I2198" s="3" t="s">
        <v>594</v>
      </c>
      <c r="J2198" s="3" t="s">
        <v>595</v>
      </c>
      <c r="K2198" s="15">
        <v>62.869497000000003</v>
      </c>
    </row>
    <row r="2199" spans="8:11">
      <c r="H2199" s="3" t="s">
        <v>555</v>
      </c>
      <c r="I2199" s="3" t="s">
        <v>596</v>
      </c>
      <c r="J2199" s="3" t="s">
        <v>597</v>
      </c>
      <c r="K2199" s="15">
        <v>59.754691000000001</v>
      </c>
    </row>
    <row r="2200" spans="8:11">
      <c r="H2200" s="3" t="s">
        <v>555</v>
      </c>
      <c r="I2200" s="3" t="s">
        <v>598</v>
      </c>
      <c r="J2200" s="3" t="s">
        <v>599</v>
      </c>
      <c r="K2200" s="15">
        <v>59.374330999999998</v>
      </c>
    </row>
    <row r="2201" spans="8:11">
      <c r="H2201" s="3" t="s">
        <v>555</v>
      </c>
      <c r="I2201" s="3" t="s">
        <v>600</v>
      </c>
      <c r="J2201" s="3" t="s">
        <v>601</v>
      </c>
      <c r="K2201" s="15">
        <v>59.335889000000002</v>
      </c>
    </row>
    <row r="2202" spans="8:11">
      <c r="H2202" s="3" t="s">
        <v>555</v>
      </c>
      <c r="I2202" s="3" t="s">
        <v>602</v>
      </c>
      <c r="J2202" s="3" t="s">
        <v>603</v>
      </c>
      <c r="K2202" s="15">
        <v>59.242519999999999</v>
      </c>
    </row>
    <row r="2203" spans="8:11">
      <c r="H2203" s="3" t="s">
        <v>555</v>
      </c>
      <c r="I2203" s="3" t="s">
        <v>604</v>
      </c>
      <c r="J2203" s="3" t="s">
        <v>605</v>
      </c>
      <c r="K2203" s="15">
        <v>59.241937</v>
      </c>
    </row>
    <row r="2204" spans="8:11">
      <c r="H2204" s="3" t="s">
        <v>555</v>
      </c>
      <c r="I2204" s="3" t="s">
        <v>606</v>
      </c>
      <c r="J2204" s="3" t="s">
        <v>607</v>
      </c>
      <c r="K2204" s="15">
        <v>59.231619999999999</v>
      </c>
    </row>
    <row r="2205" spans="8:11">
      <c r="H2205" s="3" t="s">
        <v>555</v>
      </c>
      <c r="I2205" s="3" t="s">
        <v>608</v>
      </c>
      <c r="J2205" s="3" t="s">
        <v>609</v>
      </c>
      <c r="K2205" s="15">
        <v>59.190269000000001</v>
      </c>
    </row>
    <row r="2206" spans="8:11">
      <c r="H2206" s="3" t="s">
        <v>555</v>
      </c>
      <c r="I2206" s="3" t="s">
        <v>610</v>
      </c>
      <c r="J2206" s="3" t="s">
        <v>611</v>
      </c>
      <c r="K2206" s="15">
        <v>59.190187000000002</v>
      </c>
    </row>
    <row r="2207" spans="8:11">
      <c r="H2207" s="3" t="s">
        <v>555</v>
      </c>
      <c r="I2207" s="3" t="s">
        <v>612</v>
      </c>
      <c r="J2207" s="3" t="s">
        <v>613</v>
      </c>
      <c r="K2207" s="15">
        <v>59.117376999999998</v>
      </c>
    </row>
    <row r="2208" spans="8:11">
      <c r="H2208" s="3" t="s">
        <v>555</v>
      </c>
      <c r="I2208" s="3" t="s">
        <v>614</v>
      </c>
      <c r="J2208" s="3" t="s">
        <v>615</v>
      </c>
      <c r="K2208" s="15">
        <v>59.097768000000002</v>
      </c>
    </row>
    <row r="2209" spans="8:11">
      <c r="H2209" s="3" t="s">
        <v>555</v>
      </c>
      <c r="I2209" s="3" t="s">
        <v>616</v>
      </c>
      <c r="J2209" s="3" t="s">
        <v>617</v>
      </c>
      <c r="K2209" s="15">
        <v>59.067722000000003</v>
      </c>
    </row>
    <row r="2210" spans="8:11">
      <c r="H2210" s="3" t="s">
        <v>555</v>
      </c>
      <c r="I2210" s="3" t="s">
        <v>618</v>
      </c>
      <c r="J2210" s="3" t="s">
        <v>619</v>
      </c>
      <c r="K2210" s="15">
        <v>59.064317000000003</v>
      </c>
    </row>
    <row r="2211" spans="8:11">
      <c r="H2211" s="3" t="s">
        <v>555</v>
      </c>
      <c r="I2211" s="3" t="s">
        <v>620</v>
      </c>
      <c r="J2211" s="3" t="s">
        <v>621</v>
      </c>
      <c r="K2211" s="15">
        <v>59.055801000000002</v>
      </c>
    </row>
    <row r="2212" spans="8:11">
      <c r="H2212" s="3" t="s">
        <v>555</v>
      </c>
      <c r="I2212" s="3" t="s">
        <v>622</v>
      </c>
      <c r="J2212" s="3" t="s">
        <v>623</v>
      </c>
      <c r="K2212" s="15">
        <v>59.036023999999998</v>
      </c>
    </row>
    <row r="2213" spans="8:11">
      <c r="H2213" s="3" t="s">
        <v>555</v>
      </c>
      <c r="I2213" s="3" t="s">
        <v>624</v>
      </c>
      <c r="J2213" s="3" t="s">
        <v>625</v>
      </c>
      <c r="K2213" s="15">
        <v>59.013347000000003</v>
      </c>
    </row>
    <row r="2214" spans="8:11">
      <c r="H2214" s="3" t="s">
        <v>555</v>
      </c>
      <c r="I2214" s="3" t="s">
        <v>626</v>
      </c>
      <c r="J2214" s="3" t="s">
        <v>627</v>
      </c>
      <c r="K2214" s="15">
        <v>58.998761999999999</v>
      </c>
    </row>
    <row r="2215" spans="8:11">
      <c r="H2215" s="3" t="s">
        <v>555</v>
      </c>
      <c r="I2215" s="3" t="s">
        <v>628</v>
      </c>
      <c r="J2215" s="3" t="s">
        <v>629</v>
      </c>
      <c r="K2215" s="15">
        <v>58.995317</v>
      </c>
    </row>
    <row r="2216" spans="8:11">
      <c r="H2216" s="3" t="s">
        <v>555</v>
      </c>
      <c r="I2216" s="3" t="s">
        <v>630</v>
      </c>
      <c r="J2216" s="3" t="s">
        <v>631</v>
      </c>
      <c r="K2216" s="15">
        <v>58.994019000000002</v>
      </c>
    </row>
    <row r="2217" spans="8:11">
      <c r="H2217" s="3" t="s">
        <v>555</v>
      </c>
      <c r="I2217" s="3" t="s">
        <v>632</v>
      </c>
      <c r="J2217" s="3" t="s">
        <v>633</v>
      </c>
      <c r="K2217" s="15">
        <v>58.966017000000001</v>
      </c>
    </row>
    <row r="2218" spans="8:11">
      <c r="H2218" s="3" t="s">
        <v>555</v>
      </c>
      <c r="I2218" s="3" t="s">
        <v>634</v>
      </c>
      <c r="J2218" s="3" t="s">
        <v>635</v>
      </c>
      <c r="K2218" s="15">
        <v>58.941329000000003</v>
      </c>
    </row>
    <row r="2219" spans="8:11">
      <c r="H2219" s="3" t="s">
        <v>555</v>
      </c>
      <c r="I2219" s="3" t="s">
        <v>636</v>
      </c>
      <c r="J2219" s="3" t="s">
        <v>637</v>
      </c>
      <c r="K2219" s="15">
        <v>58.932402000000003</v>
      </c>
    </row>
    <row r="2220" spans="8:11">
      <c r="H2220" s="3" t="s">
        <v>555</v>
      </c>
      <c r="I2220" s="3" t="s">
        <v>638</v>
      </c>
      <c r="J2220" s="3" t="s">
        <v>639</v>
      </c>
      <c r="K2220" s="15">
        <v>58.899763</v>
      </c>
    </row>
    <row r="2221" spans="8:11">
      <c r="H2221" s="3" t="s">
        <v>555</v>
      </c>
      <c r="I2221" s="3" t="s">
        <v>640</v>
      </c>
      <c r="J2221" s="3" t="s">
        <v>641</v>
      </c>
      <c r="K2221" s="15">
        <v>58.897646999999999</v>
      </c>
    </row>
    <row r="2222" spans="8:11">
      <c r="H2222" s="3" t="s">
        <v>555</v>
      </c>
      <c r="I2222" s="3" t="s">
        <v>642</v>
      </c>
      <c r="J2222" s="3" t="s">
        <v>643</v>
      </c>
      <c r="K2222" s="15">
        <v>58.895454999999998</v>
      </c>
    </row>
    <row r="2223" spans="8:11">
      <c r="H2223" s="3" t="s">
        <v>555</v>
      </c>
      <c r="I2223" s="3" t="s">
        <v>644</v>
      </c>
      <c r="J2223" s="3" t="s">
        <v>645</v>
      </c>
      <c r="K2223" s="15">
        <v>58.864291000000001</v>
      </c>
    </row>
    <row r="2224" spans="8:11">
      <c r="H2224" s="3" t="s">
        <v>555</v>
      </c>
      <c r="I2224" s="3" t="s">
        <v>646</v>
      </c>
      <c r="J2224" s="3" t="s">
        <v>647</v>
      </c>
      <c r="K2224" s="15">
        <v>58.825102999999999</v>
      </c>
    </row>
    <row r="2225" spans="8:11">
      <c r="H2225" s="3" t="s">
        <v>555</v>
      </c>
      <c r="I2225" s="3" t="s">
        <v>648</v>
      </c>
      <c r="J2225" s="3" t="s">
        <v>649</v>
      </c>
      <c r="K2225" s="15">
        <v>58.752336999999997</v>
      </c>
    </row>
    <row r="2226" spans="8:11">
      <c r="H2226" s="3" t="s">
        <v>555</v>
      </c>
      <c r="I2226" s="3" t="s">
        <v>650</v>
      </c>
      <c r="J2226" s="3" t="s">
        <v>651</v>
      </c>
      <c r="K2226" s="15">
        <v>58.746718000000001</v>
      </c>
    </row>
    <row r="2227" spans="8:11">
      <c r="H2227" s="3" t="s">
        <v>555</v>
      </c>
      <c r="I2227" s="3" t="s">
        <v>652</v>
      </c>
      <c r="J2227" s="3" t="s">
        <v>653</v>
      </c>
      <c r="K2227" s="15">
        <v>58.726959999999998</v>
      </c>
    </row>
    <row r="2228" spans="8:11">
      <c r="H2228" s="3" t="s">
        <v>555</v>
      </c>
      <c r="I2228" s="3" t="s">
        <v>654</v>
      </c>
      <c r="J2228" s="3" t="s">
        <v>655</v>
      </c>
      <c r="K2228" s="15">
        <v>55.773341000000002</v>
      </c>
    </row>
    <row r="2229" spans="8:11">
      <c r="H2229" s="3" t="s">
        <v>555</v>
      </c>
      <c r="I2229" s="3" t="s">
        <v>656</v>
      </c>
      <c r="J2229" s="3" t="s">
        <v>657</v>
      </c>
      <c r="K2229" s="15">
        <v>55.727029000000002</v>
      </c>
    </row>
    <row r="2230" spans="8:11">
      <c r="H2230" s="3" t="s">
        <v>555</v>
      </c>
      <c r="I2230" s="3" t="s">
        <v>658</v>
      </c>
      <c r="J2230" s="3" t="s">
        <v>659</v>
      </c>
      <c r="K2230" s="15">
        <v>55.705343999999997</v>
      </c>
    </row>
    <row r="2231" spans="8:11">
      <c r="H2231" s="3" t="s">
        <v>555</v>
      </c>
      <c r="I2231" s="3" t="s">
        <v>660</v>
      </c>
      <c r="J2231" s="3" t="s">
        <v>661</v>
      </c>
      <c r="K2231" s="15">
        <v>55.659745000000001</v>
      </c>
    </row>
    <row r="2232" spans="8:11">
      <c r="H2232" s="3" t="s">
        <v>555</v>
      </c>
      <c r="I2232" s="3" t="s">
        <v>662</v>
      </c>
      <c r="J2232" s="3" t="s">
        <v>663</v>
      </c>
      <c r="K2232" s="15">
        <v>55.659309999999998</v>
      </c>
    </row>
    <row r="2233" spans="8:11">
      <c r="H2233" s="3" t="s">
        <v>555</v>
      </c>
      <c r="I2233" s="3" t="s">
        <v>664</v>
      </c>
      <c r="J2233" s="3" t="s">
        <v>665</v>
      </c>
      <c r="K2233" s="15">
        <v>55.495261999999997</v>
      </c>
    </row>
    <row r="2234" spans="8:11">
      <c r="H2234" s="3" t="s">
        <v>555</v>
      </c>
      <c r="I2234" s="3" t="s">
        <v>666</v>
      </c>
      <c r="J2234" s="3" t="s">
        <v>667</v>
      </c>
      <c r="K2234" s="15">
        <v>55.430174000000001</v>
      </c>
    </row>
    <row r="2235" spans="8:11">
      <c r="H2235" s="3" t="s">
        <v>555</v>
      </c>
      <c r="I2235" s="3" t="s">
        <v>668</v>
      </c>
      <c r="J2235" s="3" t="s">
        <v>669</v>
      </c>
      <c r="K2235" s="15">
        <v>55.398257999999998</v>
      </c>
    </row>
    <row r="2236" spans="8:11">
      <c r="H2236" s="3" t="s">
        <v>555</v>
      </c>
      <c r="I2236" s="3" t="s">
        <v>670</v>
      </c>
      <c r="J2236" s="3" t="s">
        <v>671</v>
      </c>
      <c r="K2236" s="15">
        <v>55.386184</v>
      </c>
    </row>
    <row r="2237" spans="8:11">
      <c r="H2237" s="3" t="s">
        <v>555</v>
      </c>
      <c r="I2237" s="3" t="s">
        <v>672</v>
      </c>
      <c r="J2237" s="3" t="s">
        <v>673</v>
      </c>
      <c r="K2237" s="15">
        <v>55.368330999999998</v>
      </c>
    </row>
    <row r="2238" spans="8:11">
      <c r="H2238" s="3" t="s">
        <v>555</v>
      </c>
      <c r="I2238" s="3" t="s">
        <v>674</v>
      </c>
      <c r="J2238" s="3" t="s">
        <v>675</v>
      </c>
      <c r="K2238" s="15">
        <v>55.139904000000001</v>
      </c>
    </row>
    <row r="2239" spans="8:11">
      <c r="H2239" s="3" t="s">
        <v>555</v>
      </c>
      <c r="I2239" s="3" t="s">
        <v>676</v>
      </c>
      <c r="J2239" s="3" t="s">
        <v>677</v>
      </c>
      <c r="K2239" s="15">
        <v>55.109769999999997</v>
      </c>
    </row>
    <row r="2240" spans="8:11">
      <c r="H2240" s="3" t="s">
        <v>555</v>
      </c>
      <c r="I2240" s="3" t="s">
        <v>678</v>
      </c>
      <c r="J2240" s="3" t="s">
        <v>679</v>
      </c>
      <c r="K2240" s="15">
        <v>55.101306999999998</v>
      </c>
    </row>
    <row r="2241" spans="8:11">
      <c r="H2241" s="3" t="s">
        <v>555</v>
      </c>
      <c r="I2241" s="3" t="s">
        <v>680</v>
      </c>
      <c r="J2241" s="3">
        <v>984</v>
      </c>
      <c r="K2241" s="15">
        <v>54.965339</v>
      </c>
    </row>
    <row r="2242" spans="8:11">
      <c r="H2242" s="3" t="s">
        <v>555</v>
      </c>
      <c r="I2242" s="3" t="s">
        <v>681</v>
      </c>
      <c r="J2242" s="3" t="s">
        <v>682</v>
      </c>
      <c r="K2242" s="15">
        <v>54.925165</v>
      </c>
    </row>
    <row r="2243" spans="8:11">
      <c r="H2243" s="3" t="s">
        <v>555</v>
      </c>
      <c r="I2243" s="3" t="s">
        <v>683</v>
      </c>
      <c r="J2243" s="3" t="s">
        <v>684</v>
      </c>
      <c r="K2243" s="15">
        <v>54.905897000000003</v>
      </c>
    </row>
    <row r="2244" spans="8:11">
      <c r="H2244" s="3" t="s">
        <v>555</v>
      </c>
      <c r="I2244" s="3" t="s">
        <v>685</v>
      </c>
      <c r="J2244" s="3" t="s">
        <v>686</v>
      </c>
      <c r="K2244" s="15">
        <v>54.452361000000003</v>
      </c>
    </row>
    <row r="2245" spans="8:11">
      <c r="H2245" s="3" t="s">
        <v>555</v>
      </c>
      <c r="I2245" s="3" t="s">
        <v>687</v>
      </c>
      <c r="J2245" s="3" t="s">
        <v>688</v>
      </c>
      <c r="K2245" s="15">
        <v>54.228482999999997</v>
      </c>
    </row>
    <row r="2246" spans="8:11">
      <c r="H2246" s="3" t="s">
        <v>555</v>
      </c>
      <c r="I2246" s="3" t="s">
        <v>689</v>
      </c>
      <c r="J2246" s="3" t="s">
        <v>690</v>
      </c>
      <c r="K2246" s="15">
        <v>53.756036000000002</v>
      </c>
    </row>
    <row r="2247" spans="8:11">
      <c r="H2247" s="3" t="s">
        <v>555</v>
      </c>
      <c r="I2247" s="3" t="s">
        <v>691</v>
      </c>
      <c r="J2247" s="3" t="s">
        <v>692</v>
      </c>
      <c r="K2247" s="15">
        <v>53.685088999999998</v>
      </c>
    </row>
    <row r="2248" spans="8:11">
      <c r="H2248" s="3" t="s">
        <v>555</v>
      </c>
      <c r="I2248" s="3" t="s">
        <v>693</v>
      </c>
      <c r="J2248" s="3" t="s">
        <v>694</v>
      </c>
      <c r="K2248" s="15">
        <v>53.407612</v>
      </c>
    </row>
    <row r="2249" spans="8:11">
      <c r="H2249" s="3" t="s">
        <v>555</v>
      </c>
      <c r="I2249" s="3" t="s">
        <v>695</v>
      </c>
      <c r="J2249" s="3" t="s">
        <v>696</v>
      </c>
      <c r="K2249" s="15">
        <v>53.373849999999997</v>
      </c>
    </row>
    <row r="2250" spans="8:11">
      <c r="H2250" s="3" t="s">
        <v>555</v>
      </c>
      <c r="I2250" s="3" t="s">
        <v>697</v>
      </c>
      <c r="J2250" s="3" t="s">
        <v>698</v>
      </c>
      <c r="K2250" s="15">
        <v>53.343949000000002</v>
      </c>
    </row>
    <row r="2251" spans="8:11">
      <c r="H2251" s="3" t="s">
        <v>555</v>
      </c>
      <c r="I2251" s="3" t="s">
        <v>699</v>
      </c>
      <c r="J2251" s="3" t="s">
        <v>700</v>
      </c>
      <c r="K2251" s="15">
        <v>53.334375000000001</v>
      </c>
    </row>
    <row r="2252" spans="8:11">
      <c r="H2252" s="3" t="s">
        <v>555</v>
      </c>
      <c r="I2252" s="3" t="s">
        <v>701</v>
      </c>
      <c r="J2252" s="3" t="s">
        <v>702</v>
      </c>
      <c r="K2252" s="15">
        <v>53.279890999999999</v>
      </c>
    </row>
    <row r="2253" spans="8:11">
      <c r="H2253" s="3" t="s">
        <v>555</v>
      </c>
      <c r="I2253" s="3" t="s">
        <v>256</v>
      </c>
      <c r="J2253" s="3" t="s">
        <v>257</v>
      </c>
      <c r="K2253" s="15">
        <v>53.274717000000003</v>
      </c>
    </row>
    <row r="2254" spans="8:11">
      <c r="H2254" s="3" t="s">
        <v>555</v>
      </c>
      <c r="I2254" s="3" t="s">
        <v>703</v>
      </c>
      <c r="J2254" s="3" t="s">
        <v>704</v>
      </c>
      <c r="K2254" s="15">
        <v>53.262943</v>
      </c>
    </row>
    <row r="2255" spans="8:11">
      <c r="H2255" s="3" t="s">
        <v>555</v>
      </c>
      <c r="I2255" s="3" t="s">
        <v>705</v>
      </c>
      <c r="J2255" s="3" t="s">
        <v>706</v>
      </c>
      <c r="K2255" s="15">
        <v>53.223919000000002</v>
      </c>
    </row>
    <row r="2256" spans="8:11">
      <c r="H2256" s="3" t="s">
        <v>555</v>
      </c>
      <c r="I2256" s="3" t="s">
        <v>707</v>
      </c>
      <c r="J2256" s="3" t="s">
        <v>708</v>
      </c>
      <c r="K2256" s="15">
        <v>53.209282000000002</v>
      </c>
    </row>
    <row r="2257" spans="8:11">
      <c r="H2257" s="3" t="s">
        <v>555</v>
      </c>
      <c r="I2257" s="3" t="s">
        <v>709</v>
      </c>
      <c r="J2257" s="3" t="s">
        <v>710</v>
      </c>
      <c r="K2257" s="15">
        <v>53.199401000000002</v>
      </c>
    </row>
    <row r="2258" spans="8:11">
      <c r="H2258" s="3" t="s">
        <v>555</v>
      </c>
      <c r="I2258" s="3" t="s">
        <v>711</v>
      </c>
      <c r="J2258" s="3" t="s">
        <v>712</v>
      </c>
      <c r="K2258" s="15">
        <v>53.162357</v>
      </c>
    </row>
    <row r="2259" spans="8:11">
      <c r="H2259" s="3" t="s">
        <v>555</v>
      </c>
      <c r="I2259" s="3" t="s">
        <v>713</v>
      </c>
      <c r="J2259" s="3" t="s">
        <v>714</v>
      </c>
      <c r="K2259" s="15">
        <v>53.113892999999997</v>
      </c>
    </row>
    <row r="2260" spans="8:11">
      <c r="H2260" s="3" t="s">
        <v>555</v>
      </c>
      <c r="I2260" s="3" t="s">
        <v>715</v>
      </c>
      <c r="J2260" s="3" t="s">
        <v>716</v>
      </c>
      <c r="K2260" s="15">
        <v>53.093516999999999</v>
      </c>
    </row>
    <row r="2261" spans="8:11">
      <c r="H2261" s="3" t="s">
        <v>555</v>
      </c>
      <c r="I2261" s="3" t="s">
        <v>717</v>
      </c>
      <c r="J2261" s="3" t="s">
        <v>718</v>
      </c>
      <c r="K2261" s="15">
        <v>53.036152999999999</v>
      </c>
    </row>
    <row r="2262" spans="8:11">
      <c r="H2262" s="3" t="s">
        <v>555</v>
      </c>
      <c r="I2262" s="3" t="s">
        <v>719</v>
      </c>
      <c r="J2262" s="3" t="s">
        <v>720</v>
      </c>
      <c r="K2262" s="15">
        <v>53.010573000000001</v>
      </c>
    </row>
    <row r="2263" spans="8:11">
      <c r="H2263" s="3" t="s">
        <v>555</v>
      </c>
      <c r="I2263" s="3" t="s">
        <v>721</v>
      </c>
      <c r="J2263" s="3" t="s">
        <v>722</v>
      </c>
      <c r="K2263" s="15">
        <v>52.985208999999998</v>
      </c>
    </row>
    <row r="2264" spans="8:11">
      <c r="H2264" s="3" t="s">
        <v>555</v>
      </c>
      <c r="I2264" s="3" t="s">
        <v>723</v>
      </c>
      <c r="J2264" s="3" t="s">
        <v>724</v>
      </c>
      <c r="K2264" s="15">
        <v>52.928249999999998</v>
      </c>
    </row>
    <row r="2265" spans="8:11">
      <c r="H2265" s="3" t="s">
        <v>555</v>
      </c>
      <c r="I2265" s="3" t="s">
        <v>725</v>
      </c>
      <c r="J2265" s="3" t="s">
        <v>726</v>
      </c>
      <c r="K2265" s="15">
        <v>52.918053999999998</v>
      </c>
    </row>
    <row r="2266" spans="8:11">
      <c r="H2266" s="3" t="s">
        <v>555</v>
      </c>
      <c r="I2266" s="3" t="s">
        <v>727</v>
      </c>
      <c r="J2266" s="3" t="s">
        <v>728</v>
      </c>
      <c r="K2266" s="15">
        <v>52.822235999999997</v>
      </c>
    </row>
    <row r="2267" spans="8:11">
      <c r="H2267" s="3" t="s">
        <v>555</v>
      </c>
      <c r="I2267" s="3" t="s">
        <v>729</v>
      </c>
      <c r="J2267" s="3" t="s">
        <v>730</v>
      </c>
      <c r="K2267" s="15">
        <v>52.809016</v>
      </c>
    </row>
    <row r="2268" spans="8:11">
      <c r="H2268" s="3" t="s">
        <v>555</v>
      </c>
      <c r="I2268" s="3" t="s">
        <v>731</v>
      </c>
      <c r="J2268" s="3" t="s">
        <v>732</v>
      </c>
      <c r="K2268" s="15">
        <v>52.777684000000001</v>
      </c>
    </row>
    <row r="2269" spans="8:11">
      <c r="H2269" s="3" t="s">
        <v>555</v>
      </c>
      <c r="I2269" s="3" t="s">
        <v>733</v>
      </c>
      <c r="J2269" s="3" t="s">
        <v>734</v>
      </c>
      <c r="K2269" s="15">
        <v>52.557161000000001</v>
      </c>
    </row>
    <row r="2270" spans="8:11">
      <c r="H2270" s="3" t="s">
        <v>555</v>
      </c>
      <c r="I2270" s="3" t="s">
        <v>735</v>
      </c>
      <c r="J2270" s="3" t="s">
        <v>736</v>
      </c>
      <c r="K2270" s="15">
        <v>52.395102999999999</v>
      </c>
    </row>
    <row r="2271" spans="8:11">
      <c r="H2271" s="3" t="s">
        <v>555</v>
      </c>
      <c r="I2271" s="3" t="s">
        <v>737</v>
      </c>
      <c r="J2271" s="3" t="s">
        <v>738</v>
      </c>
      <c r="K2271" s="15">
        <v>52.203436000000004</v>
      </c>
    </row>
    <row r="2272" spans="8:11">
      <c r="H2272" s="3" t="s">
        <v>555</v>
      </c>
      <c r="I2272" s="3" t="s">
        <v>739</v>
      </c>
      <c r="J2272" s="3" t="s">
        <v>740</v>
      </c>
      <c r="K2272" s="15">
        <v>51.956828000000002</v>
      </c>
    </row>
    <row r="2273" spans="8:11">
      <c r="H2273" s="3" t="s">
        <v>741</v>
      </c>
      <c r="I2273" s="3" t="s">
        <v>717</v>
      </c>
      <c r="J2273" s="3" t="s">
        <v>718</v>
      </c>
      <c r="K2273" s="15">
        <v>64.068631999999994</v>
      </c>
    </row>
    <row r="2274" spans="8:11">
      <c r="H2274" s="3" t="s">
        <v>741</v>
      </c>
      <c r="I2274" s="3" t="s">
        <v>715</v>
      </c>
      <c r="J2274" s="3" t="s">
        <v>716</v>
      </c>
      <c r="K2274" s="15">
        <v>63.997204000000004</v>
      </c>
    </row>
    <row r="2275" spans="8:11">
      <c r="H2275" s="3" t="s">
        <v>741</v>
      </c>
      <c r="I2275" s="3" t="s">
        <v>701</v>
      </c>
      <c r="J2275" s="3" t="s">
        <v>702</v>
      </c>
      <c r="K2275" s="15">
        <v>63.523499999999999</v>
      </c>
    </row>
    <row r="2276" spans="8:11">
      <c r="H2276" s="3" t="s">
        <v>741</v>
      </c>
      <c r="I2276" s="3" t="s">
        <v>709</v>
      </c>
      <c r="J2276" s="3" t="s">
        <v>710</v>
      </c>
      <c r="K2276" s="15">
        <v>61.862672000000003</v>
      </c>
    </row>
    <row r="2277" spans="8:11">
      <c r="H2277" s="3" t="s">
        <v>741</v>
      </c>
      <c r="I2277" s="3" t="s">
        <v>737</v>
      </c>
      <c r="J2277" s="3" t="s">
        <v>738</v>
      </c>
      <c r="K2277" s="15">
        <v>60.016103000000001</v>
      </c>
    </row>
    <row r="2278" spans="8:11">
      <c r="H2278" s="3" t="s">
        <v>741</v>
      </c>
      <c r="I2278" s="3" t="s">
        <v>691</v>
      </c>
      <c r="J2278" s="3" t="s">
        <v>692</v>
      </c>
      <c r="K2278" s="15">
        <v>58.196724000000003</v>
      </c>
    </row>
    <row r="2279" spans="8:11">
      <c r="H2279" s="3" t="s">
        <v>741</v>
      </c>
      <c r="I2279" s="3" t="s">
        <v>695</v>
      </c>
      <c r="J2279" s="3" t="s">
        <v>696</v>
      </c>
      <c r="K2279" s="15">
        <v>57.632942</v>
      </c>
    </row>
    <row r="2280" spans="8:11">
      <c r="H2280" s="3" t="s">
        <v>741</v>
      </c>
      <c r="I2280" s="3" t="s">
        <v>703</v>
      </c>
      <c r="J2280" s="3" t="s">
        <v>704</v>
      </c>
      <c r="K2280" s="15">
        <v>57.437811000000004</v>
      </c>
    </row>
    <row r="2281" spans="8:11">
      <c r="H2281" s="3" t="s">
        <v>741</v>
      </c>
      <c r="I2281" s="3" t="s">
        <v>672</v>
      </c>
      <c r="J2281" s="3" t="s">
        <v>673</v>
      </c>
      <c r="K2281" s="15">
        <v>57.243839000000001</v>
      </c>
    </row>
    <row r="2282" spans="8:11">
      <c r="H2282" s="3" t="s">
        <v>741</v>
      </c>
      <c r="I2282" s="3" t="s">
        <v>676</v>
      </c>
      <c r="J2282" s="3" t="s">
        <v>677</v>
      </c>
      <c r="K2282" s="15">
        <v>57.185859999999998</v>
      </c>
    </row>
    <row r="2283" spans="8:11">
      <c r="H2283" s="3" t="s">
        <v>741</v>
      </c>
      <c r="I2283" s="3" t="s">
        <v>678</v>
      </c>
      <c r="J2283" s="3" t="s">
        <v>679</v>
      </c>
      <c r="K2283" s="15">
        <v>57.185623</v>
      </c>
    </row>
    <row r="2284" spans="8:11">
      <c r="H2284" s="3" t="s">
        <v>741</v>
      </c>
      <c r="I2284" s="3" t="s">
        <v>699</v>
      </c>
      <c r="J2284" s="3" t="s">
        <v>700</v>
      </c>
      <c r="K2284" s="15">
        <v>57.175558000000002</v>
      </c>
    </row>
    <row r="2285" spans="8:11">
      <c r="H2285" s="3" t="s">
        <v>741</v>
      </c>
      <c r="I2285" s="3" t="s">
        <v>719</v>
      </c>
      <c r="J2285" s="3" t="s">
        <v>720</v>
      </c>
      <c r="K2285" s="15">
        <v>57.094867000000001</v>
      </c>
    </row>
    <row r="2286" spans="8:11">
      <c r="H2286" s="3" t="s">
        <v>741</v>
      </c>
      <c r="I2286" s="3" t="s">
        <v>685</v>
      </c>
      <c r="J2286" s="3" t="s">
        <v>686</v>
      </c>
      <c r="K2286" s="15">
        <v>57.046484</v>
      </c>
    </row>
    <row r="2287" spans="8:11">
      <c r="H2287" s="3" t="s">
        <v>741</v>
      </c>
      <c r="I2287" s="3" t="s">
        <v>705</v>
      </c>
      <c r="J2287" s="3" t="s">
        <v>706</v>
      </c>
      <c r="K2287" s="15">
        <v>57.045738</v>
      </c>
    </row>
    <row r="2288" spans="8:11">
      <c r="H2288" s="3" t="s">
        <v>741</v>
      </c>
      <c r="I2288" s="3" t="s">
        <v>721</v>
      </c>
      <c r="J2288" s="3" t="s">
        <v>722</v>
      </c>
      <c r="K2288" s="15">
        <v>57.033611000000001</v>
      </c>
    </row>
    <row r="2289" spans="8:11">
      <c r="H2289" s="3" t="s">
        <v>741</v>
      </c>
      <c r="I2289" s="3" t="s">
        <v>723</v>
      </c>
      <c r="J2289" s="3" t="s">
        <v>724</v>
      </c>
      <c r="K2289" s="15">
        <v>56.934629999999999</v>
      </c>
    </row>
    <row r="2290" spans="8:11">
      <c r="H2290" s="3" t="s">
        <v>741</v>
      </c>
      <c r="I2290" s="3" t="s">
        <v>711</v>
      </c>
      <c r="J2290" s="3" t="s">
        <v>712</v>
      </c>
      <c r="K2290" s="15">
        <v>56.931793999999996</v>
      </c>
    </row>
    <row r="2291" spans="8:11">
      <c r="H2291" s="3" t="s">
        <v>741</v>
      </c>
      <c r="I2291" s="3" t="s">
        <v>683</v>
      </c>
      <c r="J2291" s="3" t="s">
        <v>684</v>
      </c>
      <c r="K2291" s="15">
        <v>56.759796999999999</v>
      </c>
    </row>
    <row r="2292" spans="8:11">
      <c r="H2292" s="3" t="s">
        <v>741</v>
      </c>
      <c r="I2292" s="3" t="s">
        <v>731</v>
      </c>
      <c r="J2292" s="3" t="s">
        <v>732</v>
      </c>
      <c r="K2292" s="15">
        <v>56.513550000000002</v>
      </c>
    </row>
    <row r="2293" spans="8:11">
      <c r="H2293" s="3" t="s">
        <v>741</v>
      </c>
      <c r="I2293" s="3" t="s">
        <v>680</v>
      </c>
      <c r="J2293" s="3">
        <v>984</v>
      </c>
      <c r="K2293" s="15">
        <v>56.422414000000003</v>
      </c>
    </row>
    <row r="2294" spans="8:11">
      <c r="H2294" s="3" t="s">
        <v>741</v>
      </c>
      <c r="I2294" s="3" t="s">
        <v>707</v>
      </c>
      <c r="J2294" s="3" t="s">
        <v>708</v>
      </c>
      <c r="K2294" s="15">
        <v>56.369036999999999</v>
      </c>
    </row>
    <row r="2295" spans="8:11">
      <c r="H2295" s="3" t="s">
        <v>741</v>
      </c>
      <c r="I2295" s="3" t="s">
        <v>725</v>
      </c>
      <c r="J2295" s="3" t="s">
        <v>726</v>
      </c>
      <c r="K2295" s="15">
        <v>56.362079000000001</v>
      </c>
    </row>
    <row r="2296" spans="8:11">
      <c r="H2296" s="3" t="s">
        <v>741</v>
      </c>
      <c r="I2296" s="3" t="s">
        <v>733</v>
      </c>
      <c r="J2296" s="3" t="s">
        <v>734</v>
      </c>
      <c r="K2296" s="15">
        <v>56.348418000000002</v>
      </c>
    </row>
    <row r="2297" spans="8:11">
      <c r="H2297" s="3" t="s">
        <v>741</v>
      </c>
      <c r="I2297" s="3" t="s">
        <v>689</v>
      </c>
      <c r="J2297" s="3" t="s">
        <v>690</v>
      </c>
      <c r="K2297" s="15">
        <v>56.314101000000001</v>
      </c>
    </row>
    <row r="2298" spans="8:11">
      <c r="H2298" s="3" t="s">
        <v>741</v>
      </c>
      <c r="I2298" s="3" t="s">
        <v>681</v>
      </c>
      <c r="J2298" s="3" t="s">
        <v>682</v>
      </c>
      <c r="K2298" s="15">
        <v>56.309303</v>
      </c>
    </row>
    <row r="2299" spans="8:11">
      <c r="H2299" s="3" t="s">
        <v>741</v>
      </c>
      <c r="I2299" s="3" t="s">
        <v>654</v>
      </c>
      <c r="J2299" s="3" t="s">
        <v>655</v>
      </c>
      <c r="K2299" s="15">
        <v>55.363585</v>
      </c>
    </row>
    <row r="2300" spans="8:11">
      <c r="H2300" s="3" t="s">
        <v>741</v>
      </c>
      <c r="I2300" s="3" t="s">
        <v>687</v>
      </c>
      <c r="J2300" s="3" t="s">
        <v>688</v>
      </c>
      <c r="K2300" s="15">
        <v>55.287764000000003</v>
      </c>
    </row>
    <row r="2301" spans="8:11">
      <c r="H2301" s="3" t="s">
        <v>741</v>
      </c>
      <c r="I2301" s="3" t="s">
        <v>658</v>
      </c>
      <c r="J2301" s="3" t="s">
        <v>659</v>
      </c>
      <c r="K2301" s="15">
        <v>55.276347999999999</v>
      </c>
    </row>
    <row r="2302" spans="8:11">
      <c r="H2302" s="3" t="s">
        <v>741</v>
      </c>
      <c r="I2302" s="3" t="s">
        <v>662</v>
      </c>
      <c r="J2302" s="3" t="s">
        <v>663</v>
      </c>
      <c r="K2302" s="15">
        <v>55.152065</v>
      </c>
    </row>
    <row r="2303" spans="8:11">
      <c r="H2303" s="3" t="s">
        <v>741</v>
      </c>
      <c r="I2303" s="3" t="s">
        <v>660</v>
      </c>
      <c r="J2303" s="3" t="s">
        <v>661</v>
      </c>
      <c r="K2303" s="15">
        <v>55.151626999999998</v>
      </c>
    </row>
    <row r="2304" spans="8:11">
      <c r="H2304" s="3" t="s">
        <v>741</v>
      </c>
      <c r="I2304" s="3" t="s">
        <v>674</v>
      </c>
      <c r="J2304" s="3" t="s">
        <v>675</v>
      </c>
      <c r="K2304" s="15">
        <v>55.122010000000003</v>
      </c>
    </row>
    <row r="2305" spans="8:11">
      <c r="H2305" s="3" t="s">
        <v>741</v>
      </c>
      <c r="I2305" s="3" t="s">
        <v>666</v>
      </c>
      <c r="J2305" s="3" t="s">
        <v>667</v>
      </c>
      <c r="K2305" s="15">
        <v>55.094620999999997</v>
      </c>
    </row>
    <row r="2306" spans="8:11">
      <c r="H2306" s="3" t="s">
        <v>741</v>
      </c>
      <c r="I2306" s="3" t="s">
        <v>668</v>
      </c>
      <c r="J2306" s="3" t="s">
        <v>669</v>
      </c>
      <c r="K2306" s="15">
        <v>55.061858000000001</v>
      </c>
    </row>
    <row r="2307" spans="8:11">
      <c r="H2307" s="3" t="s">
        <v>741</v>
      </c>
      <c r="I2307" s="3" t="s">
        <v>656</v>
      </c>
      <c r="J2307" s="3" t="s">
        <v>657</v>
      </c>
      <c r="K2307" s="15">
        <v>55.023738000000002</v>
      </c>
    </row>
    <row r="2308" spans="8:11">
      <c r="H2308" s="3" t="s">
        <v>741</v>
      </c>
      <c r="I2308" s="3" t="s">
        <v>664</v>
      </c>
      <c r="J2308" s="3" t="s">
        <v>665</v>
      </c>
      <c r="K2308" s="15">
        <v>54.798183999999999</v>
      </c>
    </row>
    <row r="2309" spans="8:11">
      <c r="H2309" s="3" t="s">
        <v>741</v>
      </c>
      <c r="I2309" s="3" t="s">
        <v>713</v>
      </c>
      <c r="J2309" s="3" t="s">
        <v>714</v>
      </c>
      <c r="K2309" s="15">
        <v>54.707303000000003</v>
      </c>
    </row>
    <row r="2310" spans="8:11">
      <c r="H2310" s="3" t="s">
        <v>741</v>
      </c>
      <c r="I2310" s="3" t="s">
        <v>727</v>
      </c>
      <c r="J2310" s="3" t="s">
        <v>728</v>
      </c>
      <c r="K2310" s="15">
        <v>54.679946999999999</v>
      </c>
    </row>
    <row r="2311" spans="8:11">
      <c r="H2311" s="3" t="s">
        <v>741</v>
      </c>
      <c r="I2311" s="3" t="s">
        <v>729</v>
      </c>
      <c r="J2311" s="3" t="s">
        <v>730</v>
      </c>
      <c r="K2311" s="15">
        <v>54.608376999999997</v>
      </c>
    </row>
    <row r="2312" spans="8:11">
      <c r="H2312" s="3" t="s">
        <v>741</v>
      </c>
      <c r="I2312" s="3" t="s">
        <v>693</v>
      </c>
      <c r="J2312" s="3" t="s">
        <v>694</v>
      </c>
      <c r="K2312" s="15">
        <v>54.514535000000002</v>
      </c>
    </row>
    <row r="2313" spans="8:11">
      <c r="H2313" s="3" t="s">
        <v>741</v>
      </c>
      <c r="I2313" s="3" t="s">
        <v>697</v>
      </c>
      <c r="J2313" s="3" t="s">
        <v>698</v>
      </c>
      <c r="K2313" s="15">
        <v>54.117226000000002</v>
      </c>
    </row>
    <row r="2314" spans="8:11">
      <c r="H2314" s="3" t="s">
        <v>741</v>
      </c>
      <c r="I2314" s="3" t="s">
        <v>670</v>
      </c>
      <c r="J2314" s="3" t="s">
        <v>671</v>
      </c>
      <c r="K2314" s="15">
        <v>54.042974999999998</v>
      </c>
    </row>
    <row r="2315" spans="8:11">
      <c r="H2315" s="3" t="s">
        <v>741</v>
      </c>
      <c r="I2315" s="3" t="s">
        <v>256</v>
      </c>
      <c r="J2315" s="3" t="s">
        <v>257</v>
      </c>
      <c r="K2315" s="15">
        <v>54.041806000000001</v>
      </c>
    </row>
    <row r="2316" spans="8:11">
      <c r="H2316" s="3" t="s">
        <v>741</v>
      </c>
      <c r="I2316" s="3" t="s">
        <v>600</v>
      </c>
      <c r="J2316" s="3" t="s">
        <v>601</v>
      </c>
      <c r="K2316" s="15">
        <v>54.000345000000003</v>
      </c>
    </row>
    <row r="2317" spans="8:11">
      <c r="H2317" s="3" t="s">
        <v>741</v>
      </c>
      <c r="I2317" s="3" t="s">
        <v>582</v>
      </c>
      <c r="J2317" s="3">
        <v>5.12</v>
      </c>
      <c r="K2317" s="15">
        <v>53.990786</v>
      </c>
    </row>
    <row r="2318" spans="8:11">
      <c r="H2318" s="3" t="s">
        <v>741</v>
      </c>
      <c r="I2318" s="3" t="s">
        <v>614</v>
      </c>
      <c r="J2318" s="3" t="s">
        <v>615</v>
      </c>
      <c r="K2318" s="15">
        <v>53.962614000000002</v>
      </c>
    </row>
    <row r="2319" spans="8:11">
      <c r="H2319" s="3" t="s">
        <v>741</v>
      </c>
      <c r="I2319" s="3" t="s">
        <v>576</v>
      </c>
      <c r="J2319" s="3" t="s">
        <v>577</v>
      </c>
      <c r="K2319" s="15">
        <v>53.952055999999999</v>
      </c>
    </row>
    <row r="2320" spans="8:11">
      <c r="H2320" s="3" t="s">
        <v>741</v>
      </c>
      <c r="I2320" s="3" t="s">
        <v>589</v>
      </c>
      <c r="J2320" s="3" t="s">
        <v>590</v>
      </c>
      <c r="K2320" s="15">
        <v>53.834988000000003</v>
      </c>
    </row>
    <row r="2321" spans="8:11">
      <c r="H2321" s="3" t="s">
        <v>741</v>
      </c>
      <c r="I2321" s="3" t="s">
        <v>587</v>
      </c>
      <c r="J2321" s="3" t="s">
        <v>588</v>
      </c>
      <c r="K2321" s="15">
        <v>53.795302</v>
      </c>
    </row>
    <row r="2322" spans="8:11">
      <c r="H2322" s="3" t="s">
        <v>741</v>
      </c>
      <c r="I2322" s="3" t="s">
        <v>566</v>
      </c>
      <c r="J2322" s="3" t="s">
        <v>567</v>
      </c>
      <c r="K2322" s="15">
        <v>53.782868000000001</v>
      </c>
    </row>
    <row r="2323" spans="8:11">
      <c r="H2323" s="3" t="s">
        <v>741</v>
      </c>
      <c r="I2323" s="3" t="s">
        <v>570</v>
      </c>
      <c r="J2323" s="3" t="s">
        <v>571</v>
      </c>
      <c r="K2323" s="15">
        <v>53.767057000000001</v>
      </c>
    </row>
    <row r="2324" spans="8:11">
      <c r="H2324" s="3" t="s">
        <v>741</v>
      </c>
      <c r="I2324" s="3" t="s">
        <v>568</v>
      </c>
      <c r="J2324" s="3" t="s">
        <v>569</v>
      </c>
      <c r="K2324" s="15">
        <v>53.741216999999999</v>
      </c>
    </row>
    <row r="2325" spans="8:11">
      <c r="H2325" s="3" t="s">
        <v>741</v>
      </c>
      <c r="I2325" s="3" t="s">
        <v>608</v>
      </c>
      <c r="J2325" s="3" t="s">
        <v>609</v>
      </c>
      <c r="K2325" s="15">
        <v>53.715530999999999</v>
      </c>
    </row>
    <row r="2326" spans="8:11">
      <c r="H2326" s="3" t="s">
        <v>741</v>
      </c>
      <c r="I2326" s="3" t="s">
        <v>558</v>
      </c>
      <c r="J2326" s="3" t="s">
        <v>559</v>
      </c>
      <c r="K2326" s="15">
        <v>53.665013000000002</v>
      </c>
    </row>
    <row r="2327" spans="8:11">
      <c r="H2327" s="3" t="s">
        <v>741</v>
      </c>
      <c r="I2327" s="3" t="s">
        <v>580</v>
      </c>
      <c r="J2327" s="3" t="s">
        <v>581</v>
      </c>
      <c r="K2327" s="15">
        <v>53.662613</v>
      </c>
    </row>
    <row r="2328" spans="8:11">
      <c r="H2328" s="3" t="s">
        <v>741</v>
      </c>
      <c r="I2328" s="3" t="s">
        <v>636</v>
      </c>
      <c r="J2328" s="3" t="s">
        <v>637</v>
      </c>
      <c r="K2328" s="15">
        <v>53.654651000000001</v>
      </c>
    </row>
    <row r="2329" spans="8:11">
      <c r="H2329" s="3" t="s">
        <v>741</v>
      </c>
      <c r="I2329" s="3" t="s">
        <v>574</v>
      </c>
      <c r="J2329" s="3" t="s">
        <v>575</v>
      </c>
      <c r="K2329" s="15">
        <v>53.651718000000002</v>
      </c>
    </row>
    <row r="2330" spans="8:11">
      <c r="H2330" s="3" t="s">
        <v>741</v>
      </c>
      <c r="I2330" s="3" t="s">
        <v>620</v>
      </c>
      <c r="J2330" s="3" t="s">
        <v>621</v>
      </c>
      <c r="K2330" s="15">
        <v>53.640027000000003</v>
      </c>
    </row>
    <row r="2331" spans="8:11">
      <c r="H2331" s="3" t="s">
        <v>741</v>
      </c>
      <c r="I2331" s="3" t="s">
        <v>602</v>
      </c>
      <c r="J2331" s="3" t="s">
        <v>603</v>
      </c>
      <c r="K2331" s="15">
        <v>53.638043000000003</v>
      </c>
    </row>
    <row r="2332" spans="8:11">
      <c r="H2332" s="3" t="s">
        <v>741</v>
      </c>
      <c r="I2332" s="3" t="s">
        <v>585</v>
      </c>
      <c r="J2332" s="3" t="s">
        <v>586</v>
      </c>
      <c r="K2332" s="15">
        <v>53.627485999999998</v>
      </c>
    </row>
    <row r="2333" spans="8:11">
      <c r="H2333" s="3" t="s">
        <v>741</v>
      </c>
      <c r="I2333" s="3" t="s">
        <v>596</v>
      </c>
      <c r="J2333" s="3" t="s">
        <v>597</v>
      </c>
      <c r="K2333" s="15">
        <v>53.613835999999999</v>
      </c>
    </row>
    <row r="2334" spans="8:11">
      <c r="H2334" s="3" t="s">
        <v>741</v>
      </c>
      <c r="I2334" s="3" t="s">
        <v>604</v>
      </c>
      <c r="J2334" s="3" t="s">
        <v>605</v>
      </c>
      <c r="K2334" s="15">
        <v>53.609960000000001</v>
      </c>
    </row>
    <row r="2335" spans="8:11">
      <c r="H2335" s="3" t="s">
        <v>741</v>
      </c>
      <c r="I2335" s="3" t="s">
        <v>572</v>
      </c>
      <c r="J2335" s="3" t="s">
        <v>573</v>
      </c>
      <c r="K2335" s="15">
        <v>53.607951</v>
      </c>
    </row>
    <row r="2336" spans="8:11">
      <c r="H2336" s="3" t="s">
        <v>741</v>
      </c>
      <c r="I2336" s="3" t="s">
        <v>598</v>
      </c>
      <c r="J2336" s="3" t="s">
        <v>599</v>
      </c>
      <c r="K2336" s="15">
        <v>53.600333999999997</v>
      </c>
    </row>
    <row r="2337" spans="8:11">
      <c r="H2337" s="3" t="s">
        <v>741</v>
      </c>
      <c r="I2337" s="3" t="s">
        <v>594</v>
      </c>
      <c r="J2337" s="3" t="s">
        <v>595</v>
      </c>
      <c r="K2337" s="15">
        <v>53.595160999999997</v>
      </c>
    </row>
    <row r="2338" spans="8:11">
      <c r="H2338" s="3" t="s">
        <v>741</v>
      </c>
      <c r="I2338" s="3" t="s">
        <v>642</v>
      </c>
      <c r="J2338" s="3" t="s">
        <v>643</v>
      </c>
      <c r="K2338" s="15">
        <v>53.589823000000003</v>
      </c>
    </row>
    <row r="2339" spans="8:11">
      <c r="H2339" s="3" t="s">
        <v>741</v>
      </c>
      <c r="I2339" s="3" t="s">
        <v>578</v>
      </c>
      <c r="J2339" s="3" t="s">
        <v>579</v>
      </c>
      <c r="K2339" s="15">
        <v>53.579469000000003</v>
      </c>
    </row>
    <row r="2340" spans="8:11">
      <c r="H2340" s="3" t="s">
        <v>741</v>
      </c>
      <c r="I2340" s="3" t="s">
        <v>591</v>
      </c>
      <c r="J2340" s="3">
        <v>190</v>
      </c>
      <c r="K2340" s="15">
        <v>53.578570999999997</v>
      </c>
    </row>
    <row r="2341" spans="8:11">
      <c r="H2341" s="3" t="s">
        <v>741</v>
      </c>
      <c r="I2341" s="3" t="s">
        <v>652</v>
      </c>
      <c r="J2341" s="3" t="s">
        <v>653</v>
      </c>
      <c r="K2341" s="15">
        <v>53.572935000000001</v>
      </c>
    </row>
    <row r="2342" spans="8:11">
      <c r="H2342" s="3" t="s">
        <v>741</v>
      </c>
      <c r="I2342" s="3" t="s">
        <v>646</v>
      </c>
      <c r="J2342" s="3" t="s">
        <v>647</v>
      </c>
      <c r="K2342" s="15">
        <v>53.570844000000001</v>
      </c>
    </row>
    <row r="2343" spans="8:11">
      <c r="H2343" s="3" t="s">
        <v>741</v>
      </c>
      <c r="I2343" s="3" t="s">
        <v>644</v>
      </c>
      <c r="J2343" s="3" t="s">
        <v>645</v>
      </c>
      <c r="K2343" s="15">
        <v>53.566817999999998</v>
      </c>
    </row>
    <row r="2344" spans="8:11">
      <c r="H2344" s="3" t="s">
        <v>741</v>
      </c>
      <c r="I2344" s="3" t="s">
        <v>560</v>
      </c>
      <c r="J2344" s="3" t="s">
        <v>561</v>
      </c>
      <c r="K2344" s="15">
        <v>53.547961999999998</v>
      </c>
    </row>
    <row r="2345" spans="8:11">
      <c r="H2345" s="3" t="s">
        <v>741</v>
      </c>
      <c r="I2345" s="3" t="s">
        <v>628</v>
      </c>
      <c r="J2345" s="3" t="s">
        <v>629</v>
      </c>
      <c r="K2345" s="15">
        <v>53.540078000000001</v>
      </c>
    </row>
    <row r="2346" spans="8:11">
      <c r="H2346" s="3" t="s">
        <v>741</v>
      </c>
      <c r="I2346" s="3" t="s">
        <v>630</v>
      </c>
      <c r="J2346" s="3" t="s">
        <v>631</v>
      </c>
      <c r="K2346" s="15">
        <v>53.536099999999998</v>
      </c>
    </row>
    <row r="2347" spans="8:11">
      <c r="H2347" s="3" t="s">
        <v>741</v>
      </c>
      <c r="I2347" s="3" t="s">
        <v>583</v>
      </c>
      <c r="J2347" s="3" t="s">
        <v>584</v>
      </c>
      <c r="K2347" s="15">
        <v>53.524876999999996</v>
      </c>
    </row>
    <row r="2348" spans="8:11">
      <c r="H2348" s="3" t="s">
        <v>741</v>
      </c>
      <c r="I2348" s="3" t="s">
        <v>618</v>
      </c>
      <c r="J2348" s="3" t="s">
        <v>619</v>
      </c>
      <c r="K2348" s="15">
        <v>53.519919999999999</v>
      </c>
    </row>
    <row r="2349" spans="8:11">
      <c r="H2349" s="3" t="s">
        <v>741</v>
      </c>
      <c r="I2349" s="3" t="s">
        <v>616</v>
      </c>
      <c r="J2349" s="3" t="s">
        <v>617</v>
      </c>
      <c r="K2349" s="15">
        <v>53.464345999999999</v>
      </c>
    </row>
    <row r="2350" spans="8:11">
      <c r="H2350" s="3" t="s">
        <v>741</v>
      </c>
      <c r="I2350" s="3" t="s">
        <v>638</v>
      </c>
      <c r="J2350" s="3" t="s">
        <v>639</v>
      </c>
      <c r="K2350" s="15">
        <v>53.453451999999999</v>
      </c>
    </row>
    <row r="2351" spans="8:11">
      <c r="H2351" s="3" t="s">
        <v>741</v>
      </c>
      <c r="I2351" s="3" t="s">
        <v>626</v>
      </c>
      <c r="J2351" s="3" t="s">
        <v>627</v>
      </c>
      <c r="K2351" s="15">
        <v>53.44679</v>
      </c>
    </row>
    <row r="2352" spans="8:11">
      <c r="H2352" s="3" t="s">
        <v>741</v>
      </c>
      <c r="I2352" s="3" t="s">
        <v>592</v>
      </c>
      <c r="J2352" s="3" t="s">
        <v>593</v>
      </c>
      <c r="K2352" s="15">
        <v>53.429814999999998</v>
      </c>
    </row>
    <row r="2353" spans="8:11">
      <c r="H2353" s="3" t="s">
        <v>741</v>
      </c>
      <c r="I2353" s="3" t="s">
        <v>632</v>
      </c>
      <c r="J2353" s="3" t="s">
        <v>633</v>
      </c>
      <c r="K2353" s="15">
        <v>53.373092</v>
      </c>
    </row>
    <row r="2354" spans="8:11">
      <c r="H2354" s="3" t="s">
        <v>741</v>
      </c>
      <c r="I2354" s="3" t="s">
        <v>612</v>
      </c>
      <c r="J2354" s="3" t="s">
        <v>613</v>
      </c>
      <c r="K2354" s="15">
        <v>53.348779</v>
      </c>
    </row>
    <row r="2355" spans="8:11">
      <c r="H2355" s="3" t="s">
        <v>741</v>
      </c>
      <c r="I2355" s="3" t="s">
        <v>622</v>
      </c>
      <c r="J2355" s="3" t="s">
        <v>623</v>
      </c>
      <c r="K2355" s="15">
        <v>53.334271999999999</v>
      </c>
    </row>
    <row r="2356" spans="8:11">
      <c r="H2356" s="3" t="s">
        <v>741</v>
      </c>
      <c r="I2356" s="3" t="s">
        <v>556</v>
      </c>
      <c r="J2356" s="3" t="s">
        <v>557</v>
      </c>
      <c r="K2356" s="15">
        <v>53.333190999999999</v>
      </c>
    </row>
    <row r="2357" spans="8:11">
      <c r="H2357" s="3" t="s">
        <v>741</v>
      </c>
      <c r="I2357" s="3" t="s">
        <v>564</v>
      </c>
      <c r="J2357" s="3" t="s">
        <v>565</v>
      </c>
      <c r="K2357" s="15">
        <v>53.328197000000003</v>
      </c>
    </row>
    <row r="2358" spans="8:11">
      <c r="H2358" s="3" t="s">
        <v>741</v>
      </c>
      <c r="I2358" s="3" t="s">
        <v>562</v>
      </c>
      <c r="J2358" s="3" t="s">
        <v>563</v>
      </c>
      <c r="K2358" s="15">
        <v>53.325310999999999</v>
      </c>
    </row>
    <row r="2359" spans="8:11">
      <c r="H2359" s="3" t="s">
        <v>741</v>
      </c>
      <c r="I2359" s="3" t="s">
        <v>624</v>
      </c>
      <c r="J2359" s="3" t="s">
        <v>625</v>
      </c>
      <c r="K2359" s="15">
        <v>53.31906</v>
      </c>
    </row>
    <row r="2360" spans="8:11">
      <c r="H2360" s="3" t="s">
        <v>741</v>
      </c>
      <c r="I2360" s="3" t="s">
        <v>640</v>
      </c>
      <c r="J2360" s="3" t="s">
        <v>641</v>
      </c>
      <c r="K2360" s="15">
        <v>53.300992999999998</v>
      </c>
    </row>
    <row r="2361" spans="8:11">
      <c r="H2361" s="3" t="s">
        <v>741</v>
      </c>
      <c r="I2361" s="3" t="s">
        <v>610</v>
      </c>
      <c r="J2361" s="3" t="s">
        <v>611</v>
      </c>
      <c r="K2361" s="15">
        <v>53.300614000000003</v>
      </c>
    </row>
    <row r="2362" spans="8:11">
      <c r="H2362" s="3" t="s">
        <v>741</v>
      </c>
      <c r="I2362" s="3" t="s">
        <v>648</v>
      </c>
      <c r="J2362" s="3" t="s">
        <v>649</v>
      </c>
      <c r="K2362" s="15">
        <v>53.260866999999998</v>
      </c>
    </row>
    <row r="2363" spans="8:11">
      <c r="H2363" s="3" t="s">
        <v>741</v>
      </c>
      <c r="I2363" s="3" t="s">
        <v>650</v>
      </c>
      <c r="J2363" s="3" t="s">
        <v>651</v>
      </c>
      <c r="K2363" s="15">
        <v>53.204796000000002</v>
      </c>
    </row>
    <row r="2364" spans="8:11">
      <c r="H2364" s="3" t="s">
        <v>741</v>
      </c>
      <c r="I2364" s="3" t="s">
        <v>606</v>
      </c>
      <c r="J2364" s="3" t="s">
        <v>607</v>
      </c>
      <c r="K2364" s="15">
        <v>53.145688</v>
      </c>
    </row>
    <row r="2365" spans="8:11">
      <c r="H2365" s="3" t="s">
        <v>741</v>
      </c>
      <c r="I2365" s="3" t="s">
        <v>634</v>
      </c>
      <c r="J2365" s="3" t="s">
        <v>635</v>
      </c>
      <c r="K2365" s="15">
        <v>53.144528999999999</v>
      </c>
    </row>
    <row r="2366" spans="8:11">
      <c r="H2366" s="3" t="s">
        <v>741</v>
      </c>
      <c r="I2366" s="3" t="s">
        <v>735</v>
      </c>
      <c r="J2366" s="3" t="s">
        <v>736</v>
      </c>
      <c r="K2366" s="15">
        <v>52.835000000000001</v>
      </c>
    </row>
    <row r="2367" spans="8:11">
      <c r="H2367" s="3" t="s">
        <v>741</v>
      </c>
      <c r="I2367" s="3" t="s">
        <v>739</v>
      </c>
      <c r="J2367" s="3" t="s">
        <v>740</v>
      </c>
      <c r="K2367" s="15">
        <v>52.506706999999999</v>
      </c>
    </row>
    <row r="2368" spans="8:11">
      <c r="H2368" s="3" t="s">
        <v>742</v>
      </c>
      <c r="I2368" s="3" t="s">
        <v>715</v>
      </c>
      <c r="J2368" s="3" t="s">
        <v>716</v>
      </c>
      <c r="K2368" s="15">
        <v>63.994916000000003</v>
      </c>
    </row>
    <row r="2369" spans="8:11">
      <c r="H2369" s="3" t="s">
        <v>742</v>
      </c>
      <c r="I2369" s="3" t="s">
        <v>717</v>
      </c>
      <c r="J2369" s="3" t="s">
        <v>718</v>
      </c>
      <c r="K2369" s="15">
        <v>63.901114</v>
      </c>
    </row>
    <row r="2370" spans="8:11">
      <c r="H2370" s="3" t="s">
        <v>742</v>
      </c>
      <c r="I2370" s="3" t="s">
        <v>701</v>
      </c>
      <c r="J2370" s="3" t="s">
        <v>702</v>
      </c>
      <c r="K2370" s="15">
        <v>63.259874000000003</v>
      </c>
    </row>
    <row r="2371" spans="8:11">
      <c r="H2371" s="3" t="s">
        <v>742</v>
      </c>
      <c r="I2371" s="3" t="s">
        <v>709</v>
      </c>
      <c r="J2371" s="3" t="s">
        <v>710</v>
      </c>
      <c r="K2371" s="15">
        <v>61.676923000000002</v>
      </c>
    </row>
    <row r="2372" spans="8:11">
      <c r="H2372" s="3" t="s">
        <v>742</v>
      </c>
      <c r="I2372" s="3" t="s">
        <v>737</v>
      </c>
      <c r="J2372" s="3" t="s">
        <v>738</v>
      </c>
      <c r="K2372" s="15">
        <v>60.043340000000001</v>
      </c>
    </row>
    <row r="2373" spans="8:11">
      <c r="H2373" s="3" t="s">
        <v>742</v>
      </c>
      <c r="I2373" s="3" t="s">
        <v>691</v>
      </c>
      <c r="J2373" s="3" t="s">
        <v>692</v>
      </c>
      <c r="K2373" s="15">
        <v>57.978774999999999</v>
      </c>
    </row>
    <row r="2374" spans="8:11">
      <c r="H2374" s="3" t="s">
        <v>742</v>
      </c>
      <c r="I2374" s="3" t="s">
        <v>695</v>
      </c>
      <c r="J2374" s="3" t="s">
        <v>696</v>
      </c>
      <c r="K2374" s="15">
        <v>57.689559000000003</v>
      </c>
    </row>
    <row r="2375" spans="8:11">
      <c r="H2375" s="3" t="s">
        <v>742</v>
      </c>
      <c r="I2375" s="3" t="s">
        <v>672</v>
      </c>
      <c r="J2375" s="3" t="s">
        <v>673</v>
      </c>
      <c r="K2375" s="15">
        <v>57.321171999999997</v>
      </c>
    </row>
    <row r="2376" spans="8:11">
      <c r="H2376" s="3" t="s">
        <v>742</v>
      </c>
      <c r="I2376" s="3" t="s">
        <v>703</v>
      </c>
      <c r="J2376" s="3" t="s">
        <v>704</v>
      </c>
      <c r="K2376" s="15">
        <v>57.317585000000001</v>
      </c>
    </row>
    <row r="2377" spans="8:11">
      <c r="H2377" s="3" t="s">
        <v>742</v>
      </c>
      <c r="I2377" s="3" t="s">
        <v>678</v>
      </c>
      <c r="J2377" s="3" t="s">
        <v>679</v>
      </c>
      <c r="K2377" s="15">
        <v>57.260008999999997</v>
      </c>
    </row>
    <row r="2378" spans="8:11">
      <c r="H2378" s="3" t="s">
        <v>742</v>
      </c>
      <c r="I2378" s="3" t="s">
        <v>699</v>
      </c>
      <c r="J2378" s="3" t="s">
        <v>700</v>
      </c>
      <c r="K2378" s="15">
        <v>57.129632000000001</v>
      </c>
    </row>
    <row r="2379" spans="8:11">
      <c r="H2379" s="3" t="s">
        <v>742</v>
      </c>
      <c r="I2379" s="3" t="s">
        <v>676</v>
      </c>
      <c r="J2379" s="3" t="s">
        <v>677</v>
      </c>
      <c r="K2379" s="15">
        <v>57.092548000000001</v>
      </c>
    </row>
    <row r="2380" spans="8:11">
      <c r="H2380" s="3" t="s">
        <v>742</v>
      </c>
      <c r="I2380" s="3" t="s">
        <v>723</v>
      </c>
      <c r="J2380" s="3" t="s">
        <v>724</v>
      </c>
      <c r="K2380" s="15">
        <v>56.970646000000002</v>
      </c>
    </row>
    <row r="2381" spans="8:11">
      <c r="H2381" s="3" t="s">
        <v>742</v>
      </c>
      <c r="I2381" s="3" t="s">
        <v>685</v>
      </c>
      <c r="J2381" s="3" t="s">
        <v>686</v>
      </c>
      <c r="K2381" s="15">
        <v>56.969571000000002</v>
      </c>
    </row>
    <row r="2382" spans="8:11">
      <c r="H2382" s="3" t="s">
        <v>742</v>
      </c>
      <c r="I2382" s="3" t="s">
        <v>719</v>
      </c>
      <c r="J2382" s="3" t="s">
        <v>720</v>
      </c>
      <c r="K2382" s="15">
        <v>56.904746000000003</v>
      </c>
    </row>
    <row r="2383" spans="8:11">
      <c r="H2383" s="3" t="s">
        <v>742</v>
      </c>
      <c r="I2383" s="3" t="s">
        <v>711</v>
      </c>
      <c r="J2383" s="3" t="s">
        <v>712</v>
      </c>
      <c r="K2383" s="15">
        <v>56.886844000000004</v>
      </c>
    </row>
    <row r="2384" spans="8:11">
      <c r="H2384" s="3" t="s">
        <v>742</v>
      </c>
      <c r="I2384" s="3" t="s">
        <v>705</v>
      </c>
      <c r="J2384" s="3" t="s">
        <v>706</v>
      </c>
      <c r="K2384" s="15">
        <v>56.795830000000002</v>
      </c>
    </row>
    <row r="2385" spans="8:11">
      <c r="H2385" s="3" t="s">
        <v>742</v>
      </c>
      <c r="I2385" s="3" t="s">
        <v>683</v>
      </c>
      <c r="J2385" s="3" t="s">
        <v>684</v>
      </c>
      <c r="K2385" s="15">
        <v>56.745640000000002</v>
      </c>
    </row>
    <row r="2386" spans="8:11">
      <c r="H2386" s="3" t="s">
        <v>742</v>
      </c>
      <c r="I2386" s="3" t="s">
        <v>731</v>
      </c>
      <c r="J2386" s="3" t="s">
        <v>732</v>
      </c>
      <c r="K2386" s="15">
        <v>56.590167000000001</v>
      </c>
    </row>
    <row r="2387" spans="8:11">
      <c r="H2387" s="3" t="s">
        <v>742</v>
      </c>
      <c r="I2387" s="3" t="s">
        <v>721</v>
      </c>
      <c r="J2387" s="3" t="s">
        <v>722</v>
      </c>
      <c r="K2387" s="15">
        <v>56.542133999999997</v>
      </c>
    </row>
    <row r="2388" spans="8:11">
      <c r="H2388" s="3" t="s">
        <v>742</v>
      </c>
      <c r="I2388" s="3" t="s">
        <v>725</v>
      </c>
      <c r="J2388" s="3" t="s">
        <v>726</v>
      </c>
      <c r="K2388" s="15">
        <v>56.454334000000003</v>
      </c>
    </row>
    <row r="2389" spans="8:11">
      <c r="H2389" s="3" t="s">
        <v>742</v>
      </c>
      <c r="I2389" s="3" t="s">
        <v>680</v>
      </c>
      <c r="J2389" s="3">
        <v>984</v>
      </c>
      <c r="K2389" s="15">
        <v>56.400151999999999</v>
      </c>
    </row>
    <row r="2390" spans="8:11">
      <c r="H2390" s="3" t="s">
        <v>742</v>
      </c>
      <c r="I2390" s="3" t="s">
        <v>689</v>
      </c>
      <c r="J2390" s="3" t="s">
        <v>690</v>
      </c>
      <c r="K2390" s="15">
        <v>56.365766999999998</v>
      </c>
    </row>
    <row r="2391" spans="8:11">
      <c r="H2391" s="3" t="s">
        <v>742</v>
      </c>
      <c r="I2391" s="3" t="s">
        <v>681</v>
      </c>
      <c r="J2391" s="3" t="s">
        <v>682</v>
      </c>
      <c r="K2391" s="15">
        <v>56.338872000000002</v>
      </c>
    </row>
    <row r="2392" spans="8:11">
      <c r="H2392" s="3" t="s">
        <v>742</v>
      </c>
      <c r="I2392" s="3" t="s">
        <v>733</v>
      </c>
      <c r="J2392" s="3" t="s">
        <v>734</v>
      </c>
      <c r="K2392" s="15">
        <v>56.246943999999999</v>
      </c>
    </row>
    <row r="2393" spans="8:11">
      <c r="H2393" s="3" t="s">
        <v>742</v>
      </c>
      <c r="I2393" s="3" t="s">
        <v>707</v>
      </c>
      <c r="J2393" s="3" t="s">
        <v>708</v>
      </c>
      <c r="K2393" s="15">
        <v>56.231869000000003</v>
      </c>
    </row>
    <row r="2394" spans="8:11">
      <c r="H2394" s="3" t="s">
        <v>742</v>
      </c>
      <c r="I2394" s="3" t="s">
        <v>687</v>
      </c>
      <c r="J2394" s="3" t="s">
        <v>688</v>
      </c>
      <c r="K2394" s="15">
        <v>55.468286999999997</v>
      </c>
    </row>
    <row r="2395" spans="8:11">
      <c r="H2395" s="3" t="s">
        <v>742</v>
      </c>
      <c r="I2395" s="3" t="s">
        <v>654</v>
      </c>
      <c r="J2395" s="3" t="s">
        <v>655</v>
      </c>
      <c r="K2395" s="15">
        <v>55.400858999999997</v>
      </c>
    </row>
    <row r="2396" spans="8:11">
      <c r="H2396" s="3" t="s">
        <v>742</v>
      </c>
      <c r="I2396" s="3" t="s">
        <v>674</v>
      </c>
      <c r="J2396" s="3" t="s">
        <v>675</v>
      </c>
      <c r="K2396" s="15">
        <v>55.215232</v>
      </c>
    </row>
    <row r="2397" spans="8:11">
      <c r="H2397" s="3" t="s">
        <v>742</v>
      </c>
      <c r="I2397" s="3" t="s">
        <v>658</v>
      </c>
      <c r="J2397" s="3" t="s">
        <v>659</v>
      </c>
      <c r="K2397" s="15">
        <v>55.199191999999996</v>
      </c>
    </row>
    <row r="2398" spans="8:11">
      <c r="H2398" s="3" t="s">
        <v>742</v>
      </c>
      <c r="I2398" s="3" t="s">
        <v>660</v>
      </c>
      <c r="J2398" s="3" t="s">
        <v>661</v>
      </c>
      <c r="K2398" s="15">
        <v>55.182282999999998</v>
      </c>
    </row>
    <row r="2399" spans="8:11">
      <c r="H2399" s="3" t="s">
        <v>742</v>
      </c>
      <c r="I2399" s="3" t="s">
        <v>656</v>
      </c>
      <c r="J2399" s="3" t="s">
        <v>657</v>
      </c>
      <c r="K2399" s="15">
        <v>55.059584000000001</v>
      </c>
    </row>
    <row r="2400" spans="8:11">
      <c r="H2400" s="3" t="s">
        <v>742</v>
      </c>
      <c r="I2400" s="3" t="s">
        <v>666</v>
      </c>
      <c r="J2400" s="3" t="s">
        <v>667</v>
      </c>
      <c r="K2400" s="15">
        <v>55.036003999999998</v>
      </c>
    </row>
    <row r="2401" spans="8:11">
      <c r="H2401" s="3" t="s">
        <v>742</v>
      </c>
      <c r="I2401" s="3" t="s">
        <v>668</v>
      </c>
      <c r="J2401" s="3" t="s">
        <v>669</v>
      </c>
      <c r="K2401" s="15">
        <v>55.010202999999997</v>
      </c>
    </row>
    <row r="2402" spans="8:11">
      <c r="H2402" s="3" t="s">
        <v>742</v>
      </c>
      <c r="I2402" s="3" t="s">
        <v>662</v>
      </c>
      <c r="J2402" s="3" t="s">
        <v>663</v>
      </c>
      <c r="K2402" s="15">
        <v>54.995286</v>
      </c>
    </row>
    <row r="2403" spans="8:11">
      <c r="H2403" s="3" t="s">
        <v>742</v>
      </c>
      <c r="I2403" s="3" t="s">
        <v>664</v>
      </c>
      <c r="J2403" s="3" t="s">
        <v>665</v>
      </c>
      <c r="K2403" s="15">
        <v>54.75</v>
      </c>
    </row>
    <row r="2404" spans="8:11">
      <c r="H2404" s="3" t="s">
        <v>742</v>
      </c>
      <c r="I2404" s="3" t="s">
        <v>727</v>
      </c>
      <c r="J2404" s="3" t="s">
        <v>728</v>
      </c>
      <c r="K2404" s="15">
        <v>54.711818000000001</v>
      </c>
    </row>
    <row r="2405" spans="8:11">
      <c r="H2405" s="3" t="s">
        <v>742</v>
      </c>
      <c r="I2405" s="3" t="s">
        <v>729</v>
      </c>
      <c r="J2405" s="3" t="s">
        <v>730</v>
      </c>
      <c r="K2405" s="15">
        <v>54.698835000000003</v>
      </c>
    </row>
    <row r="2406" spans="8:11">
      <c r="H2406" s="3" t="s">
        <v>742</v>
      </c>
      <c r="I2406" s="3" t="s">
        <v>713</v>
      </c>
      <c r="J2406" s="3" t="s">
        <v>714</v>
      </c>
      <c r="K2406" s="15">
        <v>54.696213</v>
      </c>
    </row>
    <row r="2407" spans="8:11">
      <c r="H2407" s="3" t="s">
        <v>742</v>
      </c>
      <c r="I2407" s="3" t="s">
        <v>693</v>
      </c>
      <c r="J2407" s="3" t="s">
        <v>694</v>
      </c>
      <c r="K2407" s="15">
        <v>54.465102999999999</v>
      </c>
    </row>
    <row r="2408" spans="8:11">
      <c r="H2408" s="3" t="s">
        <v>742</v>
      </c>
      <c r="I2408" s="3" t="s">
        <v>697</v>
      </c>
      <c r="J2408" s="3" t="s">
        <v>698</v>
      </c>
      <c r="K2408" s="15">
        <v>54.146828999999997</v>
      </c>
    </row>
    <row r="2409" spans="8:11">
      <c r="H2409" s="3" t="s">
        <v>742</v>
      </c>
      <c r="I2409" s="3" t="s">
        <v>670</v>
      </c>
      <c r="J2409" s="3" t="s">
        <v>671</v>
      </c>
      <c r="K2409" s="15">
        <v>54.077348000000001</v>
      </c>
    </row>
    <row r="2410" spans="8:11">
      <c r="H2410" s="3" t="s">
        <v>742</v>
      </c>
      <c r="I2410" s="3" t="s">
        <v>614</v>
      </c>
      <c r="J2410" s="3" t="s">
        <v>615</v>
      </c>
      <c r="K2410" s="15">
        <v>54.023232999999998</v>
      </c>
    </row>
    <row r="2411" spans="8:11">
      <c r="H2411" s="3" t="s">
        <v>742</v>
      </c>
      <c r="I2411" s="3" t="s">
        <v>576</v>
      </c>
      <c r="J2411" s="3" t="s">
        <v>577</v>
      </c>
      <c r="K2411" s="15">
        <v>54.000363999999998</v>
      </c>
    </row>
    <row r="2412" spans="8:11">
      <c r="H2412" s="3" t="s">
        <v>742</v>
      </c>
      <c r="I2412" s="3" t="s">
        <v>600</v>
      </c>
      <c r="J2412" s="3" t="s">
        <v>601</v>
      </c>
      <c r="K2412" s="15">
        <v>53.909478</v>
      </c>
    </row>
    <row r="2413" spans="8:11">
      <c r="H2413" s="3" t="s">
        <v>742</v>
      </c>
      <c r="I2413" s="3" t="s">
        <v>582</v>
      </c>
      <c r="J2413" s="3">
        <v>5.12</v>
      </c>
      <c r="K2413" s="15">
        <v>53.898947999999997</v>
      </c>
    </row>
    <row r="2414" spans="8:11">
      <c r="H2414" s="3" t="s">
        <v>742</v>
      </c>
      <c r="I2414" s="3" t="s">
        <v>256</v>
      </c>
      <c r="J2414" s="3" t="s">
        <v>257</v>
      </c>
      <c r="K2414" s="15">
        <v>53.855438999999997</v>
      </c>
    </row>
    <row r="2415" spans="8:11">
      <c r="H2415" s="3" t="s">
        <v>742</v>
      </c>
      <c r="I2415" s="3" t="s">
        <v>566</v>
      </c>
      <c r="J2415" s="3" t="s">
        <v>567</v>
      </c>
      <c r="K2415" s="15">
        <v>53.843575999999999</v>
      </c>
    </row>
    <row r="2416" spans="8:11">
      <c r="H2416" s="3" t="s">
        <v>742</v>
      </c>
      <c r="I2416" s="3" t="s">
        <v>589</v>
      </c>
      <c r="J2416" s="3" t="s">
        <v>590</v>
      </c>
      <c r="K2416" s="15">
        <v>53.839778000000003</v>
      </c>
    </row>
    <row r="2417" spans="8:11">
      <c r="H2417" s="3" t="s">
        <v>742</v>
      </c>
      <c r="I2417" s="3" t="s">
        <v>587</v>
      </c>
      <c r="J2417" s="3" t="s">
        <v>588</v>
      </c>
      <c r="K2417" s="15">
        <v>53.836675</v>
      </c>
    </row>
    <row r="2418" spans="8:11">
      <c r="H2418" s="3" t="s">
        <v>742</v>
      </c>
      <c r="I2418" s="3" t="s">
        <v>594</v>
      </c>
      <c r="J2418" s="3" t="s">
        <v>595</v>
      </c>
      <c r="K2418" s="15">
        <v>53.727418999999998</v>
      </c>
    </row>
    <row r="2419" spans="8:11">
      <c r="H2419" s="3" t="s">
        <v>742</v>
      </c>
      <c r="I2419" s="3" t="s">
        <v>602</v>
      </c>
      <c r="J2419" s="3" t="s">
        <v>603</v>
      </c>
      <c r="K2419" s="15">
        <v>53.725586</v>
      </c>
    </row>
    <row r="2420" spans="8:11">
      <c r="H2420" s="3" t="s">
        <v>742</v>
      </c>
      <c r="I2420" s="3" t="s">
        <v>570</v>
      </c>
      <c r="J2420" s="3" t="s">
        <v>571</v>
      </c>
      <c r="K2420" s="15">
        <v>53.713071999999997</v>
      </c>
    </row>
    <row r="2421" spans="8:11">
      <c r="H2421" s="3" t="s">
        <v>742</v>
      </c>
      <c r="I2421" s="3" t="s">
        <v>591</v>
      </c>
      <c r="J2421" s="3">
        <v>190</v>
      </c>
      <c r="K2421" s="15">
        <v>53.697127999999999</v>
      </c>
    </row>
    <row r="2422" spans="8:11">
      <c r="H2422" s="3" t="s">
        <v>742</v>
      </c>
      <c r="I2422" s="3" t="s">
        <v>568</v>
      </c>
      <c r="J2422" s="3" t="s">
        <v>569</v>
      </c>
      <c r="K2422" s="15">
        <v>53.673516999999997</v>
      </c>
    </row>
    <row r="2423" spans="8:11">
      <c r="H2423" s="3" t="s">
        <v>742</v>
      </c>
      <c r="I2423" s="3" t="s">
        <v>608</v>
      </c>
      <c r="J2423" s="3" t="s">
        <v>609</v>
      </c>
      <c r="K2423" s="15">
        <v>53.665439999999997</v>
      </c>
    </row>
    <row r="2424" spans="8:11">
      <c r="H2424" s="3" t="s">
        <v>742</v>
      </c>
      <c r="I2424" s="3" t="s">
        <v>580</v>
      </c>
      <c r="J2424" s="3" t="s">
        <v>581</v>
      </c>
      <c r="K2424" s="15">
        <v>53.658783999999997</v>
      </c>
    </row>
    <row r="2425" spans="8:11">
      <c r="H2425" s="3" t="s">
        <v>742</v>
      </c>
      <c r="I2425" s="3" t="s">
        <v>560</v>
      </c>
      <c r="J2425" s="3" t="s">
        <v>561</v>
      </c>
      <c r="K2425" s="15">
        <v>53.656509999999997</v>
      </c>
    </row>
    <row r="2426" spans="8:11">
      <c r="H2426" s="3" t="s">
        <v>742</v>
      </c>
      <c r="I2426" s="3" t="s">
        <v>558</v>
      </c>
      <c r="J2426" s="3" t="s">
        <v>559</v>
      </c>
      <c r="K2426" s="15">
        <v>53.652065</v>
      </c>
    </row>
    <row r="2427" spans="8:11">
      <c r="H2427" s="3" t="s">
        <v>742</v>
      </c>
      <c r="I2427" s="3" t="s">
        <v>604</v>
      </c>
      <c r="J2427" s="3" t="s">
        <v>605</v>
      </c>
      <c r="K2427" s="15">
        <v>53.615873000000001</v>
      </c>
    </row>
    <row r="2428" spans="8:11">
      <c r="H2428" s="3" t="s">
        <v>742</v>
      </c>
      <c r="I2428" s="3" t="s">
        <v>585</v>
      </c>
      <c r="J2428" s="3" t="s">
        <v>586</v>
      </c>
      <c r="K2428" s="15">
        <v>53.612583999999998</v>
      </c>
    </row>
    <row r="2429" spans="8:11">
      <c r="H2429" s="3" t="s">
        <v>742</v>
      </c>
      <c r="I2429" s="3" t="s">
        <v>620</v>
      </c>
      <c r="J2429" s="3" t="s">
        <v>621</v>
      </c>
      <c r="K2429" s="15">
        <v>53.589905999999999</v>
      </c>
    </row>
    <row r="2430" spans="8:11">
      <c r="H2430" s="3" t="s">
        <v>742</v>
      </c>
      <c r="I2430" s="3" t="s">
        <v>636</v>
      </c>
      <c r="J2430" s="3" t="s">
        <v>637</v>
      </c>
      <c r="K2430" s="15">
        <v>53.568952000000003</v>
      </c>
    </row>
    <row r="2431" spans="8:11">
      <c r="H2431" s="3" t="s">
        <v>742</v>
      </c>
      <c r="I2431" s="3" t="s">
        <v>624</v>
      </c>
      <c r="J2431" s="3" t="s">
        <v>625</v>
      </c>
      <c r="K2431" s="15">
        <v>53.556466</v>
      </c>
    </row>
    <row r="2432" spans="8:11">
      <c r="H2432" s="3" t="s">
        <v>742</v>
      </c>
      <c r="I2432" s="3" t="s">
        <v>574</v>
      </c>
      <c r="J2432" s="3" t="s">
        <v>575</v>
      </c>
      <c r="K2432" s="15">
        <v>53.550353000000001</v>
      </c>
    </row>
    <row r="2433" spans="8:11">
      <c r="H2433" s="3" t="s">
        <v>742</v>
      </c>
      <c r="I2433" s="3" t="s">
        <v>572</v>
      </c>
      <c r="J2433" s="3" t="s">
        <v>573</v>
      </c>
      <c r="K2433" s="15">
        <v>53.541383000000003</v>
      </c>
    </row>
    <row r="2434" spans="8:11">
      <c r="H2434" s="3" t="s">
        <v>742</v>
      </c>
      <c r="I2434" s="3" t="s">
        <v>642</v>
      </c>
      <c r="J2434" s="3" t="s">
        <v>643</v>
      </c>
      <c r="K2434" s="15">
        <v>53.534601000000002</v>
      </c>
    </row>
    <row r="2435" spans="8:11">
      <c r="H2435" s="3" t="s">
        <v>742</v>
      </c>
      <c r="I2435" s="3" t="s">
        <v>578</v>
      </c>
      <c r="J2435" s="3" t="s">
        <v>579</v>
      </c>
      <c r="K2435" s="15">
        <v>53.528981999999999</v>
      </c>
    </row>
    <row r="2436" spans="8:11">
      <c r="H2436" s="3" t="s">
        <v>742</v>
      </c>
      <c r="I2436" s="3" t="s">
        <v>646</v>
      </c>
      <c r="J2436" s="3" t="s">
        <v>647</v>
      </c>
      <c r="K2436" s="15">
        <v>53.518065999999997</v>
      </c>
    </row>
    <row r="2437" spans="8:11">
      <c r="H2437" s="3" t="s">
        <v>742</v>
      </c>
      <c r="I2437" s="3" t="s">
        <v>630</v>
      </c>
      <c r="J2437" s="3" t="s">
        <v>631</v>
      </c>
      <c r="K2437" s="15">
        <v>53.508187</v>
      </c>
    </row>
    <row r="2438" spans="8:11">
      <c r="H2438" s="3" t="s">
        <v>742</v>
      </c>
      <c r="I2438" s="3" t="s">
        <v>596</v>
      </c>
      <c r="J2438" s="3" t="s">
        <v>597</v>
      </c>
      <c r="K2438" s="15">
        <v>53.503425</v>
      </c>
    </row>
    <row r="2439" spans="8:11">
      <c r="H2439" s="3" t="s">
        <v>742</v>
      </c>
      <c r="I2439" s="3" t="s">
        <v>628</v>
      </c>
      <c r="J2439" s="3" t="s">
        <v>629</v>
      </c>
      <c r="K2439" s="15">
        <v>53.497781000000003</v>
      </c>
    </row>
    <row r="2440" spans="8:11">
      <c r="H2440" s="3" t="s">
        <v>742</v>
      </c>
      <c r="I2440" s="3" t="s">
        <v>583</v>
      </c>
      <c r="J2440" s="3" t="s">
        <v>584</v>
      </c>
      <c r="K2440" s="15">
        <v>53.485142000000003</v>
      </c>
    </row>
    <row r="2441" spans="8:11">
      <c r="H2441" s="3" t="s">
        <v>742</v>
      </c>
      <c r="I2441" s="3" t="s">
        <v>644</v>
      </c>
      <c r="J2441" s="3" t="s">
        <v>645</v>
      </c>
      <c r="K2441" s="15">
        <v>53.482731999999999</v>
      </c>
    </row>
    <row r="2442" spans="8:11">
      <c r="H2442" s="3" t="s">
        <v>742</v>
      </c>
      <c r="I2442" s="3" t="s">
        <v>598</v>
      </c>
      <c r="J2442" s="3" t="s">
        <v>599</v>
      </c>
      <c r="K2442" s="15">
        <v>53.456955000000001</v>
      </c>
    </row>
    <row r="2443" spans="8:11">
      <c r="H2443" s="3" t="s">
        <v>742</v>
      </c>
      <c r="I2443" s="3" t="s">
        <v>652</v>
      </c>
      <c r="J2443" s="3" t="s">
        <v>653</v>
      </c>
      <c r="K2443" s="15">
        <v>53.433480000000003</v>
      </c>
    </row>
    <row r="2444" spans="8:11">
      <c r="H2444" s="3" t="s">
        <v>742</v>
      </c>
      <c r="I2444" s="3" t="s">
        <v>616</v>
      </c>
      <c r="J2444" s="3" t="s">
        <v>617</v>
      </c>
      <c r="K2444" s="15">
        <v>53.399700000000003</v>
      </c>
    </row>
    <row r="2445" spans="8:11">
      <c r="H2445" s="3" t="s">
        <v>742</v>
      </c>
      <c r="I2445" s="3" t="s">
        <v>592</v>
      </c>
      <c r="J2445" s="3" t="s">
        <v>593</v>
      </c>
      <c r="K2445" s="15">
        <v>53.339827</v>
      </c>
    </row>
    <row r="2446" spans="8:11">
      <c r="H2446" s="3" t="s">
        <v>742</v>
      </c>
      <c r="I2446" s="3" t="s">
        <v>562</v>
      </c>
      <c r="J2446" s="3" t="s">
        <v>563</v>
      </c>
      <c r="K2446" s="15">
        <v>53.338312000000002</v>
      </c>
    </row>
    <row r="2447" spans="8:11">
      <c r="H2447" s="3" t="s">
        <v>742</v>
      </c>
      <c r="I2447" s="3" t="s">
        <v>626</v>
      </c>
      <c r="J2447" s="3" t="s">
        <v>627</v>
      </c>
      <c r="K2447" s="15">
        <v>53.329352</v>
      </c>
    </row>
    <row r="2448" spans="8:11">
      <c r="H2448" s="3" t="s">
        <v>742</v>
      </c>
      <c r="I2448" s="3" t="s">
        <v>618</v>
      </c>
      <c r="J2448" s="3" t="s">
        <v>619</v>
      </c>
      <c r="K2448" s="15">
        <v>53.314135</v>
      </c>
    </row>
    <row r="2449" spans="8:11">
      <c r="H2449" s="3" t="s">
        <v>742</v>
      </c>
      <c r="I2449" s="3" t="s">
        <v>564</v>
      </c>
      <c r="J2449" s="3" t="s">
        <v>565</v>
      </c>
      <c r="K2449" s="15">
        <v>53.278291000000003</v>
      </c>
    </row>
    <row r="2450" spans="8:11">
      <c r="H2450" s="3" t="s">
        <v>742</v>
      </c>
      <c r="I2450" s="3" t="s">
        <v>606</v>
      </c>
      <c r="J2450" s="3" t="s">
        <v>607</v>
      </c>
      <c r="K2450" s="15">
        <v>53.267699</v>
      </c>
    </row>
    <row r="2451" spans="8:11">
      <c r="H2451" s="3" t="s">
        <v>742</v>
      </c>
      <c r="I2451" s="3" t="s">
        <v>612</v>
      </c>
      <c r="J2451" s="3" t="s">
        <v>613</v>
      </c>
      <c r="K2451" s="15">
        <v>53.266734</v>
      </c>
    </row>
    <row r="2452" spans="8:11">
      <c r="H2452" s="3" t="s">
        <v>742</v>
      </c>
      <c r="I2452" s="3" t="s">
        <v>556</v>
      </c>
      <c r="J2452" s="3" t="s">
        <v>557</v>
      </c>
      <c r="K2452" s="15">
        <v>53.262692999999999</v>
      </c>
    </row>
    <row r="2453" spans="8:11">
      <c r="H2453" s="3" t="s">
        <v>742</v>
      </c>
      <c r="I2453" s="3" t="s">
        <v>638</v>
      </c>
      <c r="J2453" s="3" t="s">
        <v>639</v>
      </c>
      <c r="K2453" s="15">
        <v>53.254804999999998</v>
      </c>
    </row>
    <row r="2454" spans="8:11">
      <c r="H2454" s="3" t="s">
        <v>742</v>
      </c>
      <c r="I2454" s="3" t="s">
        <v>648</v>
      </c>
      <c r="J2454" s="3" t="s">
        <v>649</v>
      </c>
      <c r="K2454" s="15">
        <v>53.241655999999999</v>
      </c>
    </row>
    <row r="2455" spans="8:11">
      <c r="H2455" s="3" t="s">
        <v>742</v>
      </c>
      <c r="I2455" s="3" t="s">
        <v>640</v>
      </c>
      <c r="J2455" s="3" t="s">
        <v>641</v>
      </c>
      <c r="K2455" s="15">
        <v>53.210540999999999</v>
      </c>
    </row>
    <row r="2456" spans="8:11">
      <c r="H2456" s="3" t="s">
        <v>742</v>
      </c>
      <c r="I2456" s="3" t="s">
        <v>632</v>
      </c>
      <c r="J2456" s="3" t="s">
        <v>633</v>
      </c>
      <c r="K2456" s="15">
        <v>53.204048999999998</v>
      </c>
    </row>
    <row r="2457" spans="8:11">
      <c r="H2457" s="3" t="s">
        <v>742</v>
      </c>
      <c r="I2457" s="3" t="s">
        <v>610</v>
      </c>
      <c r="J2457" s="3" t="s">
        <v>611</v>
      </c>
      <c r="K2457" s="15">
        <v>53.192694000000003</v>
      </c>
    </row>
    <row r="2458" spans="8:11">
      <c r="H2458" s="3" t="s">
        <v>742</v>
      </c>
      <c r="I2458" s="3" t="s">
        <v>650</v>
      </c>
      <c r="J2458" s="3" t="s">
        <v>651</v>
      </c>
      <c r="K2458" s="15">
        <v>53.121158999999999</v>
      </c>
    </row>
    <row r="2459" spans="8:11">
      <c r="H2459" s="3" t="s">
        <v>742</v>
      </c>
      <c r="I2459" s="3" t="s">
        <v>622</v>
      </c>
      <c r="J2459" s="3" t="s">
        <v>623</v>
      </c>
      <c r="K2459" s="15">
        <v>53.091979000000002</v>
      </c>
    </row>
    <row r="2460" spans="8:11">
      <c r="H2460" s="3" t="s">
        <v>742</v>
      </c>
      <c r="I2460" s="3" t="s">
        <v>634</v>
      </c>
      <c r="J2460" s="3" t="s">
        <v>635</v>
      </c>
      <c r="K2460" s="15">
        <v>53.062643000000001</v>
      </c>
    </row>
    <row r="2461" spans="8:11">
      <c r="H2461" s="3" t="s">
        <v>742</v>
      </c>
      <c r="I2461" s="3" t="s">
        <v>735</v>
      </c>
      <c r="J2461" s="3" t="s">
        <v>736</v>
      </c>
      <c r="K2461" s="15">
        <v>52.953358999999999</v>
      </c>
    </row>
    <row r="2462" spans="8:11">
      <c r="H2462" s="3" t="s">
        <v>742</v>
      </c>
      <c r="I2462" s="3" t="s">
        <v>739</v>
      </c>
      <c r="J2462" s="3" t="s">
        <v>740</v>
      </c>
      <c r="K2462" s="15">
        <v>52.623311999999999</v>
      </c>
    </row>
    <row r="2463" spans="8:11">
      <c r="H2463" s="3" t="s">
        <v>743</v>
      </c>
      <c r="I2463" s="3" t="s">
        <v>695</v>
      </c>
      <c r="J2463" s="3" t="s">
        <v>696</v>
      </c>
      <c r="K2463" s="15">
        <v>62.945314000000003</v>
      </c>
    </row>
    <row r="2464" spans="8:11">
      <c r="H2464" s="3" t="s">
        <v>743</v>
      </c>
      <c r="I2464" s="3" t="s">
        <v>721</v>
      </c>
      <c r="J2464" s="3" t="s">
        <v>722</v>
      </c>
      <c r="K2464" s="15">
        <v>62.504364000000002</v>
      </c>
    </row>
    <row r="2465" spans="8:11">
      <c r="H2465" s="3" t="s">
        <v>743</v>
      </c>
      <c r="I2465" s="3" t="s">
        <v>723</v>
      </c>
      <c r="J2465" s="3" t="s">
        <v>724</v>
      </c>
      <c r="K2465" s="15">
        <v>62.325094999999997</v>
      </c>
    </row>
    <row r="2466" spans="8:11">
      <c r="H2466" s="3" t="s">
        <v>743</v>
      </c>
      <c r="I2466" s="3" t="s">
        <v>719</v>
      </c>
      <c r="J2466" s="3" t="s">
        <v>720</v>
      </c>
      <c r="K2466" s="15">
        <v>62.309742</v>
      </c>
    </row>
    <row r="2467" spans="8:11">
      <c r="H2467" s="3" t="s">
        <v>743</v>
      </c>
      <c r="I2467" s="3" t="s">
        <v>711</v>
      </c>
      <c r="J2467" s="3" t="s">
        <v>712</v>
      </c>
      <c r="K2467" s="15">
        <v>61.733001999999999</v>
      </c>
    </row>
    <row r="2468" spans="8:11">
      <c r="H2468" s="3" t="s">
        <v>743</v>
      </c>
      <c r="I2468" s="3" t="s">
        <v>705</v>
      </c>
      <c r="J2468" s="3" t="s">
        <v>706</v>
      </c>
      <c r="K2468" s="15">
        <v>61.490127999999999</v>
      </c>
    </row>
    <row r="2469" spans="8:11">
      <c r="H2469" s="3" t="s">
        <v>743</v>
      </c>
      <c r="I2469" s="3" t="s">
        <v>731</v>
      </c>
      <c r="J2469" s="3" t="s">
        <v>732</v>
      </c>
      <c r="K2469" s="15">
        <v>61.310606999999997</v>
      </c>
    </row>
    <row r="2470" spans="8:11">
      <c r="H2470" s="3" t="s">
        <v>743</v>
      </c>
      <c r="I2470" s="3" t="s">
        <v>699</v>
      </c>
      <c r="J2470" s="3" t="s">
        <v>700</v>
      </c>
      <c r="K2470" s="15">
        <v>61.305056999999998</v>
      </c>
    </row>
    <row r="2471" spans="8:11">
      <c r="H2471" s="3" t="s">
        <v>743</v>
      </c>
      <c r="I2471" s="3" t="s">
        <v>733</v>
      </c>
      <c r="J2471" s="3" t="s">
        <v>734</v>
      </c>
      <c r="K2471" s="15">
        <v>61.042155000000001</v>
      </c>
    </row>
    <row r="2472" spans="8:11">
      <c r="H2472" s="3" t="s">
        <v>743</v>
      </c>
      <c r="I2472" s="3" t="s">
        <v>725</v>
      </c>
      <c r="J2472" s="3" t="s">
        <v>726</v>
      </c>
      <c r="K2472" s="15">
        <v>61.028252999999999</v>
      </c>
    </row>
    <row r="2473" spans="8:11">
      <c r="H2473" s="3" t="s">
        <v>743</v>
      </c>
      <c r="I2473" s="3" t="s">
        <v>703</v>
      </c>
      <c r="J2473" s="3" t="s">
        <v>704</v>
      </c>
      <c r="K2473" s="15">
        <v>60.32658</v>
      </c>
    </row>
    <row r="2474" spans="8:11">
      <c r="H2474" s="3" t="s">
        <v>743</v>
      </c>
      <c r="I2474" s="3" t="s">
        <v>707</v>
      </c>
      <c r="J2474" s="3" t="s">
        <v>708</v>
      </c>
      <c r="K2474" s="15">
        <v>59.880566000000002</v>
      </c>
    </row>
    <row r="2475" spans="8:11">
      <c r="H2475" s="3" t="s">
        <v>743</v>
      </c>
      <c r="I2475" s="3" t="s">
        <v>691</v>
      </c>
      <c r="J2475" s="3" t="s">
        <v>692</v>
      </c>
      <c r="K2475" s="15">
        <v>57.885193999999998</v>
      </c>
    </row>
    <row r="2476" spans="8:11">
      <c r="H2476" s="3" t="s">
        <v>743</v>
      </c>
      <c r="I2476" s="3" t="s">
        <v>685</v>
      </c>
      <c r="J2476" s="3" t="s">
        <v>686</v>
      </c>
      <c r="K2476" s="15">
        <v>57.120528</v>
      </c>
    </row>
    <row r="2477" spans="8:11">
      <c r="H2477" s="3" t="s">
        <v>743</v>
      </c>
      <c r="I2477" s="3" t="s">
        <v>676</v>
      </c>
      <c r="J2477" s="3" t="s">
        <v>677</v>
      </c>
      <c r="K2477" s="15">
        <v>56.928116000000003</v>
      </c>
    </row>
    <row r="2478" spans="8:11">
      <c r="H2478" s="3" t="s">
        <v>743</v>
      </c>
      <c r="I2478" s="3" t="s">
        <v>672</v>
      </c>
      <c r="J2478" s="3" t="s">
        <v>673</v>
      </c>
      <c r="K2478" s="15">
        <v>56.877761</v>
      </c>
    </row>
    <row r="2479" spans="8:11">
      <c r="H2479" s="3" t="s">
        <v>743</v>
      </c>
      <c r="I2479" s="3" t="s">
        <v>678</v>
      </c>
      <c r="J2479" s="3" t="s">
        <v>679</v>
      </c>
      <c r="K2479" s="15">
        <v>56.837871</v>
      </c>
    </row>
    <row r="2480" spans="8:11">
      <c r="H2480" s="3" t="s">
        <v>743</v>
      </c>
      <c r="I2480" s="3" t="s">
        <v>683</v>
      </c>
      <c r="J2480" s="3" t="s">
        <v>684</v>
      </c>
      <c r="K2480" s="15">
        <v>56.557020000000001</v>
      </c>
    </row>
    <row r="2481" spans="8:11">
      <c r="H2481" s="3" t="s">
        <v>743</v>
      </c>
      <c r="I2481" s="3" t="s">
        <v>717</v>
      </c>
      <c r="J2481" s="3" t="s">
        <v>718</v>
      </c>
      <c r="K2481" s="15">
        <v>56.493009000000001</v>
      </c>
    </row>
    <row r="2482" spans="8:11">
      <c r="H2482" s="3" t="s">
        <v>743</v>
      </c>
      <c r="I2482" s="3" t="s">
        <v>715</v>
      </c>
      <c r="J2482" s="3" t="s">
        <v>716</v>
      </c>
      <c r="K2482" s="15">
        <v>56.453710999999998</v>
      </c>
    </row>
    <row r="2483" spans="8:11">
      <c r="H2483" s="3" t="s">
        <v>743</v>
      </c>
      <c r="I2483" s="3" t="s">
        <v>701</v>
      </c>
      <c r="J2483" s="3" t="s">
        <v>702</v>
      </c>
      <c r="K2483" s="15">
        <v>56.14996</v>
      </c>
    </row>
    <row r="2484" spans="8:11">
      <c r="H2484" s="3" t="s">
        <v>743</v>
      </c>
      <c r="I2484" s="3" t="s">
        <v>681</v>
      </c>
      <c r="J2484" s="3" t="s">
        <v>682</v>
      </c>
      <c r="K2484" s="15">
        <v>55.883367999999997</v>
      </c>
    </row>
    <row r="2485" spans="8:11">
      <c r="H2485" s="3" t="s">
        <v>743</v>
      </c>
      <c r="I2485" s="3" t="s">
        <v>727</v>
      </c>
      <c r="J2485" s="3" t="s">
        <v>728</v>
      </c>
      <c r="K2485" s="15">
        <v>55.826264000000002</v>
      </c>
    </row>
    <row r="2486" spans="8:11">
      <c r="H2486" s="3" t="s">
        <v>743</v>
      </c>
      <c r="I2486" s="3" t="s">
        <v>680</v>
      </c>
      <c r="J2486" s="3">
        <v>984</v>
      </c>
      <c r="K2486" s="15">
        <v>55.781382000000001</v>
      </c>
    </row>
    <row r="2487" spans="8:11">
      <c r="H2487" s="3" t="s">
        <v>743</v>
      </c>
      <c r="I2487" s="3" t="s">
        <v>668</v>
      </c>
      <c r="J2487" s="3" t="s">
        <v>669</v>
      </c>
      <c r="K2487" s="15">
        <v>55.711362000000001</v>
      </c>
    </row>
    <row r="2488" spans="8:11">
      <c r="H2488" s="3" t="s">
        <v>743</v>
      </c>
      <c r="I2488" s="3" t="s">
        <v>709</v>
      </c>
      <c r="J2488" s="3" t="s">
        <v>710</v>
      </c>
      <c r="K2488" s="15">
        <v>55.586452999999999</v>
      </c>
    </row>
    <row r="2489" spans="8:11">
      <c r="H2489" s="3" t="s">
        <v>743</v>
      </c>
      <c r="I2489" s="3" t="s">
        <v>662</v>
      </c>
      <c r="J2489" s="3" t="s">
        <v>663</v>
      </c>
      <c r="K2489" s="15">
        <v>55.562477999999999</v>
      </c>
    </row>
    <row r="2490" spans="8:11">
      <c r="H2490" s="3" t="s">
        <v>743</v>
      </c>
      <c r="I2490" s="3" t="s">
        <v>660</v>
      </c>
      <c r="J2490" s="3" t="s">
        <v>661</v>
      </c>
      <c r="K2490" s="15">
        <v>55.552666000000002</v>
      </c>
    </row>
    <row r="2491" spans="8:11">
      <c r="H2491" s="3" t="s">
        <v>743</v>
      </c>
      <c r="I2491" s="3" t="s">
        <v>654</v>
      </c>
      <c r="J2491" s="3" t="s">
        <v>655</v>
      </c>
      <c r="K2491" s="15">
        <v>55.531407999999999</v>
      </c>
    </row>
    <row r="2492" spans="8:11">
      <c r="H2492" s="3" t="s">
        <v>743</v>
      </c>
      <c r="I2492" s="3" t="s">
        <v>658</v>
      </c>
      <c r="J2492" s="3" t="s">
        <v>659</v>
      </c>
      <c r="K2492" s="15">
        <v>55.519795999999999</v>
      </c>
    </row>
    <row r="2493" spans="8:11">
      <c r="H2493" s="3" t="s">
        <v>743</v>
      </c>
      <c r="I2493" s="3" t="s">
        <v>729</v>
      </c>
      <c r="J2493" s="3" t="s">
        <v>730</v>
      </c>
      <c r="K2493" s="15">
        <v>55.274175999999997</v>
      </c>
    </row>
    <row r="2494" spans="8:11">
      <c r="H2494" s="3" t="s">
        <v>743</v>
      </c>
      <c r="I2494" s="3" t="s">
        <v>656</v>
      </c>
      <c r="J2494" s="3" t="s">
        <v>657</v>
      </c>
      <c r="K2494" s="15">
        <v>55.273735000000002</v>
      </c>
    </row>
    <row r="2495" spans="8:11">
      <c r="H2495" s="3" t="s">
        <v>743</v>
      </c>
      <c r="I2495" s="3" t="s">
        <v>693</v>
      </c>
      <c r="J2495" s="3" t="s">
        <v>694</v>
      </c>
      <c r="K2495" s="15">
        <v>55.211969000000003</v>
      </c>
    </row>
    <row r="2496" spans="8:11">
      <c r="H2496" s="3" t="s">
        <v>743</v>
      </c>
      <c r="I2496" s="3" t="s">
        <v>664</v>
      </c>
      <c r="J2496" s="3" t="s">
        <v>665</v>
      </c>
      <c r="K2496" s="15">
        <v>55.125404000000003</v>
      </c>
    </row>
    <row r="2497" spans="8:11">
      <c r="H2497" s="3" t="s">
        <v>743</v>
      </c>
      <c r="I2497" s="3" t="s">
        <v>687</v>
      </c>
      <c r="J2497" s="3" t="s">
        <v>688</v>
      </c>
      <c r="K2497" s="15">
        <v>55.120519000000002</v>
      </c>
    </row>
    <row r="2498" spans="8:11">
      <c r="H2498" s="3" t="s">
        <v>743</v>
      </c>
      <c r="I2498" s="3" t="s">
        <v>713</v>
      </c>
      <c r="J2498" s="3" t="s">
        <v>714</v>
      </c>
      <c r="K2498" s="15">
        <v>55.075442000000002</v>
      </c>
    </row>
    <row r="2499" spans="8:11">
      <c r="H2499" s="3" t="s">
        <v>743</v>
      </c>
      <c r="I2499" s="3" t="s">
        <v>674</v>
      </c>
      <c r="J2499" s="3" t="s">
        <v>675</v>
      </c>
      <c r="K2499" s="15">
        <v>54.965971000000003</v>
      </c>
    </row>
    <row r="2500" spans="8:11">
      <c r="H2500" s="3" t="s">
        <v>743</v>
      </c>
      <c r="I2500" s="3" t="s">
        <v>689</v>
      </c>
      <c r="J2500" s="3" t="s">
        <v>690</v>
      </c>
      <c r="K2500" s="15">
        <v>54.915914000000001</v>
      </c>
    </row>
    <row r="2501" spans="8:11">
      <c r="H2501" s="3" t="s">
        <v>743</v>
      </c>
      <c r="I2501" s="3" t="s">
        <v>666</v>
      </c>
      <c r="J2501" s="3" t="s">
        <v>667</v>
      </c>
      <c r="K2501" s="15">
        <v>54.904890999999999</v>
      </c>
    </row>
    <row r="2502" spans="8:11">
      <c r="H2502" s="3" t="s">
        <v>743</v>
      </c>
      <c r="I2502" s="3" t="s">
        <v>737</v>
      </c>
      <c r="J2502" s="3" t="s">
        <v>738</v>
      </c>
      <c r="K2502" s="15">
        <v>54.845281999999997</v>
      </c>
    </row>
    <row r="2503" spans="8:11">
      <c r="H2503" s="3" t="s">
        <v>743</v>
      </c>
      <c r="I2503" s="3" t="s">
        <v>697</v>
      </c>
      <c r="J2503" s="3" t="s">
        <v>698</v>
      </c>
      <c r="K2503" s="15">
        <v>54.634954</v>
      </c>
    </row>
    <row r="2504" spans="8:11">
      <c r="H2504" s="3" t="s">
        <v>743</v>
      </c>
      <c r="I2504" s="3" t="s">
        <v>256</v>
      </c>
      <c r="J2504" s="3" t="s">
        <v>257</v>
      </c>
      <c r="K2504" s="15">
        <v>53.980528999999997</v>
      </c>
    </row>
    <row r="2505" spans="8:11">
      <c r="H2505" s="3" t="s">
        <v>743</v>
      </c>
      <c r="I2505" s="3" t="s">
        <v>735</v>
      </c>
      <c r="J2505" s="3" t="s">
        <v>736</v>
      </c>
      <c r="K2505" s="15">
        <v>53.968195000000001</v>
      </c>
    </row>
    <row r="2506" spans="8:11">
      <c r="H2506" s="3" t="s">
        <v>743</v>
      </c>
      <c r="I2506" s="3" t="s">
        <v>614</v>
      </c>
      <c r="J2506" s="3" t="s">
        <v>615</v>
      </c>
      <c r="K2506" s="15">
        <v>53.949499000000003</v>
      </c>
    </row>
    <row r="2507" spans="8:11">
      <c r="H2507" s="3" t="s">
        <v>743</v>
      </c>
      <c r="I2507" s="3" t="s">
        <v>585</v>
      </c>
      <c r="J2507" s="3" t="s">
        <v>586</v>
      </c>
      <c r="K2507" s="15">
        <v>53.874386000000001</v>
      </c>
    </row>
    <row r="2508" spans="8:11">
      <c r="H2508" s="3" t="s">
        <v>743</v>
      </c>
      <c r="I2508" s="3" t="s">
        <v>566</v>
      </c>
      <c r="J2508" s="3" t="s">
        <v>567</v>
      </c>
      <c r="K2508" s="15">
        <v>53.854455000000002</v>
      </c>
    </row>
    <row r="2509" spans="8:11">
      <c r="H2509" s="3" t="s">
        <v>743</v>
      </c>
      <c r="I2509" s="3" t="s">
        <v>576</v>
      </c>
      <c r="J2509" s="3" t="s">
        <v>577</v>
      </c>
      <c r="K2509" s="15">
        <v>53.854097000000003</v>
      </c>
    </row>
    <row r="2510" spans="8:11">
      <c r="H2510" s="3" t="s">
        <v>743</v>
      </c>
      <c r="I2510" s="3" t="s">
        <v>600</v>
      </c>
      <c r="J2510" s="3" t="s">
        <v>601</v>
      </c>
      <c r="K2510" s="15">
        <v>53.836778000000002</v>
      </c>
    </row>
    <row r="2511" spans="8:11">
      <c r="H2511" s="3" t="s">
        <v>743</v>
      </c>
      <c r="I2511" s="3" t="s">
        <v>570</v>
      </c>
      <c r="J2511" s="3" t="s">
        <v>571</v>
      </c>
      <c r="K2511" s="15">
        <v>53.822921999999998</v>
      </c>
    </row>
    <row r="2512" spans="8:11">
      <c r="H2512" s="3" t="s">
        <v>743</v>
      </c>
      <c r="I2512" s="3" t="s">
        <v>568</v>
      </c>
      <c r="J2512" s="3" t="s">
        <v>569</v>
      </c>
      <c r="K2512" s="15">
        <v>53.786216000000003</v>
      </c>
    </row>
    <row r="2513" spans="8:11">
      <c r="H2513" s="3" t="s">
        <v>743</v>
      </c>
      <c r="I2513" s="3" t="s">
        <v>670</v>
      </c>
      <c r="J2513" s="3" t="s">
        <v>671</v>
      </c>
      <c r="K2513" s="15">
        <v>53.696993999999997</v>
      </c>
    </row>
    <row r="2514" spans="8:11">
      <c r="H2514" s="3" t="s">
        <v>743</v>
      </c>
      <c r="I2514" s="3" t="s">
        <v>739</v>
      </c>
      <c r="J2514" s="3" t="s">
        <v>740</v>
      </c>
      <c r="K2514" s="15">
        <v>53.685788000000002</v>
      </c>
    </row>
    <row r="2515" spans="8:11">
      <c r="H2515" s="3" t="s">
        <v>743</v>
      </c>
      <c r="I2515" s="3" t="s">
        <v>589</v>
      </c>
      <c r="J2515" s="3" t="s">
        <v>590</v>
      </c>
      <c r="K2515" s="15">
        <v>53.680097000000004</v>
      </c>
    </row>
    <row r="2516" spans="8:11">
      <c r="H2516" s="3" t="s">
        <v>743</v>
      </c>
      <c r="I2516" s="3" t="s">
        <v>558</v>
      </c>
      <c r="J2516" s="3" t="s">
        <v>559</v>
      </c>
      <c r="K2516" s="15">
        <v>53.651874999999997</v>
      </c>
    </row>
    <row r="2517" spans="8:11">
      <c r="H2517" s="3" t="s">
        <v>743</v>
      </c>
      <c r="I2517" s="3" t="s">
        <v>591</v>
      </c>
      <c r="J2517" s="3">
        <v>190</v>
      </c>
      <c r="K2517" s="15">
        <v>53.636623999999998</v>
      </c>
    </row>
    <row r="2518" spans="8:11">
      <c r="H2518" s="3" t="s">
        <v>743</v>
      </c>
      <c r="I2518" s="3" t="s">
        <v>587</v>
      </c>
      <c r="J2518" s="3" t="s">
        <v>588</v>
      </c>
      <c r="K2518" s="15">
        <v>53.627288</v>
      </c>
    </row>
    <row r="2519" spans="8:11">
      <c r="H2519" s="3" t="s">
        <v>743</v>
      </c>
      <c r="I2519" s="3" t="s">
        <v>594</v>
      </c>
      <c r="J2519" s="3" t="s">
        <v>595</v>
      </c>
      <c r="K2519" s="15">
        <v>53.609299999999998</v>
      </c>
    </row>
    <row r="2520" spans="8:11">
      <c r="H2520" s="3" t="s">
        <v>743</v>
      </c>
      <c r="I2520" s="3" t="s">
        <v>580</v>
      </c>
      <c r="J2520" s="3" t="s">
        <v>581</v>
      </c>
      <c r="K2520" s="15">
        <v>53.603813000000002</v>
      </c>
    </row>
    <row r="2521" spans="8:11">
      <c r="H2521" s="3" t="s">
        <v>743</v>
      </c>
      <c r="I2521" s="3" t="s">
        <v>626</v>
      </c>
      <c r="J2521" s="3" t="s">
        <v>627</v>
      </c>
      <c r="K2521" s="15">
        <v>53.598765</v>
      </c>
    </row>
    <row r="2522" spans="8:11">
      <c r="H2522" s="3" t="s">
        <v>743</v>
      </c>
      <c r="I2522" s="3" t="s">
        <v>608</v>
      </c>
      <c r="J2522" s="3" t="s">
        <v>609</v>
      </c>
      <c r="K2522" s="15">
        <v>53.577503</v>
      </c>
    </row>
    <row r="2523" spans="8:11">
      <c r="H2523" s="3" t="s">
        <v>743</v>
      </c>
      <c r="I2523" s="3" t="s">
        <v>583</v>
      </c>
      <c r="J2523" s="3" t="s">
        <v>584</v>
      </c>
      <c r="K2523" s="15">
        <v>53.558083000000003</v>
      </c>
    </row>
    <row r="2524" spans="8:11">
      <c r="H2524" s="3" t="s">
        <v>743</v>
      </c>
      <c r="I2524" s="3" t="s">
        <v>578</v>
      </c>
      <c r="J2524" s="3" t="s">
        <v>579</v>
      </c>
      <c r="K2524" s="15">
        <v>53.533698999999999</v>
      </c>
    </row>
    <row r="2525" spans="8:11">
      <c r="H2525" s="3" t="s">
        <v>743</v>
      </c>
      <c r="I2525" s="3" t="s">
        <v>630</v>
      </c>
      <c r="J2525" s="3" t="s">
        <v>631</v>
      </c>
      <c r="K2525" s="15">
        <v>53.525872999999997</v>
      </c>
    </row>
    <row r="2526" spans="8:11">
      <c r="H2526" s="3" t="s">
        <v>743</v>
      </c>
      <c r="I2526" s="3" t="s">
        <v>560</v>
      </c>
      <c r="J2526" s="3" t="s">
        <v>561</v>
      </c>
      <c r="K2526" s="15">
        <v>53.521920000000001</v>
      </c>
    </row>
    <row r="2527" spans="8:11">
      <c r="H2527" s="3" t="s">
        <v>743</v>
      </c>
      <c r="I2527" s="3" t="s">
        <v>582</v>
      </c>
      <c r="J2527" s="3">
        <v>5.12</v>
      </c>
      <c r="K2527" s="15">
        <v>53.500998000000003</v>
      </c>
    </row>
    <row r="2528" spans="8:11">
      <c r="H2528" s="3" t="s">
        <v>743</v>
      </c>
      <c r="I2528" s="3" t="s">
        <v>596</v>
      </c>
      <c r="J2528" s="3" t="s">
        <v>597</v>
      </c>
      <c r="K2528" s="15">
        <v>53.500835000000002</v>
      </c>
    </row>
    <row r="2529" spans="8:11">
      <c r="H2529" s="3" t="s">
        <v>743</v>
      </c>
      <c r="I2529" s="3" t="s">
        <v>574</v>
      </c>
      <c r="J2529" s="3" t="s">
        <v>575</v>
      </c>
      <c r="K2529" s="15">
        <v>53.496192000000001</v>
      </c>
    </row>
    <row r="2530" spans="8:11">
      <c r="H2530" s="3" t="s">
        <v>743</v>
      </c>
      <c r="I2530" s="3" t="s">
        <v>602</v>
      </c>
      <c r="J2530" s="3" t="s">
        <v>603</v>
      </c>
      <c r="K2530" s="15">
        <v>53.462611000000003</v>
      </c>
    </row>
    <row r="2531" spans="8:11">
      <c r="H2531" s="3" t="s">
        <v>743</v>
      </c>
      <c r="I2531" s="3" t="s">
        <v>638</v>
      </c>
      <c r="J2531" s="3" t="s">
        <v>639</v>
      </c>
      <c r="K2531" s="15">
        <v>53.441878000000003</v>
      </c>
    </row>
    <row r="2532" spans="8:11">
      <c r="H2532" s="3" t="s">
        <v>743</v>
      </c>
      <c r="I2532" s="3" t="s">
        <v>620</v>
      </c>
      <c r="J2532" s="3" t="s">
        <v>621</v>
      </c>
      <c r="K2532" s="15">
        <v>53.436563</v>
      </c>
    </row>
    <row r="2533" spans="8:11">
      <c r="H2533" s="3" t="s">
        <v>743</v>
      </c>
      <c r="I2533" s="3" t="s">
        <v>640</v>
      </c>
      <c r="J2533" s="3" t="s">
        <v>641</v>
      </c>
      <c r="K2533" s="15">
        <v>53.432968000000002</v>
      </c>
    </row>
    <row r="2534" spans="8:11">
      <c r="H2534" s="3" t="s">
        <v>743</v>
      </c>
      <c r="I2534" s="3" t="s">
        <v>644</v>
      </c>
      <c r="J2534" s="3" t="s">
        <v>645</v>
      </c>
      <c r="K2534" s="15">
        <v>53.417226999999997</v>
      </c>
    </row>
    <row r="2535" spans="8:11">
      <c r="H2535" s="3" t="s">
        <v>743</v>
      </c>
      <c r="I2535" s="3" t="s">
        <v>632</v>
      </c>
      <c r="J2535" s="3" t="s">
        <v>633</v>
      </c>
      <c r="K2535" s="15">
        <v>53.393633999999999</v>
      </c>
    </row>
    <row r="2536" spans="8:11">
      <c r="H2536" s="3" t="s">
        <v>743</v>
      </c>
      <c r="I2536" s="3" t="s">
        <v>616</v>
      </c>
      <c r="J2536" s="3" t="s">
        <v>617</v>
      </c>
      <c r="K2536" s="15">
        <v>53.392508999999997</v>
      </c>
    </row>
    <row r="2537" spans="8:11">
      <c r="H2537" s="3" t="s">
        <v>743</v>
      </c>
      <c r="I2537" s="3" t="s">
        <v>572</v>
      </c>
      <c r="J2537" s="3" t="s">
        <v>573</v>
      </c>
      <c r="K2537" s="15">
        <v>53.388523999999997</v>
      </c>
    </row>
    <row r="2538" spans="8:11">
      <c r="H2538" s="3" t="s">
        <v>743</v>
      </c>
      <c r="I2538" s="3" t="s">
        <v>624</v>
      </c>
      <c r="J2538" s="3" t="s">
        <v>625</v>
      </c>
      <c r="K2538" s="15">
        <v>53.370037000000004</v>
      </c>
    </row>
    <row r="2539" spans="8:11">
      <c r="H2539" s="3" t="s">
        <v>743</v>
      </c>
      <c r="I2539" s="3" t="s">
        <v>618</v>
      </c>
      <c r="J2539" s="3" t="s">
        <v>619</v>
      </c>
      <c r="K2539" s="15">
        <v>53.363064999999999</v>
      </c>
    </row>
    <row r="2540" spans="8:11">
      <c r="H2540" s="3" t="s">
        <v>743</v>
      </c>
      <c r="I2540" s="3" t="s">
        <v>604</v>
      </c>
      <c r="J2540" s="3" t="s">
        <v>605</v>
      </c>
      <c r="K2540" s="15">
        <v>53.316811000000001</v>
      </c>
    </row>
    <row r="2541" spans="8:11">
      <c r="H2541" s="3" t="s">
        <v>743</v>
      </c>
      <c r="I2541" s="3" t="s">
        <v>564</v>
      </c>
      <c r="J2541" s="3" t="s">
        <v>565</v>
      </c>
      <c r="K2541" s="15">
        <v>53.261057000000001</v>
      </c>
    </row>
    <row r="2542" spans="8:11">
      <c r="H2542" s="3" t="s">
        <v>743</v>
      </c>
      <c r="I2542" s="3" t="s">
        <v>612</v>
      </c>
      <c r="J2542" s="3" t="s">
        <v>613</v>
      </c>
      <c r="K2542" s="15">
        <v>53.258246999999997</v>
      </c>
    </row>
    <row r="2543" spans="8:11">
      <c r="H2543" s="3" t="s">
        <v>743</v>
      </c>
      <c r="I2543" s="3" t="s">
        <v>598</v>
      </c>
      <c r="J2543" s="3" t="s">
        <v>599</v>
      </c>
      <c r="K2543" s="15">
        <v>53.258119999999998</v>
      </c>
    </row>
    <row r="2544" spans="8:11">
      <c r="H2544" s="3" t="s">
        <v>743</v>
      </c>
      <c r="I2544" s="3" t="s">
        <v>628</v>
      </c>
      <c r="J2544" s="3" t="s">
        <v>629</v>
      </c>
      <c r="K2544" s="15">
        <v>53.251902000000001</v>
      </c>
    </row>
    <row r="2545" spans="8:11">
      <c r="H2545" s="3" t="s">
        <v>743</v>
      </c>
      <c r="I2545" s="3" t="s">
        <v>636</v>
      </c>
      <c r="J2545" s="3" t="s">
        <v>637</v>
      </c>
      <c r="K2545" s="15">
        <v>53.242494000000001</v>
      </c>
    </row>
    <row r="2546" spans="8:11">
      <c r="H2546" s="3" t="s">
        <v>743</v>
      </c>
      <c r="I2546" s="3" t="s">
        <v>556</v>
      </c>
      <c r="J2546" s="3" t="s">
        <v>557</v>
      </c>
      <c r="K2546" s="15">
        <v>53.240903000000003</v>
      </c>
    </row>
    <row r="2547" spans="8:11">
      <c r="H2547" s="3" t="s">
        <v>743</v>
      </c>
      <c r="I2547" s="3" t="s">
        <v>562</v>
      </c>
      <c r="J2547" s="3" t="s">
        <v>563</v>
      </c>
      <c r="K2547" s="15">
        <v>53.238776999999999</v>
      </c>
    </row>
    <row r="2548" spans="8:11">
      <c r="H2548" s="3" t="s">
        <v>743</v>
      </c>
      <c r="I2548" s="3" t="s">
        <v>622</v>
      </c>
      <c r="J2548" s="3" t="s">
        <v>623</v>
      </c>
      <c r="K2548" s="15">
        <v>53.222836000000001</v>
      </c>
    </row>
    <row r="2549" spans="8:11">
      <c r="H2549" s="3" t="s">
        <v>743</v>
      </c>
      <c r="I2549" s="3" t="s">
        <v>606</v>
      </c>
      <c r="J2549" s="3" t="s">
        <v>607</v>
      </c>
      <c r="K2549" s="15">
        <v>53.187052999999999</v>
      </c>
    </row>
    <row r="2550" spans="8:11">
      <c r="H2550" s="3" t="s">
        <v>743</v>
      </c>
      <c r="I2550" s="3" t="s">
        <v>592</v>
      </c>
      <c r="J2550" s="3" t="s">
        <v>593</v>
      </c>
      <c r="K2550" s="15">
        <v>53.137124999999997</v>
      </c>
    </row>
    <row r="2551" spans="8:11">
      <c r="H2551" s="3" t="s">
        <v>743</v>
      </c>
      <c r="I2551" s="3" t="s">
        <v>610</v>
      </c>
      <c r="J2551" s="3" t="s">
        <v>611</v>
      </c>
      <c r="K2551" s="15">
        <v>53.136069999999997</v>
      </c>
    </row>
    <row r="2552" spans="8:11">
      <c r="H2552" s="3" t="s">
        <v>743</v>
      </c>
      <c r="I2552" s="3" t="s">
        <v>634</v>
      </c>
      <c r="J2552" s="3" t="s">
        <v>635</v>
      </c>
      <c r="K2552" s="15">
        <v>53.130153999999997</v>
      </c>
    </row>
    <row r="2553" spans="8:11">
      <c r="H2553" s="3" t="s">
        <v>743</v>
      </c>
      <c r="I2553" s="3" t="s">
        <v>646</v>
      </c>
      <c r="J2553" s="3" t="s">
        <v>647</v>
      </c>
      <c r="K2553" s="15">
        <v>53.120612000000001</v>
      </c>
    </row>
    <row r="2554" spans="8:11">
      <c r="H2554" s="3" t="s">
        <v>743</v>
      </c>
      <c r="I2554" s="3" t="s">
        <v>642</v>
      </c>
      <c r="J2554" s="3" t="s">
        <v>643</v>
      </c>
      <c r="K2554" s="15">
        <v>53.055683000000002</v>
      </c>
    </row>
    <row r="2555" spans="8:11">
      <c r="H2555" s="3" t="s">
        <v>743</v>
      </c>
      <c r="I2555" s="3" t="s">
        <v>652</v>
      </c>
      <c r="J2555" s="3" t="s">
        <v>653</v>
      </c>
      <c r="K2555" s="15">
        <v>53.015188000000002</v>
      </c>
    </row>
    <row r="2556" spans="8:11">
      <c r="H2556" s="3" t="s">
        <v>743</v>
      </c>
      <c r="I2556" s="3" t="s">
        <v>650</v>
      </c>
      <c r="J2556" s="3" t="s">
        <v>651</v>
      </c>
      <c r="K2556" s="15">
        <v>52.999152000000002</v>
      </c>
    </row>
    <row r="2557" spans="8:11">
      <c r="H2557" s="3" t="s">
        <v>743</v>
      </c>
      <c r="I2557" s="3" t="s">
        <v>648</v>
      </c>
      <c r="J2557" s="3" t="s">
        <v>649</v>
      </c>
      <c r="K2557" s="15">
        <v>52.966667000000001</v>
      </c>
    </row>
    <row r="2558" spans="8:11">
      <c r="H2558" s="3" t="s">
        <v>744</v>
      </c>
      <c r="I2558" s="3" t="s">
        <v>562</v>
      </c>
      <c r="J2558" s="3" t="s">
        <v>563</v>
      </c>
      <c r="K2558" s="15">
        <v>76.840378999999999</v>
      </c>
    </row>
    <row r="2559" spans="8:11">
      <c r="H2559" s="3" t="s">
        <v>744</v>
      </c>
      <c r="I2559" s="3" t="s">
        <v>564</v>
      </c>
      <c r="J2559" s="3" t="s">
        <v>565</v>
      </c>
      <c r="K2559" s="15">
        <v>76.174340000000001</v>
      </c>
    </row>
    <row r="2560" spans="8:11">
      <c r="H2560" s="3" t="s">
        <v>744</v>
      </c>
      <c r="I2560" s="3" t="s">
        <v>558</v>
      </c>
      <c r="J2560" s="3" t="s">
        <v>559</v>
      </c>
      <c r="K2560" s="15">
        <v>67.432587999999996</v>
      </c>
    </row>
    <row r="2561" spans="8:11">
      <c r="H2561" s="3" t="s">
        <v>744</v>
      </c>
      <c r="I2561" s="3" t="s">
        <v>556</v>
      </c>
      <c r="J2561" s="3" t="s">
        <v>557</v>
      </c>
      <c r="K2561" s="15">
        <v>67.210842999999997</v>
      </c>
    </row>
    <row r="2562" spans="8:11">
      <c r="H2562" s="3" t="s">
        <v>744</v>
      </c>
      <c r="I2562" s="3" t="s">
        <v>560</v>
      </c>
      <c r="J2562" s="3" t="s">
        <v>561</v>
      </c>
      <c r="K2562" s="15">
        <v>66.502857000000006</v>
      </c>
    </row>
    <row r="2563" spans="8:11">
      <c r="H2563" s="3" t="s">
        <v>744</v>
      </c>
      <c r="I2563" s="3" t="s">
        <v>570</v>
      </c>
      <c r="J2563" s="3" t="s">
        <v>571</v>
      </c>
      <c r="K2563" s="15">
        <v>65.800122999999999</v>
      </c>
    </row>
    <row r="2564" spans="8:11">
      <c r="H2564" s="3" t="s">
        <v>744</v>
      </c>
      <c r="I2564" s="3" t="s">
        <v>572</v>
      </c>
      <c r="J2564" s="3" t="s">
        <v>573</v>
      </c>
      <c r="K2564" s="15">
        <v>65.616270999999998</v>
      </c>
    </row>
    <row r="2565" spans="8:11">
      <c r="H2565" s="3" t="s">
        <v>744</v>
      </c>
      <c r="I2565" s="3" t="s">
        <v>566</v>
      </c>
      <c r="J2565" s="3" t="s">
        <v>567</v>
      </c>
      <c r="K2565" s="15">
        <v>65.514371999999995</v>
      </c>
    </row>
    <row r="2566" spans="8:11">
      <c r="H2566" s="3" t="s">
        <v>744</v>
      </c>
      <c r="I2566" s="3" t="s">
        <v>576</v>
      </c>
      <c r="J2566" s="3" t="s">
        <v>577</v>
      </c>
      <c r="K2566" s="15">
        <v>65.398296999999999</v>
      </c>
    </row>
    <row r="2567" spans="8:11">
      <c r="H2567" s="3" t="s">
        <v>744</v>
      </c>
      <c r="I2567" s="3" t="s">
        <v>582</v>
      </c>
      <c r="J2567" s="3">
        <v>5.12</v>
      </c>
      <c r="K2567" s="15">
        <v>65.358971999999994</v>
      </c>
    </row>
    <row r="2568" spans="8:11">
      <c r="H2568" s="3" t="s">
        <v>744</v>
      </c>
      <c r="I2568" s="3" t="s">
        <v>574</v>
      </c>
      <c r="J2568" s="3" t="s">
        <v>575</v>
      </c>
      <c r="K2568" s="15">
        <v>65.351206000000005</v>
      </c>
    </row>
    <row r="2569" spans="8:11">
      <c r="H2569" s="3" t="s">
        <v>744</v>
      </c>
      <c r="I2569" s="3" t="s">
        <v>578</v>
      </c>
      <c r="J2569" s="3" t="s">
        <v>579</v>
      </c>
      <c r="K2569" s="15">
        <v>65.316192000000001</v>
      </c>
    </row>
    <row r="2570" spans="8:11">
      <c r="H2570" s="3" t="s">
        <v>744</v>
      </c>
      <c r="I2570" s="3" t="s">
        <v>583</v>
      </c>
      <c r="J2570" s="3" t="s">
        <v>584</v>
      </c>
      <c r="K2570" s="15">
        <v>65.279329000000004</v>
      </c>
    </row>
    <row r="2571" spans="8:11">
      <c r="H2571" s="3" t="s">
        <v>744</v>
      </c>
      <c r="I2571" s="3" t="s">
        <v>568</v>
      </c>
      <c r="J2571" s="3" t="s">
        <v>569</v>
      </c>
      <c r="K2571" s="15">
        <v>65.155011999999999</v>
      </c>
    </row>
    <row r="2572" spans="8:11">
      <c r="H2572" s="3" t="s">
        <v>744</v>
      </c>
      <c r="I2572" s="3" t="s">
        <v>580</v>
      </c>
      <c r="J2572" s="3" t="s">
        <v>581</v>
      </c>
      <c r="K2572" s="15">
        <v>65.097392999999997</v>
      </c>
    </row>
    <row r="2573" spans="8:11">
      <c r="H2573" s="3" t="s">
        <v>744</v>
      </c>
      <c r="I2573" s="3" t="s">
        <v>585</v>
      </c>
      <c r="J2573" s="3" t="s">
        <v>586</v>
      </c>
      <c r="K2573" s="15">
        <v>65.017296999999999</v>
      </c>
    </row>
    <row r="2574" spans="8:11">
      <c r="H2574" s="3" t="s">
        <v>744</v>
      </c>
      <c r="I2574" s="3" t="s">
        <v>587</v>
      </c>
      <c r="J2574" s="3" t="s">
        <v>588</v>
      </c>
      <c r="K2574" s="15">
        <v>64.850264999999993</v>
      </c>
    </row>
    <row r="2575" spans="8:11">
      <c r="H2575" s="3" t="s">
        <v>744</v>
      </c>
      <c r="I2575" s="3" t="s">
        <v>589</v>
      </c>
      <c r="J2575" s="3" t="s">
        <v>590</v>
      </c>
      <c r="K2575" s="15">
        <v>64.582988</v>
      </c>
    </row>
    <row r="2576" spans="8:11">
      <c r="H2576" s="3" t="s">
        <v>744</v>
      </c>
      <c r="I2576" s="3" t="s">
        <v>591</v>
      </c>
      <c r="J2576" s="3">
        <v>190</v>
      </c>
      <c r="K2576" s="15">
        <v>64.561615000000003</v>
      </c>
    </row>
    <row r="2577" spans="8:11">
      <c r="H2577" s="3" t="s">
        <v>744</v>
      </c>
      <c r="I2577" s="3" t="s">
        <v>594</v>
      </c>
      <c r="J2577" s="3" t="s">
        <v>595</v>
      </c>
      <c r="K2577" s="15">
        <v>64.467288999999994</v>
      </c>
    </row>
    <row r="2578" spans="8:11">
      <c r="H2578" s="3" t="s">
        <v>744</v>
      </c>
      <c r="I2578" s="3" t="s">
        <v>592</v>
      </c>
      <c r="J2578" s="3" t="s">
        <v>593</v>
      </c>
      <c r="K2578" s="15">
        <v>64.114491000000001</v>
      </c>
    </row>
    <row r="2579" spans="8:11">
      <c r="H2579" s="3" t="s">
        <v>744</v>
      </c>
      <c r="I2579" s="3" t="s">
        <v>596</v>
      </c>
      <c r="J2579" s="3" t="s">
        <v>597</v>
      </c>
      <c r="K2579" s="15">
        <v>60.172595999999999</v>
      </c>
    </row>
    <row r="2580" spans="8:11">
      <c r="H2580" s="3" t="s">
        <v>744</v>
      </c>
      <c r="I2580" s="3" t="s">
        <v>600</v>
      </c>
      <c r="J2580" s="3" t="s">
        <v>601</v>
      </c>
      <c r="K2580" s="15">
        <v>59.943122000000002</v>
      </c>
    </row>
    <row r="2581" spans="8:11">
      <c r="H2581" s="3" t="s">
        <v>744</v>
      </c>
      <c r="I2581" s="3" t="s">
        <v>622</v>
      </c>
      <c r="J2581" s="3" t="s">
        <v>623</v>
      </c>
      <c r="K2581" s="15">
        <v>59.833143</v>
      </c>
    </row>
    <row r="2582" spans="8:11">
      <c r="H2582" s="3" t="s">
        <v>744</v>
      </c>
      <c r="I2582" s="3" t="s">
        <v>620</v>
      </c>
      <c r="J2582" s="3" t="s">
        <v>621</v>
      </c>
      <c r="K2582" s="15">
        <v>59.798073000000002</v>
      </c>
    </row>
    <row r="2583" spans="8:11">
      <c r="H2583" s="3" t="s">
        <v>744</v>
      </c>
      <c r="I2583" s="3" t="s">
        <v>612</v>
      </c>
      <c r="J2583" s="3" t="s">
        <v>613</v>
      </c>
      <c r="K2583" s="15">
        <v>59.796532999999997</v>
      </c>
    </row>
    <row r="2584" spans="8:11">
      <c r="H2584" s="3" t="s">
        <v>744</v>
      </c>
      <c r="I2584" s="3" t="s">
        <v>608</v>
      </c>
      <c r="J2584" s="3" t="s">
        <v>609</v>
      </c>
      <c r="K2584" s="15">
        <v>59.794409000000002</v>
      </c>
    </row>
    <row r="2585" spans="8:11">
      <c r="H2585" s="3" t="s">
        <v>744</v>
      </c>
      <c r="I2585" s="3" t="s">
        <v>598</v>
      </c>
      <c r="J2585" s="3" t="s">
        <v>599</v>
      </c>
      <c r="K2585" s="15">
        <v>59.783647000000002</v>
      </c>
    </row>
    <row r="2586" spans="8:11">
      <c r="H2586" s="3" t="s">
        <v>744</v>
      </c>
      <c r="I2586" s="3" t="s">
        <v>602</v>
      </c>
      <c r="J2586" s="3" t="s">
        <v>603</v>
      </c>
      <c r="K2586" s="15">
        <v>59.781953999999999</v>
      </c>
    </row>
    <row r="2587" spans="8:11">
      <c r="H2587" s="3" t="s">
        <v>744</v>
      </c>
      <c r="I2587" s="3" t="s">
        <v>606</v>
      </c>
      <c r="J2587" s="3" t="s">
        <v>607</v>
      </c>
      <c r="K2587" s="15">
        <v>59.781543999999997</v>
      </c>
    </row>
    <row r="2588" spans="8:11">
      <c r="H2588" s="3" t="s">
        <v>744</v>
      </c>
      <c r="I2588" s="3" t="s">
        <v>604</v>
      </c>
      <c r="J2588" s="3" t="s">
        <v>605</v>
      </c>
      <c r="K2588" s="15">
        <v>59.749327999999998</v>
      </c>
    </row>
    <row r="2589" spans="8:11">
      <c r="H2589" s="3" t="s">
        <v>744</v>
      </c>
      <c r="I2589" s="3" t="s">
        <v>610</v>
      </c>
      <c r="J2589" s="3" t="s">
        <v>611</v>
      </c>
      <c r="K2589" s="15">
        <v>59.740048999999999</v>
      </c>
    </row>
    <row r="2590" spans="8:11">
      <c r="H2590" s="3" t="s">
        <v>744</v>
      </c>
      <c r="I2590" s="3" t="s">
        <v>616</v>
      </c>
      <c r="J2590" s="3" t="s">
        <v>617</v>
      </c>
      <c r="K2590" s="15">
        <v>59.730032999999999</v>
      </c>
    </row>
    <row r="2591" spans="8:11">
      <c r="H2591" s="3" t="s">
        <v>744</v>
      </c>
      <c r="I2591" s="3" t="s">
        <v>628</v>
      </c>
      <c r="J2591" s="3" t="s">
        <v>629</v>
      </c>
      <c r="K2591" s="15">
        <v>59.712307000000003</v>
      </c>
    </row>
    <row r="2592" spans="8:11">
      <c r="H2592" s="3" t="s">
        <v>744</v>
      </c>
      <c r="I2592" s="3" t="s">
        <v>630</v>
      </c>
      <c r="J2592" s="3" t="s">
        <v>631</v>
      </c>
      <c r="K2592" s="15">
        <v>59.677263000000004</v>
      </c>
    </row>
    <row r="2593" spans="8:11">
      <c r="H2593" s="3" t="s">
        <v>744</v>
      </c>
      <c r="I2593" s="3" t="s">
        <v>624</v>
      </c>
      <c r="J2593" s="3" t="s">
        <v>625</v>
      </c>
      <c r="K2593" s="15">
        <v>59.651412999999998</v>
      </c>
    </row>
    <row r="2594" spans="8:11">
      <c r="H2594" s="3" t="s">
        <v>744</v>
      </c>
      <c r="I2594" s="3" t="s">
        <v>632</v>
      </c>
      <c r="J2594" s="3" t="s">
        <v>633</v>
      </c>
      <c r="K2594" s="15">
        <v>59.632711999999998</v>
      </c>
    </row>
    <row r="2595" spans="8:11">
      <c r="H2595" s="3" t="s">
        <v>744</v>
      </c>
      <c r="I2595" s="3" t="s">
        <v>626</v>
      </c>
      <c r="J2595" s="3" t="s">
        <v>627</v>
      </c>
      <c r="K2595" s="15">
        <v>59.624623999999997</v>
      </c>
    </row>
    <row r="2596" spans="8:11">
      <c r="H2596" s="3" t="s">
        <v>744</v>
      </c>
      <c r="I2596" s="3" t="s">
        <v>618</v>
      </c>
      <c r="J2596" s="3" t="s">
        <v>619</v>
      </c>
      <c r="K2596" s="15">
        <v>59.602761000000001</v>
      </c>
    </row>
    <row r="2597" spans="8:11">
      <c r="H2597" s="3" t="s">
        <v>744</v>
      </c>
      <c r="I2597" s="3" t="s">
        <v>644</v>
      </c>
      <c r="J2597" s="3" t="s">
        <v>645</v>
      </c>
      <c r="K2597" s="15">
        <v>59.581668000000001</v>
      </c>
    </row>
    <row r="2598" spans="8:11">
      <c r="H2598" s="3" t="s">
        <v>744</v>
      </c>
      <c r="I2598" s="3" t="s">
        <v>642</v>
      </c>
      <c r="J2598" s="3" t="s">
        <v>643</v>
      </c>
      <c r="K2598" s="15">
        <v>59.571064</v>
      </c>
    </row>
    <row r="2599" spans="8:11">
      <c r="H2599" s="3" t="s">
        <v>744</v>
      </c>
      <c r="I2599" s="3" t="s">
        <v>638</v>
      </c>
      <c r="J2599" s="3" t="s">
        <v>639</v>
      </c>
      <c r="K2599" s="15">
        <v>59.483472999999996</v>
      </c>
    </row>
    <row r="2600" spans="8:11">
      <c r="H2600" s="3" t="s">
        <v>744</v>
      </c>
      <c r="I2600" s="3" t="s">
        <v>640</v>
      </c>
      <c r="J2600" s="3" t="s">
        <v>641</v>
      </c>
      <c r="K2600" s="15">
        <v>59.444667000000003</v>
      </c>
    </row>
    <row r="2601" spans="8:11">
      <c r="H2601" s="3" t="s">
        <v>744</v>
      </c>
      <c r="I2601" s="3" t="s">
        <v>636</v>
      </c>
      <c r="J2601" s="3" t="s">
        <v>637</v>
      </c>
      <c r="K2601" s="15">
        <v>59.379644999999996</v>
      </c>
    </row>
    <row r="2602" spans="8:11">
      <c r="H2602" s="3" t="s">
        <v>744</v>
      </c>
      <c r="I2602" s="3" t="s">
        <v>634</v>
      </c>
      <c r="J2602" s="3" t="s">
        <v>635</v>
      </c>
      <c r="K2602" s="15">
        <v>59.372292000000002</v>
      </c>
    </row>
    <row r="2603" spans="8:11">
      <c r="H2603" s="3" t="s">
        <v>744</v>
      </c>
      <c r="I2603" s="3" t="s">
        <v>652</v>
      </c>
      <c r="J2603" s="3" t="s">
        <v>653</v>
      </c>
      <c r="K2603" s="15">
        <v>59.366466000000003</v>
      </c>
    </row>
    <row r="2604" spans="8:11">
      <c r="H2604" s="3" t="s">
        <v>744</v>
      </c>
      <c r="I2604" s="3" t="s">
        <v>648</v>
      </c>
      <c r="J2604" s="3" t="s">
        <v>649</v>
      </c>
      <c r="K2604" s="15">
        <v>59.342649000000002</v>
      </c>
    </row>
    <row r="2605" spans="8:11">
      <c r="H2605" s="3" t="s">
        <v>744</v>
      </c>
      <c r="I2605" s="3" t="s">
        <v>650</v>
      </c>
      <c r="J2605" s="3" t="s">
        <v>651</v>
      </c>
      <c r="K2605" s="15">
        <v>59.320115000000001</v>
      </c>
    </row>
    <row r="2606" spans="8:11">
      <c r="H2606" s="3" t="s">
        <v>744</v>
      </c>
      <c r="I2606" s="3" t="s">
        <v>614</v>
      </c>
      <c r="J2606" s="3" t="s">
        <v>615</v>
      </c>
      <c r="K2606" s="15">
        <v>59.318734999999997</v>
      </c>
    </row>
    <row r="2607" spans="8:11">
      <c r="H2607" s="3" t="s">
        <v>744</v>
      </c>
      <c r="I2607" s="3" t="s">
        <v>646</v>
      </c>
      <c r="J2607" s="3" t="s">
        <v>647</v>
      </c>
      <c r="K2607" s="15">
        <v>59.231391000000002</v>
      </c>
    </row>
    <row r="2608" spans="8:11">
      <c r="H2608" s="3" t="s">
        <v>744</v>
      </c>
      <c r="I2608" s="3" t="s">
        <v>654</v>
      </c>
      <c r="J2608" s="3" t="s">
        <v>655</v>
      </c>
      <c r="K2608" s="15">
        <v>56.322713</v>
      </c>
    </row>
    <row r="2609" spans="8:11">
      <c r="H2609" s="3" t="s">
        <v>744</v>
      </c>
      <c r="I2609" s="3" t="s">
        <v>658</v>
      </c>
      <c r="J2609" s="3" t="s">
        <v>659</v>
      </c>
      <c r="K2609" s="15">
        <v>56.086621999999998</v>
      </c>
    </row>
    <row r="2610" spans="8:11">
      <c r="H2610" s="3" t="s">
        <v>744</v>
      </c>
      <c r="I2610" s="3" t="s">
        <v>670</v>
      </c>
      <c r="J2610" s="3" t="s">
        <v>671</v>
      </c>
      <c r="K2610" s="15">
        <v>56.040900000000001</v>
      </c>
    </row>
    <row r="2611" spans="8:11">
      <c r="H2611" s="3" t="s">
        <v>744</v>
      </c>
      <c r="I2611" s="3" t="s">
        <v>664</v>
      </c>
      <c r="J2611" s="3" t="s">
        <v>665</v>
      </c>
      <c r="K2611" s="15">
        <v>55.933380999999997</v>
      </c>
    </row>
    <row r="2612" spans="8:11">
      <c r="H2612" s="3" t="s">
        <v>744</v>
      </c>
      <c r="I2612" s="3" t="s">
        <v>668</v>
      </c>
      <c r="J2612" s="3" t="s">
        <v>669</v>
      </c>
      <c r="K2612" s="15">
        <v>55.924684999999997</v>
      </c>
    </row>
    <row r="2613" spans="8:11">
      <c r="H2613" s="3" t="s">
        <v>744</v>
      </c>
      <c r="I2613" s="3" t="s">
        <v>662</v>
      </c>
      <c r="J2613" s="3" t="s">
        <v>663</v>
      </c>
      <c r="K2613" s="15">
        <v>55.911431999999998</v>
      </c>
    </row>
    <row r="2614" spans="8:11">
      <c r="H2614" s="3" t="s">
        <v>744</v>
      </c>
      <c r="I2614" s="3" t="s">
        <v>660</v>
      </c>
      <c r="J2614" s="3" t="s">
        <v>661</v>
      </c>
      <c r="K2614" s="15">
        <v>55.887833999999998</v>
      </c>
    </row>
    <row r="2615" spans="8:11">
      <c r="H2615" s="3" t="s">
        <v>744</v>
      </c>
      <c r="I2615" s="3" t="s">
        <v>656</v>
      </c>
      <c r="J2615" s="3" t="s">
        <v>657</v>
      </c>
      <c r="K2615" s="15">
        <v>55.787644999999998</v>
      </c>
    </row>
    <row r="2616" spans="8:11">
      <c r="H2616" s="3" t="s">
        <v>744</v>
      </c>
      <c r="I2616" s="3" t="s">
        <v>676</v>
      </c>
      <c r="J2616" s="3" t="s">
        <v>677</v>
      </c>
      <c r="K2616" s="15">
        <v>55.765348000000003</v>
      </c>
    </row>
    <row r="2617" spans="8:11">
      <c r="H2617" s="3" t="s">
        <v>744</v>
      </c>
      <c r="I2617" s="3" t="s">
        <v>674</v>
      </c>
      <c r="J2617" s="3" t="s">
        <v>675</v>
      </c>
      <c r="K2617" s="15">
        <v>55.656263000000003</v>
      </c>
    </row>
    <row r="2618" spans="8:11">
      <c r="H2618" s="3" t="s">
        <v>744</v>
      </c>
      <c r="I2618" s="3" t="s">
        <v>666</v>
      </c>
      <c r="J2618" s="3" t="s">
        <v>667</v>
      </c>
      <c r="K2618" s="15">
        <v>55.626686999999997</v>
      </c>
    </row>
    <row r="2619" spans="8:11">
      <c r="H2619" s="3" t="s">
        <v>744</v>
      </c>
      <c r="I2619" s="3" t="s">
        <v>678</v>
      </c>
      <c r="J2619" s="3" t="s">
        <v>679</v>
      </c>
      <c r="K2619" s="15">
        <v>55.568587000000001</v>
      </c>
    </row>
    <row r="2620" spans="8:11">
      <c r="H2620" s="3" t="s">
        <v>744</v>
      </c>
      <c r="I2620" s="3" t="s">
        <v>672</v>
      </c>
      <c r="J2620" s="3" t="s">
        <v>673</v>
      </c>
      <c r="K2620" s="15">
        <v>55.421374999999998</v>
      </c>
    </row>
    <row r="2621" spans="8:11">
      <c r="H2621" s="3" t="s">
        <v>744</v>
      </c>
      <c r="I2621" s="3" t="s">
        <v>683</v>
      </c>
      <c r="J2621" s="3" t="s">
        <v>684</v>
      </c>
      <c r="K2621" s="15">
        <v>55.403021000000003</v>
      </c>
    </row>
    <row r="2622" spans="8:11">
      <c r="H2622" s="3" t="s">
        <v>744</v>
      </c>
      <c r="I2622" s="3" t="s">
        <v>680</v>
      </c>
      <c r="J2622" s="3">
        <v>984</v>
      </c>
      <c r="K2622" s="15">
        <v>55.309798999999998</v>
      </c>
    </row>
    <row r="2623" spans="8:11">
      <c r="H2623" s="3" t="s">
        <v>744</v>
      </c>
      <c r="I2623" s="3" t="s">
        <v>681</v>
      </c>
      <c r="J2623" s="3" t="s">
        <v>682</v>
      </c>
      <c r="K2623" s="15">
        <v>55.075738999999999</v>
      </c>
    </row>
    <row r="2624" spans="8:11">
      <c r="H2624" s="3" t="s">
        <v>744</v>
      </c>
      <c r="I2624" s="3" t="s">
        <v>685</v>
      </c>
      <c r="J2624" s="3" t="s">
        <v>686</v>
      </c>
      <c r="K2624" s="15">
        <v>55.036988999999998</v>
      </c>
    </row>
    <row r="2625" spans="8:11">
      <c r="H2625" s="3" t="s">
        <v>744</v>
      </c>
      <c r="I2625" s="3" t="s">
        <v>687</v>
      </c>
      <c r="J2625" s="3" t="s">
        <v>688</v>
      </c>
      <c r="K2625" s="15">
        <v>54.573410000000003</v>
      </c>
    </row>
    <row r="2626" spans="8:11">
      <c r="H2626" s="3" t="s">
        <v>744</v>
      </c>
      <c r="I2626" s="3" t="s">
        <v>689</v>
      </c>
      <c r="J2626" s="3" t="s">
        <v>690</v>
      </c>
      <c r="K2626" s="15">
        <v>54.035505000000001</v>
      </c>
    </row>
    <row r="2627" spans="8:11">
      <c r="H2627" s="3" t="s">
        <v>744</v>
      </c>
      <c r="I2627" s="3" t="s">
        <v>691</v>
      </c>
      <c r="J2627" s="3" t="s">
        <v>692</v>
      </c>
      <c r="K2627" s="15">
        <v>53.909357</v>
      </c>
    </row>
    <row r="2628" spans="8:11">
      <c r="H2628" s="3" t="s">
        <v>744</v>
      </c>
      <c r="I2628" s="3" t="s">
        <v>695</v>
      </c>
      <c r="J2628" s="3" t="s">
        <v>696</v>
      </c>
      <c r="K2628" s="15">
        <v>53.808976000000001</v>
      </c>
    </row>
    <row r="2629" spans="8:11">
      <c r="H2629" s="3" t="s">
        <v>744</v>
      </c>
      <c r="I2629" s="3" t="s">
        <v>693</v>
      </c>
      <c r="J2629" s="3" t="s">
        <v>694</v>
      </c>
      <c r="K2629" s="15">
        <v>53.630661000000003</v>
      </c>
    </row>
    <row r="2630" spans="8:11">
      <c r="H2630" s="3" t="s">
        <v>744</v>
      </c>
      <c r="I2630" s="3" t="s">
        <v>705</v>
      </c>
      <c r="J2630" s="3" t="s">
        <v>706</v>
      </c>
      <c r="K2630" s="15">
        <v>53.579675999999999</v>
      </c>
    </row>
    <row r="2631" spans="8:11">
      <c r="H2631" s="3" t="s">
        <v>744</v>
      </c>
      <c r="I2631" s="3" t="s">
        <v>713</v>
      </c>
      <c r="J2631" s="3" t="s">
        <v>714</v>
      </c>
      <c r="K2631" s="15">
        <v>53.512887999999997</v>
      </c>
    </row>
    <row r="2632" spans="8:11">
      <c r="H2632" s="3" t="s">
        <v>744</v>
      </c>
      <c r="I2632" s="3" t="s">
        <v>697</v>
      </c>
      <c r="J2632" s="3" t="s">
        <v>698</v>
      </c>
      <c r="K2632" s="15">
        <v>53.508702999999997</v>
      </c>
    </row>
    <row r="2633" spans="8:11">
      <c r="H2633" s="3" t="s">
        <v>744</v>
      </c>
      <c r="I2633" s="3" t="s">
        <v>707</v>
      </c>
      <c r="J2633" s="3" t="s">
        <v>708</v>
      </c>
      <c r="K2633" s="15">
        <v>53.420276999999999</v>
      </c>
    </row>
    <row r="2634" spans="8:11">
      <c r="H2634" s="3" t="s">
        <v>744</v>
      </c>
      <c r="I2634" s="3" t="s">
        <v>719</v>
      </c>
      <c r="J2634" s="3" t="s">
        <v>720</v>
      </c>
      <c r="K2634" s="15">
        <v>53.401798999999997</v>
      </c>
    </row>
    <row r="2635" spans="8:11">
      <c r="H2635" s="3" t="s">
        <v>744</v>
      </c>
      <c r="I2635" s="3" t="s">
        <v>701</v>
      </c>
      <c r="J2635" s="3" t="s">
        <v>702</v>
      </c>
      <c r="K2635" s="15">
        <v>53.354202999999998</v>
      </c>
    </row>
    <row r="2636" spans="8:11">
      <c r="H2636" s="3" t="s">
        <v>744</v>
      </c>
      <c r="I2636" s="3" t="s">
        <v>723</v>
      </c>
      <c r="J2636" s="3" t="s">
        <v>724</v>
      </c>
      <c r="K2636" s="15">
        <v>53.346117</v>
      </c>
    </row>
    <row r="2637" spans="8:11">
      <c r="H2637" s="3" t="s">
        <v>744</v>
      </c>
      <c r="I2637" s="3" t="s">
        <v>709</v>
      </c>
      <c r="J2637" s="3" t="s">
        <v>710</v>
      </c>
      <c r="K2637" s="15">
        <v>53.318477000000001</v>
      </c>
    </row>
    <row r="2638" spans="8:11">
      <c r="H2638" s="3" t="s">
        <v>744</v>
      </c>
      <c r="I2638" s="3" t="s">
        <v>721</v>
      </c>
      <c r="J2638" s="3" t="s">
        <v>722</v>
      </c>
      <c r="K2638" s="15">
        <v>53.301552999999998</v>
      </c>
    </row>
    <row r="2639" spans="8:11">
      <c r="H2639" s="3" t="s">
        <v>744</v>
      </c>
      <c r="I2639" s="3" t="s">
        <v>256</v>
      </c>
      <c r="J2639" s="3" t="s">
        <v>257</v>
      </c>
      <c r="K2639" s="15">
        <v>53.292845</v>
      </c>
    </row>
    <row r="2640" spans="8:11">
      <c r="H2640" s="3" t="s">
        <v>744</v>
      </c>
      <c r="I2640" s="3" t="s">
        <v>703</v>
      </c>
      <c r="J2640" s="3" t="s">
        <v>704</v>
      </c>
      <c r="K2640" s="15">
        <v>53.285814000000002</v>
      </c>
    </row>
    <row r="2641" spans="8:11">
      <c r="H2641" s="3" t="s">
        <v>744</v>
      </c>
      <c r="I2641" s="3" t="s">
        <v>731</v>
      </c>
      <c r="J2641" s="3" t="s">
        <v>732</v>
      </c>
      <c r="K2641" s="15">
        <v>53.247700000000002</v>
      </c>
    </row>
    <row r="2642" spans="8:11">
      <c r="H2642" s="3" t="s">
        <v>744</v>
      </c>
      <c r="I2642" s="3" t="s">
        <v>715</v>
      </c>
      <c r="J2642" s="3" t="s">
        <v>716</v>
      </c>
      <c r="K2642" s="15">
        <v>53.238810000000001</v>
      </c>
    </row>
    <row r="2643" spans="8:11">
      <c r="H2643" s="3" t="s">
        <v>744</v>
      </c>
      <c r="I2643" s="3" t="s">
        <v>717</v>
      </c>
      <c r="J2643" s="3" t="s">
        <v>718</v>
      </c>
      <c r="K2643" s="15">
        <v>53.238303000000002</v>
      </c>
    </row>
    <row r="2644" spans="8:11">
      <c r="H2644" s="3" t="s">
        <v>744</v>
      </c>
      <c r="I2644" s="3" t="s">
        <v>699</v>
      </c>
      <c r="J2644" s="3" t="s">
        <v>700</v>
      </c>
      <c r="K2644" s="15">
        <v>53.227387</v>
      </c>
    </row>
    <row r="2645" spans="8:11">
      <c r="H2645" s="3" t="s">
        <v>744</v>
      </c>
      <c r="I2645" s="3" t="s">
        <v>727</v>
      </c>
      <c r="J2645" s="3" t="s">
        <v>728</v>
      </c>
      <c r="K2645" s="15">
        <v>53.187970999999997</v>
      </c>
    </row>
    <row r="2646" spans="8:11">
      <c r="H2646" s="3" t="s">
        <v>744</v>
      </c>
      <c r="I2646" s="3" t="s">
        <v>729</v>
      </c>
      <c r="J2646" s="3" t="s">
        <v>730</v>
      </c>
      <c r="K2646" s="15">
        <v>53.180047000000002</v>
      </c>
    </row>
    <row r="2647" spans="8:11">
      <c r="H2647" s="3" t="s">
        <v>744</v>
      </c>
      <c r="I2647" s="3" t="s">
        <v>711</v>
      </c>
      <c r="J2647" s="3" t="s">
        <v>712</v>
      </c>
      <c r="K2647" s="15">
        <v>53.175263999999999</v>
      </c>
    </row>
    <row r="2648" spans="8:11">
      <c r="H2648" s="3" t="s">
        <v>744</v>
      </c>
      <c r="I2648" s="3" t="s">
        <v>733</v>
      </c>
      <c r="J2648" s="3" t="s">
        <v>734</v>
      </c>
      <c r="K2648" s="15">
        <v>53.052031999999997</v>
      </c>
    </row>
    <row r="2649" spans="8:11">
      <c r="H2649" s="3" t="s">
        <v>744</v>
      </c>
      <c r="I2649" s="3" t="s">
        <v>725</v>
      </c>
      <c r="J2649" s="3" t="s">
        <v>726</v>
      </c>
      <c r="K2649" s="15">
        <v>52.883735999999999</v>
      </c>
    </row>
    <row r="2650" spans="8:11">
      <c r="H2650" s="3" t="s">
        <v>744</v>
      </c>
      <c r="I2650" s="3" t="s">
        <v>735</v>
      </c>
      <c r="J2650" s="3" t="s">
        <v>736</v>
      </c>
      <c r="K2650" s="15">
        <v>52.796346</v>
      </c>
    </row>
    <row r="2651" spans="8:11">
      <c r="H2651" s="3" t="s">
        <v>744</v>
      </c>
      <c r="I2651" s="3" t="s">
        <v>737</v>
      </c>
      <c r="J2651" s="3" t="s">
        <v>738</v>
      </c>
      <c r="K2651" s="15">
        <v>52.421923999999997</v>
      </c>
    </row>
    <row r="2652" spans="8:11">
      <c r="H2652" s="3" t="s">
        <v>744</v>
      </c>
      <c r="I2652" s="3" t="s">
        <v>739</v>
      </c>
      <c r="J2652" s="3" t="s">
        <v>740</v>
      </c>
      <c r="K2652" s="15">
        <v>52.389555000000001</v>
      </c>
    </row>
    <row r="2653" spans="8:11">
      <c r="H2653" s="3" t="s">
        <v>745</v>
      </c>
      <c r="I2653" s="3" t="s">
        <v>562</v>
      </c>
      <c r="J2653" s="3" t="s">
        <v>563</v>
      </c>
      <c r="K2653" s="15">
        <v>76.847953000000004</v>
      </c>
    </row>
    <row r="2654" spans="8:11">
      <c r="H2654" s="3" t="s">
        <v>745</v>
      </c>
      <c r="I2654" s="3" t="s">
        <v>564</v>
      </c>
      <c r="J2654" s="3" t="s">
        <v>565</v>
      </c>
      <c r="K2654" s="15">
        <v>76.141653000000005</v>
      </c>
    </row>
    <row r="2655" spans="8:11">
      <c r="H2655" s="3" t="s">
        <v>745</v>
      </c>
      <c r="I2655" s="3" t="s">
        <v>558</v>
      </c>
      <c r="J2655" s="3" t="s">
        <v>559</v>
      </c>
      <c r="K2655" s="15">
        <v>67.476777999999996</v>
      </c>
    </row>
    <row r="2656" spans="8:11">
      <c r="H2656" s="3" t="s">
        <v>745</v>
      </c>
      <c r="I2656" s="3" t="s">
        <v>556</v>
      </c>
      <c r="J2656" s="3" t="s">
        <v>557</v>
      </c>
      <c r="K2656" s="15">
        <v>67.197388000000004</v>
      </c>
    </row>
    <row r="2657" spans="8:11">
      <c r="H2657" s="3" t="s">
        <v>745</v>
      </c>
      <c r="I2657" s="3" t="s">
        <v>560</v>
      </c>
      <c r="J2657" s="3" t="s">
        <v>561</v>
      </c>
      <c r="K2657" s="15">
        <v>66.542473000000001</v>
      </c>
    </row>
    <row r="2658" spans="8:11">
      <c r="H2658" s="3" t="s">
        <v>745</v>
      </c>
      <c r="I2658" s="3" t="s">
        <v>570</v>
      </c>
      <c r="J2658" s="3" t="s">
        <v>571</v>
      </c>
      <c r="K2658" s="15">
        <v>65.765203999999997</v>
      </c>
    </row>
    <row r="2659" spans="8:11">
      <c r="H2659" s="3" t="s">
        <v>745</v>
      </c>
      <c r="I2659" s="3" t="s">
        <v>572</v>
      </c>
      <c r="J2659" s="3" t="s">
        <v>573</v>
      </c>
      <c r="K2659" s="15">
        <v>65.653474000000003</v>
      </c>
    </row>
    <row r="2660" spans="8:11">
      <c r="H2660" s="3" t="s">
        <v>745</v>
      </c>
      <c r="I2660" s="3" t="s">
        <v>566</v>
      </c>
      <c r="J2660" s="3" t="s">
        <v>567</v>
      </c>
      <c r="K2660" s="15">
        <v>65.557787000000005</v>
      </c>
    </row>
    <row r="2661" spans="8:11">
      <c r="H2661" s="3" t="s">
        <v>745</v>
      </c>
      <c r="I2661" s="3" t="s">
        <v>576</v>
      </c>
      <c r="J2661" s="3" t="s">
        <v>577</v>
      </c>
      <c r="K2661" s="15">
        <v>65.438518000000002</v>
      </c>
    </row>
    <row r="2662" spans="8:11">
      <c r="H2662" s="3" t="s">
        <v>745</v>
      </c>
      <c r="I2662" s="3" t="s">
        <v>574</v>
      </c>
      <c r="J2662" s="3" t="s">
        <v>575</v>
      </c>
      <c r="K2662" s="15">
        <v>65.372277999999994</v>
      </c>
    </row>
    <row r="2663" spans="8:11">
      <c r="H2663" s="3" t="s">
        <v>745</v>
      </c>
      <c r="I2663" s="3" t="s">
        <v>582</v>
      </c>
      <c r="J2663" s="3">
        <v>5.12</v>
      </c>
      <c r="K2663" s="15">
        <v>65.366557999999998</v>
      </c>
    </row>
    <row r="2664" spans="8:11">
      <c r="H2664" s="3" t="s">
        <v>745</v>
      </c>
      <c r="I2664" s="3" t="s">
        <v>583</v>
      </c>
      <c r="J2664" s="3" t="s">
        <v>584</v>
      </c>
      <c r="K2664" s="15">
        <v>65.319553999999997</v>
      </c>
    </row>
    <row r="2665" spans="8:11">
      <c r="H2665" s="3" t="s">
        <v>745</v>
      </c>
      <c r="I2665" s="3" t="s">
        <v>578</v>
      </c>
      <c r="J2665" s="3" t="s">
        <v>579</v>
      </c>
      <c r="K2665" s="15">
        <v>65.255123999999995</v>
      </c>
    </row>
    <row r="2666" spans="8:11">
      <c r="H2666" s="3" t="s">
        <v>745</v>
      </c>
      <c r="I2666" s="3" t="s">
        <v>568</v>
      </c>
      <c r="J2666" s="3" t="s">
        <v>569</v>
      </c>
      <c r="K2666" s="15">
        <v>65.125551000000002</v>
      </c>
    </row>
    <row r="2667" spans="8:11">
      <c r="H2667" s="3" t="s">
        <v>745</v>
      </c>
      <c r="I2667" s="3" t="s">
        <v>580</v>
      </c>
      <c r="J2667" s="3" t="s">
        <v>581</v>
      </c>
      <c r="K2667" s="15">
        <v>65.102423999999999</v>
      </c>
    </row>
    <row r="2668" spans="8:11">
      <c r="H2668" s="3" t="s">
        <v>745</v>
      </c>
      <c r="I2668" s="3" t="s">
        <v>585</v>
      </c>
      <c r="J2668" s="3" t="s">
        <v>586</v>
      </c>
      <c r="K2668" s="15">
        <v>64.989078000000006</v>
      </c>
    </row>
    <row r="2669" spans="8:11">
      <c r="H2669" s="3" t="s">
        <v>745</v>
      </c>
      <c r="I2669" s="3" t="s">
        <v>587</v>
      </c>
      <c r="J2669" s="3" t="s">
        <v>588</v>
      </c>
      <c r="K2669" s="15">
        <v>64.829983999999996</v>
      </c>
    </row>
    <row r="2670" spans="8:11">
      <c r="H2670" s="3" t="s">
        <v>745</v>
      </c>
      <c r="I2670" s="3" t="s">
        <v>589</v>
      </c>
      <c r="J2670" s="3" t="s">
        <v>590</v>
      </c>
      <c r="K2670" s="15">
        <v>64.595230000000001</v>
      </c>
    </row>
    <row r="2671" spans="8:11">
      <c r="H2671" s="3" t="s">
        <v>745</v>
      </c>
      <c r="I2671" s="3" t="s">
        <v>591</v>
      </c>
      <c r="J2671" s="3">
        <v>190</v>
      </c>
      <c r="K2671" s="15">
        <v>64.535679000000002</v>
      </c>
    </row>
    <row r="2672" spans="8:11">
      <c r="H2672" s="3" t="s">
        <v>745</v>
      </c>
      <c r="I2672" s="3" t="s">
        <v>594</v>
      </c>
      <c r="J2672" s="3" t="s">
        <v>595</v>
      </c>
      <c r="K2672" s="15">
        <v>64.431606000000002</v>
      </c>
    </row>
    <row r="2673" spans="8:11">
      <c r="H2673" s="3" t="s">
        <v>745</v>
      </c>
      <c r="I2673" s="3" t="s">
        <v>592</v>
      </c>
      <c r="J2673" s="3" t="s">
        <v>593</v>
      </c>
      <c r="K2673" s="15">
        <v>64.153930000000003</v>
      </c>
    </row>
    <row r="2674" spans="8:11">
      <c r="H2674" s="3" t="s">
        <v>745</v>
      </c>
      <c r="I2674" s="3" t="s">
        <v>596</v>
      </c>
      <c r="J2674" s="3" t="s">
        <v>597</v>
      </c>
      <c r="K2674" s="15">
        <v>60.117362</v>
      </c>
    </row>
    <row r="2675" spans="8:11">
      <c r="H2675" s="3" t="s">
        <v>745</v>
      </c>
      <c r="I2675" s="3" t="s">
        <v>600</v>
      </c>
      <c r="J2675" s="3" t="s">
        <v>601</v>
      </c>
      <c r="K2675" s="15">
        <v>59.912793000000001</v>
      </c>
    </row>
    <row r="2676" spans="8:11">
      <c r="H2676" s="3" t="s">
        <v>745</v>
      </c>
      <c r="I2676" s="3" t="s">
        <v>608</v>
      </c>
      <c r="J2676" s="3" t="s">
        <v>609</v>
      </c>
      <c r="K2676" s="15">
        <v>59.869385999999999</v>
      </c>
    </row>
    <row r="2677" spans="8:11">
      <c r="H2677" s="3" t="s">
        <v>745</v>
      </c>
      <c r="I2677" s="3" t="s">
        <v>606</v>
      </c>
      <c r="J2677" s="3" t="s">
        <v>607</v>
      </c>
      <c r="K2677" s="15">
        <v>59.862411999999999</v>
      </c>
    </row>
    <row r="2678" spans="8:11">
      <c r="H2678" s="3" t="s">
        <v>745</v>
      </c>
      <c r="I2678" s="3" t="s">
        <v>622</v>
      </c>
      <c r="J2678" s="3" t="s">
        <v>623</v>
      </c>
      <c r="K2678" s="15">
        <v>59.859563999999999</v>
      </c>
    </row>
    <row r="2679" spans="8:11">
      <c r="H2679" s="3" t="s">
        <v>745</v>
      </c>
      <c r="I2679" s="3" t="s">
        <v>620</v>
      </c>
      <c r="J2679" s="3" t="s">
        <v>621</v>
      </c>
      <c r="K2679" s="15">
        <v>59.786968999999999</v>
      </c>
    </row>
    <row r="2680" spans="8:11">
      <c r="H2680" s="3" t="s">
        <v>745</v>
      </c>
      <c r="I2680" s="3" t="s">
        <v>602</v>
      </c>
      <c r="J2680" s="3" t="s">
        <v>603</v>
      </c>
      <c r="K2680" s="15">
        <v>59.770522</v>
      </c>
    </row>
    <row r="2681" spans="8:11">
      <c r="H2681" s="3" t="s">
        <v>745</v>
      </c>
      <c r="I2681" s="3" t="s">
        <v>604</v>
      </c>
      <c r="J2681" s="3" t="s">
        <v>605</v>
      </c>
      <c r="K2681" s="15">
        <v>59.766432999999999</v>
      </c>
    </row>
    <row r="2682" spans="8:11">
      <c r="H2682" s="3" t="s">
        <v>745</v>
      </c>
      <c r="I2682" s="3" t="s">
        <v>612</v>
      </c>
      <c r="J2682" s="3" t="s">
        <v>613</v>
      </c>
      <c r="K2682" s="15">
        <v>59.758062000000002</v>
      </c>
    </row>
    <row r="2683" spans="8:11">
      <c r="H2683" s="3" t="s">
        <v>745</v>
      </c>
      <c r="I2683" s="3" t="s">
        <v>598</v>
      </c>
      <c r="J2683" s="3" t="s">
        <v>599</v>
      </c>
      <c r="K2683" s="15">
        <v>59.754843000000001</v>
      </c>
    </row>
    <row r="2684" spans="8:11">
      <c r="H2684" s="3" t="s">
        <v>745</v>
      </c>
      <c r="I2684" s="3" t="s">
        <v>628</v>
      </c>
      <c r="J2684" s="3" t="s">
        <v>629</v>
      </c>
      <c r="K2684" s="15">
        <v>59.745640999999999</v>
      </c>
    </row>
    <row r="2685" spans="8:11">
      <c r="H2685" s="3" t="s">
        <v>745</v>
      </c>
      <c r="I2685" s="3" t="s">
        <v>610</v>
      </c>
      <c r="J2685" s="3" t="s">
        <v>611</v>
      </c>
      <c r="K2685" s="15">
        <v>59.745508000000001</v>
      </c>
    </row>
    <row r="2686" spans="8:11">
      <c r="H2686" s="3" t="s">
        <v>745</v>
      </c>
      <c r="I2686" s="3" t="s">
        <v>630</v>
      </c>
      <c r="J2686" s="3" t="s">
        <v>631</v>
      </c>
      <c r="K2686" s="15">
        <v>59.718753999999997</v>
      </c>
    </row>
    <row r="2687" spans="8:11">
      <c r="H2687" s="3" t="s">
        <v>745</v>
      </c>
      <c r="I2687" s="3" t="s">
        <v>616</v>
      </c>
      <c r="J2687" s="3" t="s">
        <v>617</v>
      </c>
      <c r="K2687" s="15">
        <v>59.668044000000002</v>
      </c>
    </row>
    <row r="2688" spans="8:11">
      <c r="H2688" s="3" t="s">
        <v>745</v>
      </c>
      <c r="I2688" s="3" t="s">
        <v>632</v>
      </c>
      <c r="J2688" s="3" t="s">
        <v>633</v>
      </c>
      <c r="K2688" s="15">
        <v>59.628945999999999</v>
      </c>
    </row>
    <row r="2689" spans="8:11">
      <c r="H2689" s="3" t="s">
        <v>745</v>
      </c>
      <c r="I2689" s="3" t="s">
        <v>624</v>
      </c>
      <c r="J2689" s="3" t="s">
        <v>625</v>
      </c>
      <c r="K2689" s="15">
        <v>59.619509999999998</v>
      </c>
    </row>
    <row r="2690" spans="8:11">
      <c r="H2690" s="3" t="s">
        <v>745</v>
      </c>
      <c r="I2690" s="3" t="s">
        <v>626</v>
      </c>
      <c r="J2690" s="3" t="s">
        <v>627</v>
      </c>
      <c r="K2690" s="15">
        <v>59.597012999999997</v>
      </c>
    </row>
    <row r="2691" spans="8:11">
      <c r="H2691" s="3" t="s">
        <v>745</v>
      </c>
      <c r="I2691" s="3" t="s">
        <v>618</v>
      </c>
      <c r="J2691" s="3" t="s">
        <v>619</v>
      </c>
      <c r="K2691" s="15">
        <v>59.578828000000001</v>
      </c>
    </row>
    <row r="2692" spans="8:11">
      <c r="H2692" s="3" t="s">
        <v>745</v>
      </c>
      <c r="I2692" s="3" t="s">
        <v>642</v>
      </c>
      <c r="J2692" s="3" t="s">
        <v>643</v>
      </c>
      <c r="K2692" s="15">
        <v>59.565026000000003</v>
      </c>
    </row>
    <row r="2693" spans="8:11">
      <c r="H2693" s="3" t="s">
        <v>745</v>
      </c>
      <c r="I2693" s="3" t="s">
        <v>644</v>
      </c>
      <c r="J2693" s="3" t="s">
        <v>645</v>
      </c>
      <c r="K2693" s="15">
        <v>59.530929</v>
      </c>
    </row>
    <row r="2694" spans="8:11">
      <c r="H2694" s="3" t="s">
        <v>745</v>
      </c>
      <c r="I2694" s="3" t="s">
        <v>638</v>
      </c>
      <c r="J2694" s="3" t="s">
        <v>639</v>
      </c>
      <c r="K2694" s="15">
        <v>59.476492999999998</v>
      </c>
    </row>
    <row r="2695" spans="8:11">
      <c r="H2695" s="3" t="s">
        <v>745</v>
      </c>
      <c r="I2695" s="3" t="s">
        <v>640</v>
      </c>
      <c r="J2695" s="3" t="s">
        <v>641</v>
      </c>
      <c r="K2695" s="15">
        <v>59.460206999999997</v>
      </c>
    </row>
    <row r="2696" spans="8:11">
      <c r="H2696" s="3" t="s">
        <v>745</v>
      </c>
      <c r="I2696" s="3" t="s">
        <v>650</v>
      </c>
      <c r="J2696" s="3" t="s">
        <v>651</v>
      </c>
      <c r="K2696" s="15">
        <v>59.381984000000003</v>
      </c>
    </row>
    <row r="2697" spans="8:11">
      <c r="H2697" s="3" t="s">
        <v>745</v>
      </c>
      <c r="I2697" s="3" t="s">
        <v>648</v>
      </c>
      <c r="J2697" s="3" t="s">
        <v>649</v>
      </c>
      <c r="K2697" s="15">
        <v>59.373615000000001</v>
      </c>
    </row>
    <row r="2698" spans="8:11">
      <c r="H2698" s="3" t="s">
        <v>745</v>
      </c>
      <c r="I2698" s="3" t="s">
        <v>614</v>
      </c>
      <c r="J2698" s="3" t="s">
        <v>615</v>
      </c>
      <c r="K2698" s="15">
        <v>59.363992000000003</v>
      </c>
    </row>
    <row r="2699" spans="8:11">
      <c r="H2699" s="3" t="s">
        <v>745</v>
      </c>
      <c r="I2699" s="3" t="s">
        <v>634</v>
      </c>
      <c r="J2699" s="3" t="s">
        <v>635</v>
      </c>
      <c r="K2699" s="15">
        <v>59.355862999999999</v>
      </c>
    </row>
    <row r="2700" spans="8:11">
      <c r="H2700" s="3" t="s">
        <v>745</v>
      </c>
      <c r="I2700" s="3" t="s">
        <v>652</v>
      </c>
      <c r="J2700" s="3" t="s">
        <v>653</v>
      </c>
      <c r="K2700" s="15">
        <v>59.334634999999999</v>
      </c>
    </row>
    <row r="2701" spans="8:11">
      <c r="H2701" s="3" t="s">
        <v>745</v>
      </c>
      <c r="I2701" s="3" t="s">
        <v>636</v>
      </c>
      <c r="J2701" s="3" t="s">
        <v>637</v>
      </c>
      <c r="K2701" s="15">
        <v>59.308816</v>
      </c>
    </row>
    <row r="2702" spans="8:11">
      <c r="H2702" s="3" t="s">
        <v>745</v>
      </c>
      <c r="I2702" s="3" t="s">
        <v>646</v>
      </c>
      <c r="J2702" s="3" t="s">
        <v>647</v>
      </c>
      <c r="K2702" s="15">
        <v>59.275407999999999</v>
      </c>
    </row>
    <row r="2703" spans="8:11">
      <c r="H2703" s="3" t="s">
        <v>745</v>
      </c>
      <c r="I2703" s="3" t="s">
        <v>654</v>
      </c>
      <c r="J2703" s="3" t="s">
        <v>655</v>
      </c>
      <c r="K2703" s="15">
        <v>56.285729000000003</v>
      </c>
    </row>
    <row r="2704" spans="8:11">
      <c r="H2704" s="3" t="s">
        <v>745</v>
      </c>
      <c r="I2704" s="3" t="s">
        <v>670</v>
      </c>
      <c r="J2704" s="3" t="s">
        <v>671</v>
      </c>
      <c r="K2704" s="15">
        <v>56.073438000000003</v>
      </c>
    </row>
    <row r="2705" spans="8:11">
      <c r="H2705" s="3" t="s">
        <v>745</v>
      </c>
      <c r="I2705" s="3" t="s">
        <v>658</v>
      </c>
      <c r="J2705" s="3" t="s">
        <v>659</v>
      </c>
      <c r="K2705" s="15">
        <v>56.005913</v>
      </c>
    </row>
    <row r="2706" spans="8:11">
      <c r="H2706" s="3" t="s">
        <v>745</v>
      </c>
      <c r="I2706" s="3" t="s">
        <v>664</v>
      </c>
      <c r="J2706" s="3" t="s">
        <v>665</v>
      </c>
      <c r="K2706" s="15">
        <v>55.947546000000003</v>
      </c>
    </row>
    <row r="2707" spans="8:11">
      <c r="H2707" s="3" t="s">
        <v>745</v>
      </c>
      <c r="I2707" s="3" t="s">
        <v>668</v>
      </c>
      <c r="J2707" s="3" t="s">
        <v>669</v>
      </c>
      <c r="K2707" s="15">
        <v>55.843279000000003</v>
      </c>
    </row>
    <row r="2708" spans="8:11">
      <c r="H2708" s="3" t="s">
        <v>745</v>
      </c>
      <c r="I2708" s="3" t="s">
        <v>656</v>
      </c>
      <c r="J2708" s="3" t="s">
        <v>657</v>
      </c>
      <c r="K2708" s="15">
        <v>55.832925000000003</v>
      </c>
    </row>
    <row r="2709" spans="8:11">
      <c r="H2709" s="3" t="s">
        <v>745</v>
      </c>
      <c r="I2709" s="3" t="s">
        <v>662</v>
      </c>
      <c r="J2709" s="3" t="s">
        <v>663</v>
      </c>
      <c r="K2709" s="15">
        <v>55.805031</v>
      </c>
    </row>
    <row r="2710" spans="8:11">
      <c r="H2710" s="3" t="s">
        <v>745</v>
      </c>
      <c r="I2710" s="3" t="s">
        <v>676</v>
      </c>
      <c r="J2710" s="3" t="s">
        <v>677</v>
      </c>
      <c r="K2710" s="15">
        <v>55.749462000000001</v>
      </c>
    </row>
    <row r="2711" spans="8:11">
      <c r="H2711" s="3" t="s">
        <v>745</v>
      </c>
      <c r="I2711" s="3" t="s">
        <v>660</v>
      </c>
      <c r="J2711" s="3" t="s">
        <v>661</v>
      </c>
      <c r="K2711" s="15">
        <v>55.742995999999998</v>
      </c>
    </row>
    <row r="2712" spans="8:11">
      <c r="H2712" s="3" t="s">
        <v>745</v>
      </c>
      <c r="I2712" s="3" t="s">
        <v>674</v>
      </c>
      <c r="J2712" s="3" t="s">
        <v>675</v>
      </c>
      <c r="K2712" s="15">
        <v>55.595351999999998</v>
      </c>
    </row>
    <row r="2713" spans="8:11">
      <c r="H2713" s="3" t="s">
        <v>745</v>
      </c>
      <c r="I2713" s="3" t="s">
        <v>666</v>
      </c>
      <c r="J2713" s="3" t="s">
        <v>667</v>
      </c>
      <c r="K2713" s="15">
        <v>55.583866</v>
      </c>
    </row>
    <row r="2714" spans="8:11">
      <c r="H2714" s="3" t="s">
        <v>745</v>
      </c>
      <c r="I2714" s="3" t="s">
        <v>678</v>
      </c>
      <c r="J2714" s="3" t="s">
        <v>679</v>
      </c>
      <c r="K2714" s="15">
        <v>55.540491000000003</v>
      </c>
    </row>
    <row r="2715" spans="8:11">
      <c r="H2715" s="3" t="s">
        <v>745</v>
      </c>
      <c r="I2715" s="3" t="s">
        <v>672</v>
      </c>
      <c r="J2715" s="3" t="s">
        <v>673</v>
      </c>
      <c r="K2715" s="15">
        <v>55.428086</v>
      </c>
    </row>
    <row r="2716" spans="8:11">
      <c r="H2716" s="3" t="s">
        <v>745</v>
      </c>
      <c r="I2716" s="3" t="s">
        <v>683</v>
      </c>
      <c r="J2716" s="3" t="s">
        <v>684</v>
      </c>
      <c r="K2716" s="15">
        <v>55.381019999999999</v>
      </c>
    </row>
    <row r="2717" spans="8:11">
      <c r="H2717" s="3" t="s">
        <v>745</v>
      </c>
      <c r="I2717" s="3" t="s">
        <v>680</v>
      </c>
      <c r="J2717" s="3">
        <v>984</v>
      </c>
      <c r="K2717" s="15">
        <v>55.240727</v>
      </c>
    </row>
    <row r="2718" spans="8:11">
      <c r="H2718" s="3" t="s">
        <v>745</v>
      </c>
      <c r="I2718" s="3" t="s">
        <v>681</v>
      </c>
      <c r="J2718" s="3" t="s">
        <v>682</v>
      </c>
      <c r="K2718" s="15">
        <v>55.042127999999998</v>
      </c>
    </row>
    <row r="2719" spans="8:11">
      <c r="H2719" s="3" t="s">
        <v>745</v>
      </c>
      <c r="I2719" s="3" t="s">
        <v>685</v>
      </c>
      <c r="J2719" s="3" t="s">
        <v>686</v>
      </c>
      <c r="K2719" s="15">
        <v>55.003388000000001</v>
      </c>
    </row>
    <row r="2720" spans="8:11">
      <c r="H2720" s="3" t="s">
        <v>745</v>
      </c>
      <c r="I2720" s="3" t="s">
        <v>687</v>
      </c>
      <c r="J2720" s="3" t="s">
        <v>688</v>
      </c>
      <c r="K2720" s="15">
        <v>54.565151999999998</v>
      </c>
    </row>
    <row r="2721" spans="8:11">
      <c r="H2721" s="3" t="s">
        <v>745</v>
      </c>
      <c r="I2721" s="3" t="s">
        <v>689</v>
      </c>
      <c r="J2721" s="3" t="s">
        <v>690</v>
      </c>
      <c r="K2721" s="15">
        <v>54.004894</v>
      </c>
    </row>
    <row r="2722" spans="8:11">
      <c r="H2722" s="3" t="s">
        <v>745</v>
      </c>
      <c r="I2722" s="3" t="s">
        <v>691</v>
      </c>
      <c r="J2722" s="3" t="s">
        <v>692</v>
      </c>
      <c r="K2722" s="15">
        <v>53.874327000000001</v>
      </c>
    </row>
    <row r="2723" spans="8:11">
      <c r="H2723" s="3" t="s">
        <v>745</v>
      </c>
      <c r="I2723" s="3" t="s">
        <v>695</v>
      </c>
      <c r="J2723" s="3" t="s">
        <v>696</v>
      </c>
      <c r="K2723" s="15">
        <v>53.869974999999997</v>
      </c>
    </row>
    <row r="2724" spans="8:11">
      <c r="H2724" s="3" t="s">
        <v>745</v>
      </c>
      <c r="I2724" s="3" t="s">
        <v>693</v>
      </c>
      <c r="J2724" s="3" t="s">
        <v>694</v>
      </c>
      <c r="K2724" s="15">
        <v>53.627246999999997</v>
      </c>
    </row>
    <row r="2725" spans="8:11">
      <c r="H2725" s="3" t="s">
        <v>745</v>
      </c>
      <c r="I2725" s="3" t="s">
        <v>705</v>
      </c>
      <c r="J2725" s="3" t="s">
        <v>706</v>
      </c>
      <c r="K2725" s="15">
        <v>53.548692000000003</v>
      </c>
    </row>
    <row r="2726" spans="8:11">
      <c r="H2726" s="3" t="s">
        <v>745</v>
      </c>
      <c r="I2726" s="3" t="s">
        <v>697</v>
      </c>
      <c r="J2726" s="3" t="s">
        <v>698</v>
      </c>
      <c r="K2726" s="15">
        <v>53.509880000000003</v>
      </c>
    </row>
    <row r="2727" spans="8:11">
      <c r="H2727" s="3" t="s">
        <v>745</v>
      </c>
      <c r="I2727" s="3" t="s">
        <v>713</v>
      </c>
      <c r="J2727" s="3" t="s">
        <v>714</v>
      </c>
      <c r="K2727" s="15">
        <v>53.406787999999999</v>
      </c>
    </row>
    <row r="2728" spans="8:11">
      <c r="H2728" s="3" t="s">
        <v>745</v>
      </c>
      <c r="I2728" s="3" t="s">
        <v>707</v>
      </c>
      <c r="J2728" s="3" t="s">
        <v>708</v>
      </c>
      <c r="K2728" s="15">
        <v>53.403633999999997</v>
      </c>
    </row>
    <row r="2729" spans="8:11">
      <c r="H2729" s="3" t="s">
        <v>745</v>
      </c>
      <c r="I2729" s="3" t="s">
        <v>719</v>
      </c>
      <c r="J2729" s="3" t="s">
        <v>720</v>
      </c>
      <c r="K2729" s="15">
        <v>53.393794999999997</v>
      </c>
    </row>
    <row r="2730" spans="8:11">
      <c r="H2730" s="3" t="s">
        <v>745</v>
      </c>
      <c r="I2730" s="3" t="s">
        <v>701</v>
      </c>
      <c r="J2730" s="3" t="s">
        <v>702</v>
      </c>
      <c r="K2730" s="15">
        <v>53.392327000000002</v>
      </c>
    </row>
    <row r="2731" spans="8:11">
      <c r="H2731" s="3" t="s">
        <v>745</v>
      </c>
      <c r="I2731" s="3" t="s">
        <v>721</v>
      </c>
      <c r="J2731" s="3" t="s">
        <v>722</v>
      </c>
      <c r="K2731" s="15">
        <v>53.323324999999997</v>
      </c>
    </row>
    <row r="2732" spans="8:11">
      <c r="H2732" s="3" t="s">
        <v>745</v>
      </c>
      <c r="I2732" s="3" t="s">
        <v>703</v>
      </c>
      <c r="J2732" s="3" t="s">
        <v>704</v>
      </c>
      <c r="K2732" s="15">
        <v>53.300887000000003</v>
      </c>
    </row>
    <row r="2733" spans="8:11">
      <c r="H2733" s="3" t="s">
        <v>745</v>
      </c>
      <c r="I2733" s="3" t="s">
        <v>256</v>
      </c>
      <c r="J2733" s="3" t="s">
        <v>257</v>
      </c>
      <c r="K2733" s="15">
        <v>53.299824999999998</v>
      </c>
    </row>
    <row r="2734" spans="8:11">
      <c r="H2734" s="3" t="s">
        <v>745</v>
      </c>
      <c r="I2734" s="3" t="s">
        <v>723</v>
      </c>
      <c r="J2734" s="3" t="s">
        <v>724</v>
      </c>
      <c r="K2734" s="15">
        <v>53.293622999999997</v>
      </c>
    </row>
    <row r="2735" spans="8:11">
      <c r="H2735" s="3" t="s">
        <v>745</v>
      </c>
      <c r="I2735" s="3" t="s">
        <v>709</v>
      </c>
      <c r="J2735" s="3" t="s">
        <v>710</v>
      </c>
      <c r="K2735" s="15">
        <v>53.269382</v>
      </c>
    </row>
    <row r="2736" spans="8:11">
      <c r="H2736" s="3" t="s">
        <v>745</v>
      </c>
      <c r="I2736" s="3" t="s">
        <v>731</v>
      </c>
      <c r="J2736" s="3" t="s">
        <v>732</v>
      </c>
      <c r="K2736" s="15">
        <v>53.264890999999999</v>
      </c>
    </row>
    <row r="2737" spans="8:11">
      <c r="H2737" s="3" t="s">
        <v>745</v>
      </c>
      <c r="I2737" s="3" t="s">
        <v>715</v>
      </c>
      <c r="J2737" s="3" t="s">
        <v>716</v>
      </c>
      <c r="K2737" s="15">
        <v>53.258484000000003</v>
      </c>
    </row>
    <row r="2738" spans="8:11">
      <c r="H2738" s="3" t="s">
        <v>745</v>
      </c>
      <c r="I2738" s="3" t="s">
        <v>717</v>
      </c>
      <c r="J2738" s="3" t="s">
        <v>718</v>
      </c>
      <c r="K2738" s="15">
        <v>53.249806999999997</v>
      </c>
    </row>
    <row r="2739" spans="8:11">
      <c r="H2739" s="3" t="s">
        <v>745</v>
      </c>
      <c r="I2739" s="3" t="s">
        <v>699</v>
      </c>
      <c r="J2739" s="3" t="s">
        <v>700</v>
      </c>
      <c r="K2739" s="15">
        <v>53.210512999999999</v>
      </c>
    </row>
    <row r="2740" spans="8:11">
      <c r="H2740" s="3" t="s">
        <v>745</v>
      </c>
      <c r="I2740" s="3" t="s">
        <v>711</v>
      </c>
      <c r="J2740" s="3" t="s">
        <v>712</v>
      </c>
      <c r="K2740" s="15">
        <v>53.190801999999998</v>
      </c>
    </row>
    <row r="2741" spans="8:11">
      <c r="H2741" s="3" t="s">
        <v>745</v>
      </c>
      <c r="I2741" s="3" t="s">
        <v>729</v>
      </c>
      <c r="J2741" s="3" t="s">
        <v>730</v>
      </c>
      <c r="K2741" s="15">
        <v>53.185352999999999</v>
      </c>
    </row>
    <row r="2742" spans="8:11">
      <c r="H2742" s="3" t="s">
        <v>745</v>
      </c>
      <c r="I2742" s="3" t="s">
        <v>727</v>
      </c>
      <c r="J2742" s="3" t="s">
        <v>728</v>
      </c>
      <c r="K2742" s="15">
        <v>53.177824999999999</v>
      </c>
    </row>
    <row r="2743" spans="8:11">
      <c r="H2743" s="3" t="s">
        <v>745</v>
      </c>
      <c r="I2743" s="3" t="s">
        <v>733</v>
      </c>
      <c r="J2743" s="3" t="s">
        <v>734</v>
      </c>
      <c r="K2743" s="15">
        <v>53.120457000000002</v>
      </c>
    </row>
    <row r="2744" spans="8:11">
      <c r="H2744" s="3" t="s">
        <v>745</v>
      </c>
      <c r="I2744" s="3" t="s">
        <v>735</v>
      </c>
      <c r="J2744" s="3" t="s">
        <v>736</v>
      </c>
      <c r="K2744" s="15">
        <v>52.790624999999999</v>
      </c>
    </row>
    <row r="2745" spans="8:11">
      <c r="H2745" s="3" t="s">
        <v>745</v>
      </c>
      <c r="I2745" s="3" t="s">
        <v>725</v>
      </c>
      <c r="J2745" s="3" t="s">
        <v>726</v>
      </c>
      <c r="K2745" s="15">
        <v>52.780686000000003</v>
      </c>
    </row>
    <row r="2746" spans="8:11">
      <c r="H2746" s="3" t="s">
        <v>745</v>
      </c>
      <c r="I2746" s="3" t="s">
        <v>737</v>
      </c>
      <c r="J2746" s="3" t="s">
        <v>738</v>
      </c>
      <c r="K2746" s="15">
        <v>52.476174</v>
      </c>
    </row>
    <row r="2747" spans="8:11">
      <c r="H2747" s="3" t="s">
        <v>745</v>
      </c>
      <c r="I2747" s="3" t="s">
        <v>739</v>
      </c>
      <c r="J2747" s="3" t="s">
        <v>740</v>
      </c>
      <c r="K2747" s="15">
        <v>52.397429000000002</v>
      </c>
    </row>
    <row r="2748" spans="8:11">
      <c r="H2748" s="3" t="s">
        <v>746</v>
      </c>
      <c r="I2748" s="3" t="s">
        <v>598</v>
      </c>
      <c r="J2748" s="3" t="s">
        <v>599</v>
      </c>
      <c r="K2748" s="15">
        <v>75.473127000000005</v>
      </c>
    </row>
    <row r="2749" spans="8:11">
      <c r="H2749" s="3" t="s">
        <v>746</v>
      </c>
      <c r="I2749" s="3" t="s">
        <v>622</v>
      </c>
      <c r="J2749" s="3" t="s">
        <v>623</v>
      </c>
      <c r="K2749" s="15">
        <v>72.510405000000006</v>
      </c>
    </row>
    <row r="2750" spans="8:11">
      <c r="H2750" s="3" t="s">
        <v>746</v>
      </c>
      <c r="I2750" s="3" t="s">
        <v>610</v>
      </c>
      <c r="J2750" s="3" t="s">
        <v>611</v>
      </c>
      <c r="K2750" s="15">
        <v>72.507546000000005</v>
      </c>
    </row>
    <row r="2751" spans="8:11">
      <c r="H2751" s="3" t="s">
        <v>746</v>
      </c>
      <c r="I2751" s="3" t="s">
        <v>604</v>
      </c>
      <c r="J2751" s="3" t="s">
        <v>605</v>
      </c>
      <c r="K2751" s="15">
        <v>72.285289000000006</v>
      </c>
    </row>
    <row r="2752" spans="8:11">
      <c r="H2752" s="3" t="s">
        <v>746</v>
      </c>
      <c r="I2752" s="3" t="s">
        <v>648</v>
      </c>
      <c r="J2752" s="3" t="s">
        <v>649</v>
      </c>
      <c r="K2752" s="15">
        <v>71.977428000000003</v>
      </c>
    </row>
    <row r="2753" spans="8:11">
      <c r="H2753" s="3" t="s">
        <v>746</v>
      </c>
      <c r="I2753" s="3" t="s">
        <v>634</v>
      </c>
      <c r="J2753" s="3" t="s">
        <v>635</v>
      </c>
      <c r="K2753" s="15">
        <v>71.885977999999994</v>
      </c>
    </row>
    <row r="2754" spans="8:11">
      <c r="H2754" s="3" t="s">
        <v>746</v>
      </c>
      <c r="I2754" s="3" t="s">
        <v>650</v>
      </c>
      <c r="J2754" s="3" t="s">
        <v>651</v>
      </c>
      <c r="K2754" s="15">
        <v>71.695079000000007</v>
      </c>
    </row>
    <row r="2755" spans="8:11">
      <c r="H2755" s="3" t="s">
        <v>746</v>
      </c>
      <c r="I2755" s="3" t="s">
        <v>606</v>
      </c>
      <c r="J2755" s="3" t="s">
        <v>607</v>
      </c>
      <c r="K2755" s="15">
        <v>71.686824000000001</v>
      </c>
    </row>
    <row r="2756" spans="8:11">
      <c r="H2756" s="3" t="s">
        <v>746</v>
      </c>
      <c r="I2756" s="3" t="s">
        <v>624</v>
      </c>
      <c r="J2756" s="3" t="s">
        <v>625</v>
      </c>
      <c r="K2756" s="15">
        <v>71.661159999999995</v>
      </c>
    </row>
    <row r="2757" spans="8:11">
      <c r="H2757" s="3" t="s">
        <v>746</v>
      </c>
      <c r="I2757" s="3" t="s">
        <v>626</v>
      </c>
      <c r="J2757" s="3" t="s">
        <v>627</v>
      </c>
      <c r="K2757" s="15">
        <v>70.654188000000005</v>
      </c>
    </row>
    <row r="2758" spans="8:11">
      <c r="H2758" s="3" t="s">
        <v>746</v>
      </c>
      <c r="I2758" s="3" t="s">
        <v>618</v>
      </c>
      <c r="J2758" s="3" t="s">
        <v>619</v>
      </c>
      <c r="K2758" s="15">
        <v>70.122196000000002</v>
      </c>
    </row>
    <row r="2759" spans="8:11">
      <c r="H2759" s="3" t="s">
        <v>746</v>
      </c>
      <c r="I2759" s="3" t="s">
        <v>616</v>
      </c>
      <c r="J2759" s="3" t="s">
        <v>617</v>
      </c>
      <c r="K2759" s="15">
        <v>70.044831000000002</v>
      </c>
    </row>
    <row r="2760" spans="8:11">
      <c r="H2760" s="3" t="s">
        <v>746</v>
      </c>
      <c r="I2760" s="3" t="s">
        <v>612</v>
      </c>
      <c r="J2760" s="3" t="s">
        <v>613</v>
      </c>
      <c r="K2760" s="15">
        <v>69.956935000000001</v>
      </c>
    </row>
    <row r="2761" spans="8:11">
      <c r="H2761" s="3" t="s">
        <v>746</v>
      </c>
      <c r="I2761" s="3" t="s">
        <v>644</v>
      </c>
      <c r="J2761" s="3" t="s">
        <v>645</v>
      </c>
      <c r="K2761" s="15">
        <v>69.930432999999994</v>
      </c>
    </row>
    <row r="2762" spans="8:11">
      <c r="H2762" s="3" t="s">
        <v>746</v>
      </c>
      <c r="I2762" s="3" t="s">
        <v>640</v>
      </c>
      <c r="J2762" s="3" t="s">
        <v>641</v>
      </c>
      <c r="K2762" s="15">
        <v>69.906723999999997</v>
      </c>
    </row>
    <row r="2763" spans="8:11">
      <c r="H2763" s="3" t="s">
        <v>746</v>
      </c>
      <c r="I2763" s="3" t="s">
        <v>638</v>
      </c>
      <c r="J2763" s="3" t="s">
        <v>639</v>
      </c>
      <c r="K2763" s="15">
        <v>69.721494000000007</v>
      </c>
    </row>
    <row r="2764" spans="8:11">
      <c r="H2764" s="3" t="s">
        <v>746</v>
      </c>
      <c r="I2764" s="3" t="s">
        <v>632</v>
      </c>
      <c r="J2764" s="3" t="s">
        <v>633</v>
      </c>
      <c r="K2764" s="15">
        <v>69.605732000000003</v>
      </c>
    </row>
    <row r="2765" spans="8:11">
      <c r="H2765" s="3" t="s">
        <v>746</v>
      </c>
      <c r="I2765" s="3" t="s">
        <v>620</v>
      </c>
      <c r="J2765" s="3" t="s">
        <v>621</v>
      </c>
      <c r="K2765" s="15">
        <v>68.699218999999999</v>
      </c>
    </row>
    <row r="2766" spans="8:11">
      <c r="H2766" s="3" t="s">
        <v>746</v>
      </c>
      <c r="I2766" s="3" t="s">
        <v>628</v>
      </c>
      <c r="J2766" s="3" t="s">
        <v>629</v>
      </c>
      <c r="K2766" s="15">
        <v>68.600690999999998</v>
      </c>
    </row>
    <row r="2767" spans="8:11">
      <c r="H2767" s="3" t="s">
        <v>746</v>
      </c>
      <c r="I2767" s="3" t="s">
        <v>600</v>
      </c>
      <c r="J2767" s="3" t="s">
        <v>601</v>
      </c>
      <c r="K2767" s="15">
        <v>68.550331</v>
      </c>
    </row>
    <row r="2768" spans="8:11">
      <c r="H2768" s="3" t="s">
        <v>746</v>
      </c>
      <c r="I2768" s="3" t="s">
        <v>630</v>
      </c>
      <c r="J2768" s="3" t="s">
        <v>631</v>
      </c>
      <c r="K2768" s="15">
        <v>66.846866000000006</v>
      </c>
    </row>
    <row r="2769" spans="8:11">
      <c r="H2769" s="3" t="s">
        <v>746</v>
      </c>
      <c r="I2769" s="3" t="s">
        <v>608</v>
      </c>
      <c r="J2769" s="3" t="s">
        <v>609</v>
      </c>
      <c r="K2769" s="15">
        <v>66.17577</v>
      </c>
    </row>
    <row r="2770" spans="8:11">
      <c r="H2770" s="3" t="s">
        <v>746</v>
      </c>
      <c r="I2770" s="3" t="s">
        <v>602</v>
      </c>
      <c r="J2770" s="3" t="s">
        <v>603</v>
      </c>
      <c r="K2770" s="15">
        <v>66.040863000000002</v>
      </c>
    </row>
    <row r="2771" spans="8:11">
      <c r="H2771" s="3" t="s">
        <v>746</v>
      </c>
      <c r="I2771" s="3" t="s">
        <v>596</v>
      </c>
      <c r="J2771" s="3" t="s">
        <v>597</v>
      </c>
      <c r="K2771" s="15">
        <v>61.008023000000001</v>
      </c>
    </row>
    <row r="2772" spans="8:11">
      <c r="H2772" s="3" t="s">
        <v>746</v>
      </c>
      <c r="I2772" s="3" t="s">
        <v>636</v>
      </c>
      <c r="J2772" s="3" t="s">
        <v>637</v>
      </c>
      <c r="K2772" s="15">
        <v>60.792171000000003</v>
      </c>
    </row>
    <row r="2773" spans="8:11">
      <c r="H2773" s="3" t="s">
        <v>746</v>
      </c>
      <c r="I2773" s="3" t="s">
        <v>642</v>
      </c>
      <c r="J2773" s="3" t="s">
        <v>643</v>
      </c>
      <c r="K2773" s="15">
        <v>60.763590999999998</v>
      </c>
    </row>
    <row r="2774" spans="8:11">
      <c r="H2774" s="3" t="s">
        <v>746</v>
      </c>
      <c r="I2774" s="3" t="s">
        <v>646</v>
      </c>
      <c r="J2774" s="3" t="s">
        <v>647</v>
      </c>
      <c r="K2774" s="15">
        <v>60.590508999999997</v>
      </c>
    </row>
    <row r="2775" spans="8:11">
      <c r="H2775" s="3" t="s">
        <v>746</v>
      </c>
      <c r="I2775" s="3" t="s">
        <v>652</v>
      </c>
      <c r="J2775" s="3" t="s">
        <v>653</v>
      </c>
      <c r="K2775" s="15">
        <v>60.578049</v>
      </c>
    </row>
    <row r="2776" spans="8:11">
      <c r="H2776" s="3" t="s">
        <v>746</v>
      </c>
      <c r="I2776" s="3" t="s">
        <v>568</v>
      </c>
      <c r="J2776" s="3" t="s">
        <v>569</v>
      </c>
      <c r="K2776" s="15">
        <v>60.554850000000002</v>
      </c>
    </row>
    <row r="2777" spans="8:11">
      <c r="H2777" s="3" t="s">
        <v>746</v>
      </c>
      <c r="I2777" s="3" t="s">
        <v>585</v>
      </c>
      <c r="J2777" s="3" t="s">
        <v>586</v>
      </c>
      <c r="K2777" s="15">
        <v>60.339322000000003</v>
      </c>
    </row>
    <row r="2778" spans="8:11">
      <c r="H2778" s="3" t="s">
        <v>746</v>
      </c>
      <c r="I2778" s="3" t="s">
        <v>592</v>
      </c>
      <c r="J2778" s="3" t="s">
        <v>593</v>
      </c>
      <c r="K2778" s="15">
        <v>60.074441</v>
      </c>
    </row>
    <row r="2779" spans="8:11">
      <c r="H2779" s="3" t="s">
        <v>746</v>
      </c>
      <c r="I2779" s="3" t="s">
        <v>572</v>
      </c>
      <c r="J2779" s="3" t="s">
        <v>573</v>
      </c>
      <c r="K2779" s="15">
        <v>59.953620000000001</v>
      </c>
    </row>
    <row r="2780" spans="8:11">
      <c r="H2780" s="3" t="s">
        <v>746</v>
      </c>
      <c r="I2780" s="3" t="s">
        <v>576</v>
      </c>
      <c r="J2780" s="3" t="s">
        <v>577</v>
      </c>
      <c r="K2780" s="15">
        <v>59.939725000000003</v>
      </c>
    </row>
    <row r="2781" spans="8:11">
      <c r="H2781" s="3" t="s">
        <v>746</v>
      </c>
      <c r="I2781" s="3" t="s">
        <v>574</v>
      </c>
      <c r="J2781" s="3" t="s">
        <v>575</v>
      </c>
      <c r="K2781" s="15">
        <v>59.874675000000003</v>
      </c>
    </row>
    <row r="2782" spans="8:11">
      <c r="H2782" s="3" t="s">
        <v>746</v>
      </c>
      <c r="I2782" s="3" t="s">
        <v>566</v>
      </c>
      <c r="J2782" s="3" t="s">
        <v>567</v>
      </c>
      <c r="K2782" s="15">
        <v>59.807175999999998</v>
      </c>
    </row>
    <row r="2783" spans="8:11">
      <c r="H2783" s="3" t="s">
        <v>746</v>
      </c>
      <c r="I2783" s="3" t="s">
        <v>578</v>
      </c>
      <c r="J2783" s="3" t="s">
        <v>579</v>
      </c>
      <c r="K2783" s="15">
        <v>59.802492000000001</v>
      </c>
    </row>
    <row r="2784" spans="8:11">
      <c r="H2784" s="3" t="s">
        <v>746</v>
      </c>
      <c r="I2784" s="3" t="s">
        <v>582</v>
      </c>
      <c r="J2784" s="3">
        <v>5.12</v>
      </c>
      <c r="K2784" s="15">
        <v>59.779392000000001</v>
      </c>
    </row>
    <row r="2785" spans="8:11">
      <c r="H2785" s="3" t="s">
        <v>746</v>
      </c>
      <c r="I2785" s="3" t="s">
        <v>583</v>
      </c>
      <c r="J2785" s="3" t="s">
        <v>584</v>
      </c>
      <c r="K2785" s="15">
        <v>59.724196999999997</v>
      </c>
    </row>
    <row r="2786" spans="8:11">
      <c r="H2786" s="3" t="s">
        <v>746</v>
      </c>
      <c r="I2786" s="3" t="s">
        <v>570</v>
      </c>
      <c r="J2786" s="3" t="s">
        <v>571</v>
      </c>
      <c r="K2786" s="15">
        <v>59.702164000000003</v>
      </c>
    </row>
    <row r="2787" spans="8:11">
      <c r="H2787" s="3" t="s">
        <v>746</v>
      </c>
      <c r="I2787" s="3" t="s">
        <v>587</v>
      </c>
      <c r="J2787" s="3" t="s">
        <v>588</v>
      </c>
      <c r="K2787" s="15">
        <v>59.701985000000001</v>
      </c>
    </row>
    <row r="2788" spans="8:11">
      <c r="H2788" s="3" t="s">
        <v>746</v>
      </c>
      <c r="I2788" s="3" t="s">
        <v>580</v>
      </c>
      <c r="J2788" s="3" t="s">
        <v>581</v>
      </c>
      <c r="K2788" s="15">
        <v>59.662627999999998</v>
      </c>
    </row>
    <row r="2789" spans="8:11">
      <c r="H2789" s="3" t="s">
        <v>746</v>
      </c>
      <c r="I2789" s="3" t="s">
        <v>589</v>
      </c>
      <c r="J2789" s="3" t="s">
        <v>590</v>
      </c>
      <c r="K2789" s="15">
        <v>59.601205999999998</v>
      </c>
    </row>
    <row r="2790" spans="8:11">
      <c r="H2790" s="3" t="s">
        <v>746</v>
      </c>
      <c r="I2790" s="3" t="s">
        <v>558</v>
      </c>
      <c r="J2790" s="3" t="s">
        <v>559</v>
      </c>
      <c r="K2790" s="15">
        <v>59.597462</v>
      </c>
    </row>
    <row r="2791" spans="8:11">
      <c r="H2791" s="3" t="s">
        <v>746</v>
      </c>
      <c r="I2791" s="3" t="s">
        <v>594</v>
      </c>
      <c r="J2791" s="3" t="s">
        <v>595</v>
      </c>
      <c r="K2791" s="15">
        <v>59.593651000000001</v>
      </c>
    </row>
    <row r="2792" spans="8:11">
      <c r="H2792" s="3" t="s">
        <v>746</v>
      </c>
      <c r="I2792" s="3" t="s">
        <v>591</v>
      </c>
      <c r="J2792" s="3">
        <v>190</v>
      </c>
      <c r="K2792" s="15">
        <v>59.468905999999997</v>
      </c>
    </row>
    <row r="2793" spans="8:11">
      <c r="H2793" s="3" t="s">
        <v>746</v>
      </c>
      <c r="I2793" s="3" t="s">
        <v>614</v>
      </c>
      <c r="J2793" s="3" t="s">
        <v>615</v>
      </c>
      <c r="K2793" s="15">
        <v>59.433374999999998</v>
      </c>
    </row>
    <row r="2794" spans="8:11">
      <c r="H2794" s="3" t="s">
        <v>746</v>
      </c>
      <c r="I2794" s="3" t="s">
        <v>556</v>
      </c>
      <c r="J2794" s="3" t="s">
        <v>557</v>
      </c>
      <c r="K2794" s="15">
        <v>59.405687</v>
      </c>
    </row>
    <row r="2795" spans="8:11">
      <c r="H2795" s="3" t="s">
        <v>746</v>
      </c>
      <c r="I2795" s="3" t="s">
        <v>562</v>
      </c>
      <c r="J2795" s="3" t="s">
        <v>563</v>
      </c>
      <c r="K2795" s="15">
        <v>59.365592999999997</v>
      </c>
    </row>
    <row r="2796" spans="8:11">
      <c r="H2796" s="3" t="s">
        <v>746</v>
      </c>
      <c r="I2796" s="3" t="s">
        <v>564</v>
      </c>
      <c r="J2796" s="3" t="s">
        <v>565</v>
      </c>
      <c r="K2796" s="15">
        <v>59.266195000000003</v>
      </c>
    </row>
    <row r="2797" spans="8:11">
      <c r="H2797" s="3" t="s">
        <v>746</v>
      </c>
      <c r="I2797" s="3" t="s">
        <v>560</v>
      </c>
      <c r="J2797" s="3" t="s">
        <v>561</v>
      </c>
      <c r="K2797" s="15">
        <v>59.002969999999998</v>
      </c>
    </row>
    <row r="2798" spans="8:11">
      <c r="H2798" s="3" t="s">
        <v>746</v>
      </c>
      <c r="I2798" s="3" t="s">
        <v>654</v>
      </c>
      <c r="J2798" s="3" t="s">
        <v>655</v>
      </c>
      <c r="K2798" s="15">
        <v>56.434052999999999</v>
      </c>
    </row>
    <row r="2799" spans="8:11">
      <c r="H2799" s="3" t="s">
        <v>746</v>
      </c>
      <c r="I2799" s="3" t="s">
        <v>658</v>
      </c>
      <c r="J2799" s="3" t="s">
        <v>659</v>
      </c>
      <c r="K2799" s="15">
        <v>56.229861999999997</v>
      </c>
    </row>
    <row r="2800" spans="8:11">
      <c r="H2800" s="3" t="s">
        <v>746</v>
      </c>
      <c r="I2800" s="3" t="s">
        <v>668</v>
      </c>
      <c r="J2800" s="3" t="s">
        <v>669</v>
      </c>
      <c r="K2800" s="15">
        <v>56.220066000000003</v>
      </c>
    </row>
    <row r="2801" spans="8:11">
      <c r="H2801" s="3" t="s">
        <v>746</v>
      </c>
      <c r="I2801" s="3" t="s">
        <v>660</v>
      </c>
      <c r="J2801" s="3" t="s">
        <v>661</v>
      </c>
      <c r="K2801" s="15">
        <v>56.142364999999998</v>
      </c>
    </row>
    <row r="2802" spans="8:11">
      <c r="H2802" s="3" t="s">
        <v>746</v>
      </c>
      <c r="I2802" s="3" t="s">
        <v>664</v>
      </c>
      <c r="J2802" s="3" t="s">
        <v>665</v>
      </c>
      <c r="K2802" s="15">
        <v>56.081209000000001</v>
      </c>
    </row>
    <row r="2803" spans="8:11">
      <c r="H2803" s="3" t="s">
        <v>746</v>
      </c>
      <c r="I2803" s="3" t="s">
        <v>662</v>
      </c>
      <c r="J2803" s="3" t="s">
        <v>663</v>
      </c>
      <c r="K2803" s="15">
        <v>56.06953</v>
      </c>
    </row>
    <row r="2804" spans="8:11">
      <c r="H2804" s="3" t="s">
        <v>746</v>
      </c>
      <c r="I2804" s="3" t="s">
        <v>670</v>
      </c>
      <c r="J2804" s="3" t="s">
        <v>671</v>
      </c>
      <c r="K2804" s="15">
        <v>55.858905</v>
      </c>
    </row>
    <row r="2805" spans="8:11">
      <c r="H2805" s="3" t="s">
        <v>746</v>
      </c>
      <c r="I2805" s="3" t="s">
        <v>656</v>
      </c>
      <c r="J2805" s="3" t="s">
        <v>657</v>
      </c>
      <c r="K2805" s="15">
        <v>55.763685000000002</v>
      </c>
    </row>
    <row r="2806" spans="8:11">
      <c r="H2806" s="3" t="s">
        <v>746</v>
      </c>
      <c r="I2806" s="3" t="s">
        <v>676</v>
      </c>
      <c r="J2806" s="3" t="s">
        <v>677</v>
      </c>
      <c r="K2806" s="15">
        <v>55.748536999999999</v>
      </c>
    </row>
    <row r="2807" spans="8:11">
      <c r="H2807" s="3" t="s">
        <v>746</v>
      </c>
      <c r="I2807" s="3" t="s">
        <v>666</v>
      </c>
      <c r="J2807" s="3" t="s">
        <v>667</v>
      </c>
      <c r="K2807" s="15">
        <v>55.679195999999997</v>
      </c>
    </row>
    <row r="2808" spans="8:11">
      <c r="H2808" s="3" t="s">
        <v>746</v>
      </c>
      <c r="I2808" s="3" t="s">
        <v>674</v>
      </c>
      <c r="J2808" s="3" t="s">
        <v>675</v>
      </c>
      <c r="K2808" s="15">
        <v>55.626989000000002</v>
      </c>
    </row>
    <row r="2809" spans="8:11">
      <c r="H2809" s="3" t="s">
        <v>746</v>
      </c>
      <c r="I2809" s="3" t="s">
        <v>678</v>
      </c>
      <c r="J2809" s="3" t="s">
        <v>679</v>
      </c>
      <c r="K2809" s="15">
        <v>55.486032000000002</v>
      </c>
    </row>
    <row r="2810" spans="8:11">
      <c r="H2810" s="3" t="s">
        <v>746</v>
      </c>
      <c r="I2810" s="3" t="s">
        <v>672</v>
      </c>
      <c r="J2810" s="3" t="s">
        <v>673</v>
      </c>
      <c r="K2810" s="15">
        <v>55.257537999999997</v>
      </c>
    </row>
    <row r="2811" spans="8:11">
      <c r="H2811" s="3" t="s">
        <v>746</v>
      </c>
      <c r="I2811" s="3" t="s">
        <v>683</v>
      </c>
      <c r="J2811" s="3" t="s">
        <v>684</v>
      </c>
      <c r="K2811" s="15">
        <v>55.218764999999998</v>
      </c>
    </row>
    <row r="2812" spans="8:11">
      <c r="H2812" s="3" t="s">
        <v>746</v>
      </c>
      <c r="I2812" s="3" t="s">
        <v>685</v>
      </c>
      <c r="J2812" s="3" t="s">
        <v>686</v>
      </c>
      <c r="K2812" s="15">
        <v>54.926147</v>
      </c>
    </row>
    <row r="2813" spans="8:11">
      <c r="H2813" s="3" t="s">
        <v>746</v>
      </c>
      <c r="I2813" s="3" t="s">
        <v>680</v>
      </c>
      <c r="J2813" s="3">
        <v>984</v>
      </c>
      <c r="K2813" s="15">
        <v>54.871665</v>
      </c>
    </row>
    <row r="2814" spans="8:11">
      <c r="H2814" s="3" t="s">
        <v>746</v>
      </c>
      <c r="I2814" s="3" t="s">
        <v>681</v>
      </c>
      <c r="J2814" s="3" t="s">
        <v>682</v>
      </c>
      <c r="K2814" s="15">
        <v>54.838625</v>
      </c>
    </row>
    <row r="2815" spans="8:11">
      <c r="H2815" s="3" t="s">
        <v>746</v>
      </c>
      <c r="I2815" s="3" t="s">
        <v>687</v>
      </c>
      <c r="J2815" s="3" t="s">
        <v>688</v>
      </c>
      <c r="K2815" s="15">
        <v>54.269767000000002</v>
      </c>
    </row>
    <row r="2816" spans="8:11">
      <c r="H2816" s="3" t="s">
        <v>746</v>
      </c>
      <c r="I2816" s="3" t="s">
        <v>695</v>
      </c>
      <c r="J2816" s="3" t="s">
        <v>696</v>
      </c>
      <c r="K2816" s="15">
        <v>53.775300000000001</v>
      </c>
    </row>
    <row r="2817" spans="8:11">
      <c r="H2817" s="3" t="s">
        <v>746</v>
      </c>
      <c r="I2817" s="3" t="s">
        <v>697</v>
      </c>
      <c r="J2817" s="3" t="s">
        <v>698</v>
      </c>
      <c r="K2817" s="15">
        <v>53.731850999999999</v>
      </c>
    </row>
    <row r="2818" spans="8:11">
      <c r="H2818" s="3" t="s">
        <v>746</v>
      </c>
      <c r="I2818" s="3" t="s">
        <v>689</v>
      </c>
      <c r="J2818" s="3" t="s">
        <v>690</v>
      </c>
      <c r="K2818" s="15">
        <v>53.641840999999999</v>
      </c>
    </row>
    <row r="2819" spans="8:11">
      <c r="H2819" s="3" t="s">
        <v>746</v>
      </c>
      <c r="I2819" s="3" t="s">
        <v>256</v>
      </c>
      <c r="J2819" s="3" t="s">
        <v>257</v>
      </c>
      <c r="K2819" s="15">
        <v>53.583697999999998</v>
      </c>
    </row>
    <row r="2820" spans="8:11">
      <c r="H2820" s="3" t="s">
        <v>746</v>
      </c>
      <c r="I2820" s="3" t="s">
        <v>699</v>
      </c>
      <c r="J2820" s="3" t="s">
        <v>700</v>
      </c>
      <c r="K2820" s="15">
        <v>53.538310000000003</v>
      </c>
    </row>
    <row r="2821" spans="8:11">
      <c r="H2821" s="3" t="s">
        <v>746</v>
      </c>
      <c r="I2821" s="3" t="s">
        <v>691</v>
      </c>
      <c r="J2821" s="3" t="s">
        <v>692</v>
      </c>
      <c r="K2821" s="15">
        <v>53.536638000000004</v>
      </c>
    </row>
    <row r="2822" spans="8:11">
      <c r="H2822" s="3" t="s">
        <v>746</v>
      </c>
      <c r="I2822" s="3" t="s">
        <v>705</v>
      </c>
      <c r="J2822" s="3" t="s">
        <v>706</v>
      </c>
      <c r="K2822" s="15">
        <v>53.507133000000003</v>
      </c>
    </row>
    <row r="2823" spans="8:11">
      <c r="H2823" s="3" t="s">
        <v>746</v>
      </c>
      <c r="I2823" s="3" t="s">
        <v>693</v>
      </c>
      <c r="J2823" s="3" t="s">
        <v>694</v>
      </c>
      <c r="K2823" s="15">
        <v>53.497087000000001</v>
      </c>
    </row>
    <row r="2824" spans="8:11">
      <c r="H2824" s="3" t="s">
        <v>746</v>
      </c>
      <c r="I2824" s="3" t="s">
        <v>713</v>
      </c>
      <c r="J2824" s="3" t="s">
        <v>714</v>
      </c>
      <c r="K2824" s="15">
        <v>53.415500999999999</v>
      </c>
    </row>
    <row r="2825" spans="8:11">
      <c r="H2825" s="3" t="s">
        <v>746</v>
      </c>
      <c r="I2825" s="3" t="s">
        <v>719</v>
      </c>
      <c r="J2825" s="3" t="s">
        <v>720</v>
      </c>
      <c r="K2825" s="15">
        <v>53.376412000000002</v>
      </c>
    </row>
    <row r="2826" spans="8:11">
      <c r="H2826" s="3" t="s">
        <v>746</v>
      </c>
      <c r="I2826" s="3" t="s">
        <v>711</v>
      </c>
      <c r="J2826" s="3" t="s">
        <v>712</v>
      </c>
      <c r="K2826" s="15">
        <v>53.359181999999997</v>
      </c>
    </row>
    <row r="2827" spans="8:11">
      <c r="H2827" s="3" t="s">
        <v>746</v>
      </c>
      <c r="I2827" s="3" t="s">
        <v>723</v>
      </c>
      <c r="J2827" s="3" t="s">
        <v>724</v>
      </c>
      <c r="K2827" s="15">
        <v>53.330624999999998</v>
      </c>
    </row>
    <row r="2828" spans="8:11">
      <c r="H2828" s="3" t="s">
        <v>746</v>
      </c>
      <c r="I2828" s="3" t="s">
        <v>701</v>
      </c>
      <c r="J2828" s="3" t="s">
        <v>702</v>
      </c>
      <c r="K2828" s="15">
        <v>53.258752999999999</v>
      </c>
    </row>
    <row r="2829" spans="8:11">
      <c r="H2829" s="3" t="s">
        <v>746</v>
      </c>
      <c r="I2829" s="3" t="s">
        <v>731</v>
      </c>
      <c r="J2829" s="3" t="s">
        <v>732</v>
      </c>
      <c r="K2829" s="15">
        <v>53.231622999999999</v>
      </c>
    </row>
    <row r="2830" spans="8:11">
      <c r="H2830" s="3" t="s">
        <v>746</v>
      </c>
      <c r="I2830" s="3" t="s">
        <v>707</v>
      </c>
      <c r="J2830" s="3" t="s">
        <v>708</v>
      </c>
      <c r="K2830" s="15">
        <v>53.224311</v>
      </c>
    </row>
    <row r="2831" spans="8:11">
      <c r="H2831" s="3" t="s">
        <v>746</v>
      </c>
      <c r="I2831" s="3" t="s">
        <v>715</v>
      </c>
      <c r="J2831" s="3" t="s">
        <v>716</v>
      </c>
      <c r="K2831" s="15">
        <v>53.169384000000001</v>
      </c>
    </row>
    <row r="2832" spans="8:11">
      <c r="H2832" s="3" t="s">
        <v>746</v>
      </c>
      <c r="I2832" s="3" t="s">
        <v>721</v>
      </c>
      <c r="J2832" s="3" t="s">
        <v>722</v>
      </c>
      <c r="K2832" s="15">
        <v>53.165951</v>
      </c>
    </row>
    <row r="2833" spans="8:11">
      <c r="H2833" s="3" t="s">
        <v>746</v>
      </c>
      <c r="I2833" s="3" t="s">
        <v>709</v>
      </c>
      <c r="J2833" s="3" t="s">
        <v>710</v>
      </c>
      <c r="K2833" s="15">
        <v>53.112879999999997</v>
      </c>
    </row>
    <row r="2834" spans="8:11">
      <c r="H2834" s="3" t="s">
        <v>746</v>
      </c>
      <c r="I2834" s="3" t="s">
        <v>727</v>
      </c>
      <c r="J2834" s="3" t="s">
        <v>728</v>
      </c>
      <c r="K2834" s="15">
        <v>53.094458000000003</v>
      </c>
    </row>
    <row r="2835" spans="8:11">
      <c r="H2835" s="3" t="s">
        <v>746</v>
      </c>
      <c r="I2835" s="3" t="s">
        <v>733</v>
      </c>
      <c r="J2835" s="3" t="s">
        <v>734</v>
      </c>
      <c r="K2835" s="15">
        <v>53.083705999999999</v>
      </c>
    </row>
    <row r="2836" spans="8:11">
      <c r="H2836" s="3" t="s">
        <v>746</v>
      </c>
      <c r="I2836" s="3" t="s">
        <v>717</v>
      </c>
      <c r="J2836" s="3" t="s">
        <v>718</v>
      </c>
      <c r="K2836" s="15">
        <v>53.077452000000001</v>
      </c>
    </row>
    <row r="2837" spans="8:11">
      <c r="H2837" s="3" t="s">
        <v>746</v>
      </c>
      <c r="I2837" s="3" t="s">
        <v>725</v>
      </c>
      <c r="J2837" s="3" t="s">
        <v>726</v>
      </c>
      <c r="K2837" s="15">
        <v>53.071041999999998</v>
      </c>
    </row>
    <row r="2838" spans="8:11">
      <c r="H2838" s="3" t="s">
        <v>746</v>
      </c>
      <c r="I2838" s="3" t="s">
        <v>703</v>
      </c>
      <c r="J2838" s="3" t="s">
        <v>704</v>
      </c>
      <c r="K2838" s="15">
        <v>52.973928000000001</v>
      </c>
    </row>
    <row r="2839" spans="8:11">
      <c r="H2839" s="3" t="s">
        <v>746</v>
      </c>
      <c r="I2839" s="3" t="s">
        <v>729</v>
      </c>
      <c r="J2839" s="3" t="s">
        <v>730</v>
      </c>
      <c r="K2839" s="15">
        <v>52.852395999999999</v>
      </c>
    </row>
    <row r="2840" spans="8:11">
      <c r="H2840" s="3" t="s">
        <v>746</v>
      </c>
      <c r="I2840" s="3" t="s">
        <v>735</v>
      </c>
      <c r="J2840" s="3" t="s">
        <v>736</v>
      </c>
      <c r="K2840" s="15">
        <v>52.805064999999999</v>
      </c>
    </row>
    <row r="2841" spans="8:11">
      <c r="H2841" s="3" t="s">
        <v>746</v>
      </c>
      <c r="I2841" s="3" t="s">
        <v>739</v>
      </c>
      <c r="J2841" s="3" t="s">
        <v>740</v>
      </c>
      <c r="K2841" s="15">
        <v>52.550849999999997</v>
      </c>
    </row>
    <row r="2842" spans="8:11">
      <c r="H2842" s="3" t="s">
        <v>746</v>
      </c>
      <c r="I2842" s="3" t="s">
        <v>737</v>
      </c>
      <c r="J2842" s="3" t="s">
        <v>738</v>
      </c>
      <c r="K2842" s="15">
        <v>52.034129999999998</v>
      </c>
    </row>
    <row r="2843" spans="8:11">
      <c r="H2843" s="3" t="s">
        <v>747</v>
      </c>
      <c r="I2843" s="3" t="s">
        <v>748</v>
      </c>
      <c r="J2843" s="3" t="s">
        <v>749</v>
      </c>
      <c r="K2843" s="15">
        <v>71.373081999999997</v>
      </c>
    </row>
    <row r="2844" spans="8:11">
      <c r="H2844" s="3" t="s">
        <v>747</v>
      </c>
      <c r="I2844" s="3" t="s">
        <v>750</v>
      </c>
      <c r="J2844" s="3" t="s">
        <v>751</v>
      </c>
      <c r="K2844" s="15">
        <v>64.980519000000001</v>
      </c>
    </row>
    <row r="2845" spans="8:11">
      <c r="H2845" s="3" t="s">
        <v>747</v>
      </c>
      <c r="I2845" s="3" t="s">
        <v>752</v>
      </c>
      <c r="J2845" s="3" t="s">
        <v>753</v>
      </c>
      <c r="K2845" s="15">
        <v>58.347169999999998</v>
      </c>
    </row>
    <row r="2846" spans="8:11">
      <c r="H2846" s="3" t="s">
        <v>747</v>
      </c>
      <c r="I2846" s="3" t="s">
        <v>754</v>
      </c>
      <c r="J2846" s="3" t="s">
        <v>755</v>
      </c>
      <c r="K2846" s="15">
        <v>58.038738000000002</v>
      </c>
    </row>
    <row r="2847" spans="8:11">
      <c r="H2847" s="3" t="s">
        <v>747</v>
      </c>
      <c r="I2847" s="3" t="s">
        <v>756</v>
      </c>
      <c r="J2847" s="3" t="s">
        <v>757</v>
      </c>
      <c r="K2847" s="15">
        <v>57.490023999999998</v>
      </c>
    </row>
    <row r="2848" spans="8:11">
      <c r="H2848" s="3" t="s">
        <v>747</v>
      </c>
      <c r="I2848" s="3" t="s">
        <v>758</v>
      </c>
      <c r="J2848" s="3" t="s">
        <v>759</v>
      </c>
      <c r="K2848" s="15">
        <v>57.412303000000001</v>
      </c>
    </row>
    <row r="2849" spans="8:11">
      <c r="H2849" s="3" t="s">
        <v>747</v>
      </c>
      <c r="I2849" s="3" t="s">
        <v>760</v>
      </c>
      <c r="J2849" s="3" t="s">
        <v>761</v>
      </c>
      <c r="K2849" s="15">
        <v>56.996459000000002</v>
      </c>
    </row>
    <row r="2850" spans="8:11">
      <c r="H2850" s="3" t="s">
        <v>747</v>
      </c>
      <c r="I2850" s="3" t="s">
        <v>762</v>
      </c>
      <c r="J2850" s="3" t="s">
        <v>763</v>
      </c>
      <c r="K2850" s="15">
        <v>55.532497999999997</v>
      </c>
    </row>
    <row r="2851" spans="8:11">
      <c r="H2851" s="3" t="s">
        <v>747</v>
      </c>
      <c r="I2851" s="3" t="s">
        <v>764</v>
      </c>
      <c r="J2851" s="3" t="s">
        <v>765</v>
      </c>
      <c r="K2851" s="15">
        <v>55.414285999999997</v>
      </c>
    </row>
    <row r="2852" spans="8:11">
      <c r="H2852" s="3" t="s">
        <v>747</v>
      </c>
      <c r="I2852" s="3" t="s">
        <v>766</v>
      </c>
      <c r="J2852" s="3" t="s">
        <v>767</v>
      </c>
      <c r="K2852" s="15">
        <v>54.948332000000001</v>
      </c>
    </row>
    <row r="2853" spans="8:11">
      <c r="H2853" s="3" t="s">
        <v>747</v>
      </c>
      <c r="I2853" s="3" t="s">
        <v>768</v>
      </c>
      <c r="J2853" s="3" t="s">
        <v>769</v>
      </c>
      <c r="K2853" s="15">
        <v>48.469904999999997</v>
      </c>
    </row>
    <row r="2854" spans="8:11">
      <c r="H2854" s="3" t="s">
        <v>770</v>
      </c>
      <c r="I2854" s="3" t="s">
        <v>748</v>
      </c>
      <c r="J2854" s="3" t="s">
        <v>749</v>
      </c>
      <c r="K2854" s="15">
        <v>71.620897999999997</v>
      </c>
    </row>
    <row r="2855" spans="8:11">
      <c r="H2855" s="3" t="s">
        <v>770</v>
      </c>
      <c r="I2855" s="3" t="s">
        <v>750</v>
      </c>
      <c r="J2855" s="3" t="s">
        <v>751</v>
      </c>
      <c r="K2855" s="15">
        <v>64.767787999999996</v>
      </c>
    </row>
    <row r="2856" spans="8:11">
      <c r="H2856" s="3" t="s">
        <v>770</v>
      </c>
      <c r="I2856" s="3" t="s">
        <v>752</v>
      </c>
      <c r="J2856" s="3" t="s">
        <v>753</v>
      </c>
      <c r="K2856" s="15">
        <v>58.305275999999999</v>
      </c>
    </row>
    <row r="2857" spans="8:11">
      <c r="H2857" s="3" t="s">
        <v>770</v>
      </c>
      <c r="I2857" s="3" t="s">
        <v>754</v>
      </c>
      <c r="J2857" s="3" t="s">
        <v>755</v>
      </c>
      <c r="K2857" s="15">
        <v>58.018636000000001</v>
      </c>
    </row>
    <row r="2858" spans="8:11">
      <c r="H2858" s="3" t="s">
        <v>770</v>
      </c>
      <c r="I2858" s="3" t="s">
        <v>756</v>
      </c>
      <c r="J2858" s="3" t="s">
        <v>757</v>
      </c>
      <c r="K2858" s="15">
        <v>57.412793000000001</v>
      </c>
    </row>
    <row r="2859" spans="8:11">
      <c r="H2859" s="3" t="s">
        <v>770</v>
      </c>
      <c r="I2859" s="3" t="s">
        <v>758</v>
      </c>
      <c r="J2859" s="3" t="s">
        <v>759</v>
      </c>
      <c r="K2859" s="15">
        <v>57.339410999999998</v>
      </c>
    </row>
    <row r="2860" spans="8:11">
      <c r="H2860" s="3" t="s">
        <v>770</v>
      </c>
      <c r="I2860" s="3" t="s">
        <v>760</v>
      </c>
      <c r="J2860" s="3" t="s">
        <v>761</v>
      </c>
      <c r="K2860" s="15">
        <v>56.977246000000001</v>
      </c>
    </row>
    <row r="2861" spans="8:11">
      <c r="H2861" s="3" t="s">
        <v>770</v>
      </c>
      <c r="I2861" s="3" t="s">
        <v>762</v>
      </c>
      <c r="J2861" s="3" t="s">
        <v>763</v>
      </c>
      <c r="K2861" s="15">
        <v>55.498795999999999</v>
      </c>
    </row>
    <row r="2862" spans="8:11">
      <c r="H2862" s="3" t="s">
        <v>770</v>
      </c>
      <c r="I2862" s="3" t="s">
        <v>764</v>
      </c>
      <c r="J2862" s="3" t="s">
        <v>765</v>
      </c>
      <c r="K2862" s="15">
        <v>55.335197999999998</v>
      </c>
    </row>
    <row r="2863" spans="8:11">
      <c r="H2863" s="3" t="s">
        <v>770</v>
      </c>
      <c r="I2863" s="3" t="s">
        <v>766</v>
      </c>
      <c r="J2863" s="3" t="s">
        <v>767</v>
      </c>
      <c r="K2863" s="15">
        <v>54.913817000000002</v>
      </c>
    </row>
    <row r="2864" spans="8:11">
      <c r="H2864" s="3" t="s">
        <v>770</v>
      </c>
      <c r="I2864" s="3" t="s">
        <v>768</v>
      </c>
      <c r="J2864" s="3" t="s">
        <v>769</v>
      </c>
      <c r="K2864" s="15">
        <v>48.550119000000002</v>
      </c>
    </row>
  </sheetData>
  <mergeCells count="3">
    <mergeCell ref="H1:K1"/>
    <mergeCell ref="M1:P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FCD59-77C4-2C48-A5BF-2016BF8F7002}">
  <dimension ref="A1:BB28"/>
  <sheetViews>
    <sheetView workbookViewId="0">
      <pane xSplit="1" topLeftCell="AT1" activePane="topRight" state="frozen"/>
      <selection pane="topRight" activeCell="A27" sqref="A27:XFD28"/>
    </sheetView>
  </sheetViews>
  <sheetFormatPr baseColWidth="10" defaultRowHeight="18"/>
  <cols>
    <col min="1" max="1" width="30.33203125" style="3" bestFit="1" customWidth="1"/>
    <col min="2" max="2" width="6" style="3" bestFit="1" customWidth="1"/>
    <col min="3" max="3" width="5.6640625" style="3" bestFit="1" customWidth="1"/>
    <col min="4" max="4" width="7.109375" style="3" bestFit="1" customWidth="1"/>
    <col min="5" max="5" width="8.109375" style="3" bestFit="1" customWidth="1"/>
    <col min="6" max="6" width="5.88671875" style="3" bestFit="1" customWidth="1"/>
    <col min="7" max="7" width="7.88671875" style="3" bestFit="1" customWidth="1"/>
    <col min="8" max="9" width="5.77734375" style="3" customWidth="1"/>
    <col min="10" max="10" width="7.21875" style="3" bestFit="1" customWidth="1"/>
    <col min="11" max="11" width="7" style="3" bestFit="1" customWidth="1"/>
    <col min="12" max="12" width="9.88671875" style="3" bestFit="1" customWidth="1"/>
    <col min="13" max="13" width="8.5546875" style="3" bestFit="1" customWidth="1"/>
    <col min="14" max="14" width="8.77734375" style="3" bestFit="1" customWidth="1"/>
    <col min="15" max="15" width="8.44140625" style="3" bestFit="1" customWidth="1"/>
    <col min="16" max="16" width="9.5546875" style="3" bestFit="1" customWidth="1"/>
    <col min="17" max="17" width="8.88671875" style="3" bestFit="1" customWidth="1"/>
    <col min="18" max="18" width="6.77734375" style="3" bestFit="1" customWidth="1"/>
    <col min="19" max="19" width="8.44140625" style="3" bestFit="1" customWidth="1"/>
    <col min="20" max="20" width="6.88671875" style="3" bestFit="1" customWidth="1"/>
    <col min="21" max="21" width="7" style="3" bestFit="1" customWidth="1"/>
    <col min="22" max="22" width="8.109375" style="3" bestFit="1" customWidth="1"/>
    <col min="23" max="23" width="17.33203125" style="3" bestFit="1" customWidth="1"/>
    <col min="24" max="24" width="6.6640625" style="3" bestFit="1" customWidth="1"/>
    <col min="25" max="25" width="8.109375" style="3" bestFit="1" customWidth="1"/>
    <col min="26" max="26" width="8.33203125" style="3" bestFit="1" customWidth="1"/>
    <col min="27" max="27" width="10.109375" style="3" bestFit="1" customWidth="1"/>
    <col min="28" max="28" width="11.6640625" style="3" bestFit="1" customWidth="1"/>
    <col min="29" max="29" width="13" style="3" bestFit="1" customWidth="1"/>
    <col min="30" max="30" width="6.6640625" style="3" bestFit="1" customWidth="1"/>
    <col min="31" max="31" width="8.21875" style="3" bestFit="1" customWidth="1"/>
    <col min="32" max="32" width="6.5546875" style="3" bestFit="1" customWidth="1"/>
    <col min="33" max="33" width="7" style="3" bestFit="1" customWidth="1"/>
    <col min="34" max="34" width="9.109375" style="3" bestFit="1" customWidth="1"/>
    <col min="35" max="35" width="6.77734375" style="3" bestFit="1" customWidth="1"/>
    <col min="36" max="36" width="5.77734375" style="3" bestFit="1" customWidth="1"/>
    <col min="37" max="37" width="12.33203125" style="3" bestFit="1" customWidth="1"/>
    <col min="38" max="38" width="8.33203125" style="3" bestFit="1" customWidth="1"/>
    <col min="39" max="39" width="7.88671875" style="3" bestFit="1" customWidth="1"/>
    <col min="40" max="40" width="5.77734375" style="3" bestFit="1" customWidth="1"/>
    <col min="41" max="41" width="6.44140625" style="3" bestFit="1" customWidth="1"/>
    <col min="42" max="42" width="10.88671875" style="3" bestFit="1" customWidth="1"/>
    <col min="43" max="43" width="5.21875" style="3" bestFit="1" customWidth="1"/>
    <col min="44" max="44" width="5" style="3" bestFit="1" customWidth="1"/>
    <col min="45" max="46" width="4.77734375" style="3" bestFit="1" customWidth="1"/>
    <col min="47" max="47" width="5" style="3" bestFit="1" customWidth="1"/>
    <col min="48" max="48" width="5.33203125" style="3" bestFit="1" customWidth="1"/>
    <col min="49" max="49" width="4.33203125" style="3" bestFit="1" customWidth="1"/>
    <col min="50" max="50" width="4.77734375" style="3" bestFit="1" customWidth="1"/>
    <col min="51" max="51" width="9.21875" style="3" bestFit="1" customWidth="1"/>
    <col min="52" max="52" width="8.44140625" style="3" bestFit="1" customWidth="1"/>
    <col min="53" max="53" width="5.33203125" style="3" bestFit="1" customWidth="1"/>
    <col min="54" max="54" width="4.88671875" style="3" bestFit="1" customWidth="1"/>
    <col min="55" max="16384" width="10.77734375" style="3"/>
  </cols>
  <sheetData>
    <row r="1" spans="1:54">
      <c r="A1" s="26"/>
      <c r="B1" s="66" t="s">
        <v>1436</v>
      </c>
      <c r="C1" s="63"/>
      <c r="D1" s="63"/>
      <c r="E1" s="63"/>
      <c r="F1" s="63"/>
      <c r="G1" s="64"/>
      <c r="H1" s="16"/>
      <c r="I1" s="16"/>
      <c r="J1" s="63" t="s">
        <v>1467</v>
      </c>
      <c r="K1" s="63"/>
      <c r="L1" s="63"/>
      <c r="M1" s="63"/>
      <c r="N1" s="63"/>
      <c r="O1" s="63"/>
      <c r="P1" s="63"/>
      <c r="Q1" s="63"/>
      <c r="R1" s="63"/>
      <c r="S1" s="63"/>
      <c r="T1" s="63"/>
      <c r="U1" s="63"/>
      <c r="V1" s="63"/>
      <c r="W1" s="63"/>
      <c r="X1" s="63"/>
      <c r="Y1" s="63"/>
      <c r="Z1" s="63"/>
      <c r="AA1" s="63"/>
      <c r="AB1" s="63"/>
      <c r="AC1" s="63"/>
      <c r="AD1" s="63"/>
      <c r="AE1" s="63"/>
      <c r="AF1" s="66" t="s">
        <v>1468</v>
      </c>
      <c r="AG1" s="63"/>
      <c r="AH1" s="63"/>
      <c r="AI1" s="63"/>
      <c r="AJ1" s="63"/>
      <c r="AK1" s="63"/>
      <c r="AL1" s="63"/>
      <c r="AM1" s="63"/>
      <c r="AN1" s="63"/>
      <c r="AO1" s="63"/>
      <c r="AP1" s="64"/>
      <c r="AQ1" s="65" t="s">
        <v>1469</v>
      </c>
      <c r="AR1" s="65"/>
      <c r="AS1" s="65"/>
      <c r="AT1" s="65"/>
      <c r="AU1" s="65"/>
      <c r="AV1" s="65"/>
      <c r="AW1" s="65"/>
      <c r="AX1" s="65"/>
      <c r="AY1" s="65"/>
      <c r="AZ1" s="65"/>
      <c r="BA1" s="65"/>
      <c r="BB1" s="65"/>
    </row>
    <row r="2" spans="1:54">
      <c r="A2" s="20" t="s">
        <v>0</v>
      </c>
      <c r="B2" s="29" t="s">
        <v>1437</v>
      </c>
      <c r="C2" s="23" t="s">
        <v>1438</v>
      </c>
      <c r="D2" s="23" t="s">
        <v>1439</v>
      </c>
      <c r="E2" s="23" t="s">
        <v>1419</v>
      </c>
      <c r="F2" s="23" t="s">
        <v>1440</v>
      </c>
      <c r="G2" s="31" t="s">
        <v>1441</v>
      </c>
      <c r="H2" s="24" t="s">
        <v>1420</v>
      </c>
      <c r="I2" s="31" t="s">
        <v>1421</v>
      </c>
      <c r="J2" s="24" t="s">
        <v>1443</v>
      </c>
      <c r="K2" s="24" t="s">
        <v>1694</v>
      </c>
      <c r="L2" s="24" t="s">
        <v>1444</v>
      </c>
      <c r="M2" s="24" t="s">
        <v>1445</v>
      </c>
      <c r="N2" s="24" t="s">
        <v>1446</v>
      </c>
      <c r="O2" s="24" t="s">
        <v>1674</v>
      </c>
      <c r="P2" s="24" t="s">
        <v>1447</v>
      </c>
      <c r="Q2" s="24" t="s">
        <v>1675</v>
      </c>
      <c r="R2" s="24" t="s">
        <v>1448</v>
      </c>
      <c r="S2" s="24" t="s">
        <v>1646</v>
      </c>
      <c r="T2" s="24" t="s">
        <v>1449</v>
      </c>
      <c r="U2" s="25" t="s">
        <v>1450</v>
      </c>
      <c r="V2" s="30" t="s">
        <v>1451</v>
      </c>
      <c r="W2" s="30" t="s">
        <v>1452</v>
      </c>
      <c r="X2" s="30" t="s">
        <v>1422</v>
      </c>
      <c r="Y2" s="30" t="s">
        <v>1677</v>
      </c>
      <c r="Z2" s="30" t="s">
        <v>1423</v>
      </c>
      <c r="AA2" s="30" t="s">
        <v>1453</v>
      </c>
      <c r="AB2" s="30" t="s">
        <v>1454</v>
      </c>
      <c r="AC2" s="30" t="s">
        <v>1455</v>
      </c>
      <c r="AD2" s="30" t="s">
        <v>1424</v>
      </c>
      <c r="AE2" s="30" t="s">
        <v>1425</v>
      </c>
      <c r="AF2" s="34" t="s">
        <v>1456</v>
      </c>
      <c r="AG2" s="30" t="s">
        <v>1691</v>
      </c>
      <c r="AH2" s="30" t="s">
        <v>1457</v>
      </c>
      <c r="AI2" s="30" t="s">
        <v>1690</v>
      </c>
      <c r="AJ2" s="30" t="s">
        <v>1458</v>
      </c>
      <c r="AK2" s="30" t="s">
        <v>1459</v>
      </c>
      <c r="AL2" s="30" t="s">
        <v>1460</v>
      </c>
      <c r="AM2" s="30" t="s">
        <v>1461</v>
      </c>
      <c r="AN2" s="30" t="s">
        <v>1462</v>
      </c>
      <c r="AO2" s="30" t="s">
        <v>1463</v>
      </c>
      <c r="AP2" s="35" t="s">
        <v>1734</v>
      </c>
      <c r="AQ2" s="30" t="s">
        <v>1426</v>
      </c>
      <c r="AR2" s="30" t="s">
        <v>1427</v>
      </c>
      <c r="AS2" s="30" t="s">
        <v>1428</v>
      </c>
      <c r="AT2" s="30" t="s">
        <v>1429</v>
      </c>
      <c r="AU2" s="30" t="s">
        <v>1430</v>
      </c>
      <c r="AV2" s="30" t="s">
        <v>1431</v>
      </c>
      <c r="AW2" s="30" t="s">
        <v>1432</v>
      </c>
      <c r="AX2" s="30" t="s">
        <v>1433</v>
      </c>
      <c r="AY2" s="30" t="s">
        <v>1466</v>
      </c>
      <c r="AZ2" s="30" t="s">
        <v>1465</v>
      </c>
      <c r="BA2" s="30" t="s">
        <v>1434</v>
      </c>
      <c r="BB2" s="30" t="s">
        <v>1435</v>
      </c>
    </row>
    <row r="3" spans="1:54" ht="20">
      <c r="A3" s="27" t="s">
        <v>3</v>
      </c>
      <c r="B3" s="32" t="s">
        <v>31</v>
      </c>
      <c r="C3" s="21" t="s">
        <v>1417</v>
      </c>
      <c r="D3" s="21" t="s">
        <v>31</v>
      </c>
      <c r="E3" s="21" t="s">
        <v>1442</v>
      </c>
      <c r="F3" s="21" t="s">
        <v>31</v>
      </c>
      <c r="G3" s="33" t="s">
        <v>31</v>
      </c>
      <c r="H3" s="28" t="s">
        <v>1416</v>
      </c>
      <c r="I3" s="33" t="s">
        <v>1417</v>
      </c>
      <c r="J3" s="28" t="s">
        <v>1416</v>
      </c>
      <c r="K3" s="28" t="s">
        <v>1416</v>
      </c>
      <c r="L3" s="28" t="s">
        <v>1416</v>
      </c>
      <c r="M3" s="28" t="s">
        <v>1416</v>
      </c>
      <c r="N3" s="28" t="s">
        <v>31</v>
      </c>
      <c r="O3" s="28" t="s">
        <v>1416</v>
      </c>
      <c r="P3" s="28" t="s">
        <v>1416</v>
      </c>
      <c r="Q3" s="28" t="s">
        <v>1416</v>
      </c>
      <c r="R3" s="28" t="s">
        <v>1416</v>
      </c>
      <c r="S3" s="28" t="s">
        <v>1416</v>
      </c>
      <c r="T3" s="28" t="s">
        <v>1416</v>
      </c>
      <c r="U3" s="28" t="s">
        <v>1416</v>
      </c>
      <c r="V3" s="11" t="s">
        <v>1416</v>
      </c>
      <c r="W3" s="11" t="s">
        <v>1416</v>
      </c>
      <c r="X3" s="11" t="s">
        <v>1416</v>
      </c>
      <c r="Y3" s="11" t="s">
        <v>1416</v>
      </c>
      <c r="Z3" s="11" t="s">
        <v>31</v>
      </c>
      <c r="AA3" s="11" t="s">
        <v>31</v>
      </c>
      <c r="AB3" s="11" t="s">
        <v>1416</v>
      </c>
      <c r="AC3" s="11" t="s">
        <v>31</v>
      </c>
      <c r="AD3" s="11" t="s">
        <v>1418</v>
      </c>
      <c r="AE3" s="11" t="s">
        <v>1418</v>
      </c>
      <c r="AF3" s="36" t="s">
        <v>1416</v>
      </c>
      <c r="AG3" s="28" t="s">
        <v>1416</v>
      </c>
      <c r="AH3" s="28" t="s">
        <v>31</v>
      </c>
      <c r="AI3" s="28" t="s">
        <v>31</v>
      </c>
      <c r="AJ3" s="28" t="s">
        <v>1416</v>
      </c>
      <c r="AK3" s="28" t="s">
        <v>1416</v>
      </c>
      <c r="AL3" s="28" t="s">
        <v>1416</v>
      </c>
      <c r="AM3" s="28" t="s">
        <v>1416</v>
      </c>
      <c r="AN3" s="28" t="s">
        <v>1416</v>
      </c>
      <c r="AO3" s="28" t="s">
        <v>1416</v>
      </c>
      <c r="AP3" s="33" t="s">
        <v>31</v>
      </c>
      <c r="AQ3" s="11" t="s">
        <v>31</v>
      </c>
      <c r="AR3" s="11" t="s">
        <v>31</v>
      </c>
      <c r="AS3" s="11" t="s">
        <v>1416</v>
      </c>
      <c r="AT3" s="11" t="s">
        <v>1416</v>
      </c>
      <c r="AU3" s="11" t="s">
        <v>1416</v>
      </c>
      <c r="AV3" s="11" t="s">
        <v>1416</v>
      </c>
      <c r="AW3" s="11" t="s">
        <v>31</v>
      </c>
      <c r="AX3" s="11" t="s">
        <v>31</v>
      </c>
      <c r="AY3" s="11" t="s">
        <v>31</v>
      </c>
      <c r="AZ3" s="11" t="s">
        <v>31</v>
      </c>
      <c r="BA3" s="11" t="s">
        <v>1416</v>
      </c>
      <c r="BB3" s="11" t="s">
        <v>31</v>
      </c>
    </row>
    <row r="4" spans="1:54" ht="20">
      <c r="A4" s="27" t="s">
        <v>2</v>
      </c>
      <c r="B4" s="32" t="s">
        <v>31</v>
      </c>
      <c r="C4" s="21" t="s">
        <v>31</v>
      </c>
      <c r="D4" s="21" t="s">
        <v>1417</v>
      </c>
      <c r="E4" s="21" t="s">
        <v>1416</v>
      </c>
      <c r="F4" s="21" t="s">
        <v>31</v>
      </c>
      <c r="G4" s="33" t="s">
        <v>31</v>
      </c>
      <c r="H4" s="28" t="s">
        <v>1416</v>
      </c>
      <c r="I4" s="33" t="s">
        <v>31</v>
      </c>
      <c r="J4" s="28" t="s">
        <v>31</v>
      </c>
      <c r="K4" s="28" t="s">
        <v>1416</v>
      </c>
      <c r="L4" s="28" t="s">
        <v>1416</v>
      </c>
      <c r="M4" s="28" t="s">
        <v>1416</v>
      </c>
      <c r="N4" s="28" t="s">
        <v>1416</v>
      </c>
      <c r="O4" s="28" t="s">
        <v>1416</v>
      </c>
      <c r="P4" s="28" t="s">
        <v>1416</v>
      </c>
      <c r="Q4" s="28" t="s">
        <v>1416</v>
      </c>
      <c r="R4" s="28" t="s">
        <v>1416</v>
      </c>
      <c r="S4" s="28" t="s">
        <v>1416</v>
      </c>
      <c r="T4" s="28" t="s">
        <v>1416</v>
      </c>
      <c r="U4" s="28" t="s">
        <v>1416</v>
      </c>
      <c r="V4" s="11" t="s">
        <v>1416</v>
      </c>
      <c r="W4" s="11" t="s">
        <v>31</v>
      </c>
      <c r="X4" s="11" t="s">
        <v>31</v>
      </c>
      <c r="Y4" s="11" t="s">
        <v>31</v>
      </c>
      <c r="Z4" s="11" t="s">
        <v>31</v>
      </c>
      <c r="AA4" s="11" t="s">
        <v>31</v>
      </c>
      <c r="AB4" s="11" t="s">
        <v>1416</v>
      </c>
      <c r="AC4" s="11" t="s">
        <v>1416</v>
      </c>
      <c r="AD4" s="11" t="s">
        <v>1418</v>
      </c>
      <c r="AE4" s="11" t="s">
        <v>1418</v>
      </c>
      <c r="AF4" s="36" t="s">
        <v>1417</v>
      </c>
      <c r="AG4" s="28" t="s">
        <v>31</v>
      </c>
      <c r="AH4" s="28" t="s">
        <v>31</v>
      </c>
      <c r="AI4" s="28" t="s">
        <v>31</v>
      </c>
      <c r="AJ4" s="28" t="s">
        <v>31</v>
      </c>
      <c r="AK4" s="28" t="s">
        <v>31</v>
      </c>
      <c r="AL4" s="28" t="s">
        <v>31</v>
      </c>
      <c r="AM4" s="28" t="s">
        <v>1416</v>
      </c>
      <c r="AN4" s="28" t="s">
        <v>1416</v>
      </c>
      <c r="AO4" s="28" t="s">
        <v>31</v>
      </c>
      <c r="AP4" s="33" t="s">
        <v>31</v>
      </c>
      <c r="AQ4" s="11" t="s">
        <v>31</v>
      </c>
      <c r="AR4" s="11" t="s">
        <v>31</v>
      </c>
      <c r="AS4" s="11" t="s">
        <v>31</v>
      </c>
      <c r="AT4" s="11" t="s">
        <v>1416</v>
      </c>
      <c r="AU4" s="11" t="s">
        <v>1416</v>
      </c>
      <c r="AV4" s="11" t="s">
        <v>31</v>
      </c>
      <c r="AW4" s="11" t="s">
        <v>1416</v>
      </c>
      <c r="AX4" s="11" t="s">
        <v>31</v>
      </c>
      <c r="AY4" s="11" t="s">
        <v>31</v>
      </c>
      <c r="AZ4" s="11" t="s">
        <v>31</v>
      </c>
      <c r="BA4" s="11" t="s">
        <v>31</v>
      </c>
      <c r="BB4" s="11" t="s">
        <v>31</v>
      </c>
    </row>
    <row r="5" spans="1:54" ht="20">
      <c r="A5" s="27" t="s">
        <v>1</v>
      </c>
      <c r="B5" s="32" t="s">
        <v>31</v>
      </c>
      <c r="C5" s="21" t="s">
        <v>1417</v>
      </c>
      <c r="D5" s="21" t="s">
        <v>31</v>
      </c>
      <c r="E5" s="21" t="s">
        <v>1442</v>
      </c>
      <c r="F5" s="21" t="s">
        <v>31</v>
      </c>
      <c r="G5" s="33" t="s">
        <v>31</v>
      </c>
      <c r="H5" s="28" t="s">
        <v>1416</v>
      </c>
      <c r="I5" s="33" t="s">
        <v>31</v>
      </c>
      <c r="J5" s="28" t="s">
        <v>31</v>
      </c>
      <c r="K5" s="28" t="s">
        <v>31</v>
      </c>
      <c r="L5" s="28" t="s">
        <v>31</v>
      </c>
      <c r="M5" s="28" t="s">
        <v>31</v>
      </c>
      <c r="N5" s="28" t="s">
        <v>31</v>
      </c>
      <c r="O5" s="28" t="s">
        <v>31</v>
      </c>
      <c r="P5" s="28" t="s">
        <v>31</v>
      </c>
      <c r="Q5" s="28" t="s">
        <v>31</v>
      </c>
      <c r="R5" s="28" t="s">
        <v>31</v>
      </c>
      <c r="S5" s="28" t="s">
        <v>31</v>
      </c>
      <c r="T5" s="28" t="s">
        <v>31</v>
      </c>
      <c r="U5" s="28" t="s">
        <v>31</v>
      </c>
      <c r="V5" s="11" t="s">
        <v>31</v>
      </c>
      <c r="W5" s="11" t="s">
        <v>31</v>
      </c>
      <c r="X5" s="11" t="s">
        <v>31</v>
      </c>
      <c r="Y5" s="11" t="s">
        <v>31</v>
      </c>
      <c r="Z5" s="11" t="s">
        <v>31</v>
      </c>
      <c r="AA5" s="11" t="s">
        <v>31</v>
      </c>
      <c r="AB5" s="11" t="s">
        <v>31</v>
      </c>
      <c r="AC5" s="11" t="s">
        <v>31</v>
      </c>
      <c r="AD5" s="11" t="s">
        <v>1418</v>
      </c>
      <c r="AE5" s="11" t="s">
        <v>1418</v>
      </c>
      <c r="AF5" s="36" t="s">
        <v>31</v>
      </c>
      <c r="AG5" s="28" t="s">
        <v>31</v>
      </c>
      <c r="AH5" s="28" t="s">
        <v>31</v>
      </c>
      <c r="AI5" s="28" t="s">
        <v>31</v>
      </c>
      <c r="AJ5" s="28" t="s">
        <v>31</v>
      </c>
      <c r="AK5" s="28" t="s">
        <v>31</v>
      </c>
      <c r="AL5" s="28" t="s">
        <v>31</v>
      </c>
      <c r="AM5" s="28" t="s">
        <v>31</v>
      </c>
      <c r="AN5" s="28" t="s">
        <v>31</v>
      </c>
      <c r="AO5" s="28" t="s">
        <v>31</v>
      </c>
      <c r="AP5" s="33" t="s">
        <v>31</v>
      </c>
      <c r="AQ5" s="11" t="s">
        <v>31</v>
      </c>
      <c r="AR5" s="11" t="s">
        <v>31</v>
      </c>
      <c r="AS5" s="11" t="s">
        <v>31</v>
      </c>
      <c r="AT5" s="11" t="s">
        <v>31</v>
      </c>
      <c r="AU5" s="11" t="s">
        <v>31</v>
      </c>
      <c r="AV5" s="11" t="s">
        <v>31</v>
      </c>
      <c r="AW5" s="11" t="s">
        <v>31</v>
      </c>
      <c r="AX5" s="11" t="s">
        <v>31</v>
      </c>
      <c r="AY5" s="11" t="s">
        <v>31</v>
      </c>
      <c r="AZ5" s="11" t="s">
        <v>31</v>
      </c>
      <c r="BA5" s="11" t="s">
        <v>31</v>
      </c>
      <c r="BB5" s="11" t="s">
        <v>31</v>
      </c>
    </row>
    <row r="6" spans="1:54" ht="20">
      <c r="A6" s="27" t="s">
        <v>8</v>
      </c>
      <c r="B6" s="32" t="s">
        <v>31</v>
      </c>
      <c r="C6" s="21" t="s">
        <v>31</v>
      </c>
      <c r="D6" s="21" t="s">
        <v>31</v>
      </c>
      <c r="E6" s="21" t="s">
        <v>31</v>
      </c>
      <c r="F6" s="21" t="s">
        <v>31</v>
      </c>
      <c r="G6" s="33" t="s">
        <v>31</v>
      </c>
      <c r="H6" s="28" t="s">
        <v>1416</v>
      </c>
      <c r="I6" s="33" t="s">
        <v>1417</v>
      </c>
      <c r="J6" s="28" t="s">
        <v>31</v>
      </c>
      <c r="K6" s="28" t="s">
        <v>31</v>
      </c>
      <c r="L6" s="28" t="s">
        <v>31</v>
      </c>
      <c r="M6" s="28" t="s">
        <v>31</v>
      </c>
      <c r="N6" s="28" t="s">
        <v>31</v>
      </c>
      <c r="O6" s="28" t="s">
        <v>31</v>
      </c>
      <c r="P6" s="28" t="s">
        <v>31</v>
      </c>
      <c r="Q6" s="28" t="s">
        <v>31</v>
      </c>
      <c r="R6" s="28" t="s">
        <v>1416</v>
      </c>
      <c r="S6" s="28" t="s">
        <v>31</v>
      </c>
      <c r="T6" s="28" t="s">
        <v>31</v>
      </c>
      <c r="U6" s="28" t="s">
        <v>31</v>
      </c>
      <c r="V6" s="11" t="s">
        <v>31</v>
      </c>
      <c r="W6" s="11" t="s">
        <v>1416</v>
      </c>
      <c r="X6" s="11" t="s">
        <v>31</v>
      </c>
      <c r="Y6" s="11" t="s">
        <v>31</v>
      </c>
      <c r="Z6" s="11" t="s">
        <v>31</v>
      </c>
      <c r="AA6" s="11" t="s">
        <v>31</v>
      </c>
      <c r="AB6" s="11" t="s">
        <v>31</v>
      </c>
      <c r="AC6" s="11" t="s">
        <v>31</v>
      </c>
      <c r="AD6" s="11" t="s">
        <v>1418</v>
      </c>
      <c r="AE6" s="11" t="s">
        <v>1418</v>
      </c>
      <c r="AF6" s="36" t="s">
        <v>1417</v>
      </c>
      <c r="AG6" s="28" t="s">
        <v>31</v>
      </c>
      <c r="AH6" s="28" t="s">
        <v>31</v>
      </c>
      <c r="AI6" s="28" t="s">
        <v>1416</v>
      </c>
      <c r="AJ6" s="28" t="s">
        <v>31</v>
      </c>
      <c r="AK6" s="28" t="s">
        <v>31</v>
      </c>
      <c r="AL6" s="28" t="s">
        <v>31</v>
      </c>
      <c r="AM6" s="28" t="s">
        <v>31</v>
      </c>
      <c r="AN6" s="28" t="s">
        <v>31</v>
      </c>
      <c r="AO6" s="28" t="s">
        <v>31</v>
      </c>
      <c r="AP6" s="33" t="s">
        <v>1417</v>
      </c>
      <c r="AQ6" s="11" t="s">
        <v>31</v>
      </c>
      <c r="AR6" s="11" t="s">
        <v>31</v>
      </c>
      <c r="AS6" s="11" t="s">
        <v>31</v>
      </c>
      <c r="AT6" s="11" t="s">
        <v>31</v>
      </c>
      <c r="AU6" s="11" t="s">
        <v>31</v>
      </c>
      <c r="AV6" s="11" t="s">
        <v>31</v>
      </c>
      <c r="AW6" s="11" t="s">
        <v>31</v>
      </c>
      <c r="AX6" s="11" t="s">
        <v>31</v>
      </c>
      <c r="AY6" s="11" t="s">
        <v>1417</v>
      </c>
      <c r="AZ6" s="11" t="s">
        <v>31</v>
      </c>
      <c r="BA6" s="11" t="s">
        <v>31</v>
      </c>
      <c r="BB6" s="11" t="s">
        <v>31</v>
      </c>
    </row>
    <row r="7" spans="1:54" ht="20">
      <c r="A7" s="27" t="s">
        <v>10</v>
      </c>
      <c r="B7" s="32" t="s">
        <v>31</v>
      </c>
      <c r="C7" s="21" t="s">
        <v>31</v>
      </c>
      <c r="D7" s="21" t="s">
        <v>31</v>
      </c>
      <c r="E7" s="21" t="s">
        <v>1442</v>
      </c>
      <c r="F7" s="21" t="s">
        <v>31</v>
      </c>
      <c r="G7" s="33" t="s">
        <v>31</v>
      </c>
      <c r="H7" s="28" t="s">
        <v>1416</v>
      </c>
      <c r="I7" s="33" t="s">
        <v>1417</v>
      </c>
      <c r="J7" s="28" t="s">
        <v>31</v>
      </c>
      <c r="K7" s="28" t="s">
        <v>31</v>
      </c>
      <c r="L7" s="28" t="s">
        <v>31</v>
      </c>
      <c r="M7" s="28" t="s">
        <v>31</v>
      </c>
      <c r="N7" s="28" t="s">
        <v>31</v>
      </c>
      <c r="O7" s="28" t="s">
        <v>31</v>
      </c>
      <c r="P7" s="28" t="s">
        <v>1417</v>
      </c>
      <c r="Q7" s="28" t="s">
        <v>1417</v>
      </c>
      <c r="R7" s="28" t="s">
        <v>1417</v>
      </c>
      <c r="S7" s="28" t="s">
        <v>31</v>
      </c>
      <c r="T7" s="28" t="s">
        <v>1417</v>
      </c>
      <c r="U7" s="28" t="s">
        <v>1416</v>
      </c>
      <c r="V7" s="11" t="s">
        <v>1417</v>
      </c>
      <c r="W7" s="11" t="s">
        <v>1416</v>
      </c>
      <c r="X7" s="11" t="s">
        <v>1416</v>
      </c>
      <c r="Y7" s="11" t="s">
        <v>1417</v>
      </c>
      <c r="Z7" s="11" t="s">
        <v>1417</v>
      </c>
      <c r="AA7" s="11" t="s">
        <v>1417</v>
      </c>
      <c r="AB7" s="11" t="s">
        <v>31</v>
      </c>
      <c r="AC7" s="11" t="s">
        <v>31</v>
      </c>
      <c r="AD7" s="11" t="s">
        <v>1418</v>
      </c>
      <c r="AE7" s="11" t="s">
        <v>1418</v>
      </c>
      <c r="AF7" s="36" t="s">
        <v>1416</v>
      </c>
      <c r="AG7" s="28" t="s">
        <v>1416</v>
      </c>
      <c r="AH7" s="28" t="s">
        <v>31</v>
      </c>
      <c r="AI7" s="28" t="s">
        <v>31</v>
      </c>
      <c r="AJ7" s="28" t="s">
        <v>1417</v>
      </c>
      <c r="AK7" s="28" t="s">
        <v>1417</v>
      </c>
      <c r="AL7" s="28" t="s">
        <v>1417</v>
      </c>
      <c r="AM7" s="28" t="s">
        <v>1417</v>
      </c>
      <c r="AN7" s="28" t="s">
        <v>1417</v>
      </c>
      <c r="AO7" s="28" t="s">
        <v>1417</v>
      </c>
      <c r="AP7" s="33" t="s">
        <v>1416</v>
      </c>
      <c r="AQ7" s="11" t="s">
        <v>31</v>
      </c>
      <c r="AR7" s="11" t="s">
        <v>1416</v>
      </c>
      <c r="AS7" s="11" t="s">
        <v>31</v>
      </c>
      <c r="AT7" s="11" t="s">
        <v>1417</v>
      </c>
      <c r="AU7" s="11" t="s">
        <v>1416</v>
      </c>
      <c r="AV7" s="11" t="s">
        <v>1416</v>
      </c>
      <c r="AW7" s="11" t="s">
        <v>31</v>
      </c>
      <c r="AX7" s="11" t="s">
        <v>1416</v>
      </c>
      <c r="AY7" s="11" t="s">
        <v>1416</v>
      </c>
      <c r="AZ7" s="11" t="s">
        <v>1416</v>
      </c>
      <c r="BA7" s="11" t="s">
        <v>1417</v>
      </c>
      <c r="BB7" s="11" t="s">
        <v>31</v>
      </c>
    </row>
    <row r="8" spans="1:54" ht="20">
      <c r="A8" s="27" t="s">
        <v>9</v>
      </c>
      <c r="B8" s="32" t="s">
        <v>31</v>
      </c>
      <c r="C8" s="21" t="s">
        <v>31</v>
      </c>
      <c r="D8" s="22" t="s">
        <v>31</v>
      </c>
      <c r="E8" s="22" t="s">
        <v>1442</v>
      </c>
      <c r="F8" s="21" t="s">
        <v>1442</v>
      </c>
      <c r="G8" s="33" t="s">
        <v>31</v>
      </c>
      <c r="H8" s="28" t="s">
        <v>31</v>
      </c>
      <c r="I8" s="33" t="s">
        <v>31</v>
      </c>
      <c r="J8" s="28" t="s">
        <v>31</v>
      </c>
      <c r="K8" s="28" t="s">
        <v>31</v>
      </c>
      <c r="L8" s="28" t="s">
        <v>31</v>
      </c>
      <c r="M8" s="28" t="s">
        <v>31</v>
      </c>
      <c r="N8" s="28" t="s">
        <v>31</v>
      </c>
      <c r="O8" s="28" t="s">
        <v>31</v>
      </c>
      <c r="P8" s="28" t="s">
        <v>1417</v>
      </c>
      <c r="Q8" s="28" t="s">
        <v>1417</v>
      </c>
      <c r="R8" s="28" t="s">
        <v>31</v>
      </c>
      <c r="S8" s="28" t="s">
        <v>31</v>
      </c>
      <c r="T8" s="28" t="s">
        <v>31</v>
      </c>
      <c r="U8" s="28" t="s">
        <v>31</v>
      </c>
      <c r="V8" s="11" t="s">
        <v>1417</v>
      </c>
      <c r="W8" s="11" t="s">
        <v>1416</v>
      </c>
      <c r="X8" s="11" t="s">
        <v>1417</v>
      </c>
      <c r="Y8" s="11" t="s">
        <v>1417</v>
      </c>
      <c r="Z8" s="11" t="s">
        <v>1417</v>
      </c>
      <c r="AA8" s="11" t="s">
        <v>1417</v>
      </c>
      <c r="AB8" s="11" t="s">
        <v>31</v>
      </c>
      <c r="AC8" s="11" t="s">
        <v>31</v>
      </c>
      <c r="AD8" s="11" t="s">
        <v>1418</v>
      </c>
      <c r="AE8" s="11" t="s">
        <v>1418</v>
      </c>
      <c r="AF8" s="36" t="s">
        <v>1416</v>
      </c>
      <c r="AG8" s="28" t="s">
        <v>1416</v>
      </c>
      <c r="AH8" s="28" t="s">
        <v>31</v>
      </c>
      <c r="AI8" s="28" t="s">
        <v>31</v>
      </c>
      <c r="AJ8" s="28" t="s">
        <v>1417</v>
      </c>
      <c r="AK8" s="28" t="s">
        <v>1417</v>
      </c>
      <c r="AL8" s="28" t="s">
        <v>1417</v>
      </c>
      <c r="AM8" s="28" t="s">
        <v>1417</v>
      </c>
      <c r="AN8" s="28" t="s">
        <v>1416</v>
      </c>
      <c r="AO8" s="28" t="s">
        <v>1416</v>
      </c>
      <c r="AP8" s="33" t="s">
        <v>1416</v>
      </c>
      <c r="AQ8" s="11" t="s">
        <v>31</v>
      </c>
      <c r="AR8" s="11" t="s">
        <v>1416</v>
      </c>
      <c r="AS8" s="11" t="s">
        <v>31</v>
      </c>
      <c r="AT8" s="11" t="s">
        <v>1417</v>
      </c>
      <c r="AU8" s="11" t="s">
        <v>1416</v>
      </c>
      <c r="AV8" s="11" t="s">
        <v>1417</v>
      </c>
      <c r="AW8" s="11" t="s">
        <v>31</v>
      </c>
      <c r="AX8" s="11" t="s">
        <v>31</v>
      </c>
      <c r="AY8" s="11" t="s">
        <v>1417</v>
      </c>
      <c r="AZ8" s="11" t="s">
        <v>1416</v>
      </c>
      <c r="BA8" s="11" t="s">
        <v>1417</v>
      </c>
      <c r="BB8" s="11" t="s">
        <v>31</v>
      </c>
    </row>
    <row r="9" spans="1:54" ht="20">
      <c r="A9" s="27" t="s">
        <v>5</v>
      </c>
      <c r="B9" s="32" t="s">
        <v>1442</v>
      </c>
      <c r="C9" s="21" t="s">
        <v>1442</v>
      </c>
      <c r="D9" s="22" t="s">
        <v>1416</v>
      </c>
      <c r="E9" s="21" t="s">
        <v>1442</v>
      </c>
      <c r="F9" s="21" t="s">
        <v>1442</v>
      </c>
      <c r="G9" s="33" t="s">
        <v>31</v>
      </c>
      <c r="H9" s="28" t="s">
        <v>31</v>
      </c>
      <c r="I9" s="33" t="s">
        <v>31</v>
      </c>
      <c r="J9" s="28" t="s">
        <v>31</v>
      </c>
      <c r="K9" s="28" t="s">
        <v>31</v>
      </c>
      <c r="L9" s="28" t="s">
        <v>31</v>
      </c>
      <c r="M9" s="28" t="s">
        <v>31</v>
      </c>
      <c r="N9" s="28" t="s">
        <v>31</v>
      </c>
      <c r="O9" s="28" t="s">
        <v>31</v>
      </c>
      <c r="P9" s="28" t="s">
        <v>31</v>
      </c>
      <c r="Q9" s="28" t="s">
        <v>31</v>
      </c>
      <c r="R9" s="28" t="s">
        <v>31</v>
      </c>
      <c r="S9" s="28" t="s">
        <v>31</v>
      </c>
      <c r="T9" s="28" t="s">
        <v>31</v>
      </c>
      <c r="U9" s="28" t="s">
        <v>31</v>
      </c>
      <c r="V9" s="11" t="s">
        <v>31</v>
      </c>
      <c r="W9" s="11" t="s">
        <v>31</v>
      </c>
      <c r="X9" s="11" t="s">
        <v>31</v>
      </c>
      <c r="Y9" s="11" t="s">
        <v>31</v>
      </c>
      <c r="Z9" s="11" t="s">
        <v>31</v>
      </c>
      <c r="AA9" s="11" t="s">
        <v>31</v>
      </c>
      <c r="AB9" s="11" t="s">
        <v>31</v>
      </c>
      <c r="AC9" s="11" t="s">
        <v>31</v>
      </c>
      <c r="AD9" s="11" t="s">
        <v>1418</v>
      </c>
      <c r="AE9" s="11" t="s">
        <v>1418</v>
      </c>
      <c r="AF9" s="36" t="s">
        <v>31</v>
      </c>
      <c r="AG9" s="28" t="s">
        <v>31</v>
      </c>
      <c r="AH9" s="28" t="s">
        <v>31</v>
      </c>
      <c r="AI9" s="28" t="s">
        <v>31</v>
      </c>
      <c r="AJ9" s="28" t="s">
        <v>31</v>
      </c>
      <c r="AK9" s="28" t="s">
        <v>1417</v>
      </c>
      <c r="AL9" s="28" t="s">
        <v>1417</v>
      </c>
      <c r="AM9" s="28" t="s">
        <v>1417</v>
      </c>
      <c r="AN9" s="28" t="s">
        <v>1417</v>
      </c>
      <c r="AO9" s="28" t="s">
        <v>31</v>
      </c>
      <c r="AP9" s="33" t="s">
        <v>1417</v>
      </c>
      <c r="AQ9" s="11" t="s">
        <v>31</v>
      </c>
      <c r="AR9" s="11" t="s">
        <v>31</v>
      </c>
      <c r="AS9" s="11" t="s">
        <v>31</v>
      </c>
      <c r="AT9" s="11" t="s">
        <v>31</v>
      </c>
      <c r="AU9" s="11" t="s">
        <v>31</v>
      </c>
      <c r="AV9" s="11" t="s">
        <v>31</v>
      </c>
      <c r="AW9" s="11" t="s">
        <v>31</v>
      </c>
      <c r="AX9" s="11" t="s">
        <v>31</v>
      </c>
      <c r="AY9" s="11" t="s">
        <v>1417</v>
      </c>
      <c r="AZ9" s="11" t="s">
        <v>31</v>
      </c>
      <c r="BA9" s="11" t="s">
        <v>31</v>
      </c>
      <c r="BB9" s="11" t="s">
        <v>31</v>
      </c>
    </row>
    <row r="10" spans="1:54">
      <c r="A10" s="27" t="s">
        <v>7</v>
      </c>
      <c r="B10" s="32" t="s">
        <v>1416</v>
      </c>
      <c r="C10" s="21" t="s">
        <v>1416</v>
      </c>
      <c r="D10" s="21" t="s">
        <v>1416</v>
      </c>
      <c r="E10" s="21" t="s">
        <v>1442</v>
      </c>
      <c r="F10" s="21" t="s">
        <v>1416</v>
      </c>
      <c r="G10" s="33" t="s">
        <v>31</v>
      </c>
      <c r="H10" s="28" t="s">
        <v>1417</v>
      </c>
      <c r="I10" s="33" t="s">
        <v>31</v>
      </c>
      <c r="J10" s="28" t="s">
        <v>31</v>
      </c>
      <c r="K10" s="28" t="s">
        <v>31</v>
      </c>
      <c r="L10" s="28" t="s">
        <v>31</v>
      </c>
      <c r="M10" s="28" t="s">
        <v>31</v>
      </c>
      <c r="N10" s="28" t="s">
        <v>31</v>
      </c>
      <c r="O10" s="28" t="s">
        <v>31</v>
      </c>
      <c r="P10" s="28" t="s">
        <v>31</v>
      </c>
      <c r="Q10" s="28" t="s">
        <v>31</v>
      </c>
      <c r="R10" s="28" t="s">
        <v>31</v>
      </c>
      <c r="S10" s="28" t="s">
        <v>1416</v>
      </c>
      <c r="T10" s="28" t="s">
        <v>31</v>
      </c>
      <c r="U10" s="28" t="s">
        <v>31</v>
      </c>
      <c r="V10" s="11" t="s">
        <v>1416</v>
      </c>
      <c r="W10" s="11" t="s">
        <v>31</v>
      </c>
      <c r="X10" s="11" t="s">
        <v>1417</v>
      </c>
      <c r="Y10" s="11" t="s">
        <v>1417</v>
      </c>
      <c r="Z10" s="11" t="s">
        <v>1417</v>
      </c>
      <c r="AA10" s="11" t="s">
        <v>1417</v>
      </c>
      <c r="AB10" s="11" t="s">
        <v>31</v>
      </c>
      <c r="AC10" s="11" t="s">
        <v>31</v>
      </c>
      <c r="AD10" s="11" t="s">
        <v>1418</v>
      </c>
      <c r="AE10" s="11" t="s">
        <v>1418</v>
      </c>
      <c r="AF10" s="36" t="s">
        <v>1416</v>
      </c>
      <c r="AG10" s="28" t="s">
        <v>1416</v>
      </c>
      <c r="AH10" s="28" t="s">
        <v>31</v>
      </c>
      <c r="AI10" s="28" t="s">
        <v>1416</v>
      </c>
      <c r="AJ10" s="28" t="s">
        <v>1416</v>
      </c>
      <c r="AK10" s="28" t="s">
        <v>1416</v>
      </c>
      <c r="AL10" s="28" t="s">
        <v>1416</v>
      </c>
      <c r="AM10" s="28" t="s">
        <v>1416</v>
      </c>
      <c r="AN10" s="28" t="s">
        <v>31</v>
      </c>
      <c r="AO10" s="28" t="s">
        <v>1416</v>
      </c>
      <c r="AP10" s="33" t="s">
        <v>1416</v>
      </c>
      <c r="AQ10" s="11" t="s">
        <v>31</v>
      </c>
      <c r="AR10" s="11" t="s">
        <v>1416</v>
      </c>
      <c r="AS10" s="11" t="s">
        <v>1416</v>
      </c>
      <c r="AT10" s="11" t="s">
        <v>31</v>
      </c>
      <c r="AU10" s="11" t="s">
        <v>1417</v>
      </c>
      <c r="AV10" s="11" t="s">
        <v>1417</v>
      </c>
      <c r="AW10" s="11" t="s">
        <v>31</v>
      </c>
      <c r="AX10" s="11" t="s">
        <v>1416</v>
      </c>
      <c r="AY10" s="11" t="s">
        <v>1416</v>
      </c>
      <c r="AZ10" s="11" t="s">
        <v>1416</v>
      </c>
      <c r="BA10" s="11" t="s">
        <v>1417</v>
      </c>
      <c r="BB10" s="11" t="s">
        <v>1417</v>
      </c>
    </row>
    <row r="11" spans="1:54" ht="20">
      <c r="A11" s="27" t="s">
        <v>6</v>
      </c>
      <c r="B11" s="32" t="s">
        <v>1416</v>
      </c>
      <c r="C11" s="21" t="s">
        <v>1416</v>
      </c>
      <c r="D11" s="21" t="s">
        <v>31</v>
      </c>
      <c r="E11" s="21" t="s">
        <v>1442</v>
      </c>
      <c r="F11" s="21" t="s">
        <v>1416</v>
      </c>
      <c r="G11" s="33" t="s">
        <v>31</v>
      </c>
      <c r="H11" s="28" t="s">
        <v>1416</v>
      </c>
      <c r="I11" s="33" t="s">
        <v>31</v>
      </c>
      <c r="J11" s="28" t="s">
        <v>31</v>
      </c>
      <c r="K11" s="28" t="s">
        <v>31</v>
      </c>
      <c r="L11" s="28" t="s">
        <v>1417</v>
      </c>
      <c r="M11" s="28" t="s">
        <v>31</v>
      </c>
      <c r="N11" s="28" t="s">
        <v>31</v>
      </c>
      <c r="O11" s="28" t="s">
        <v>31</v>
      </c>
      <c r="P11" s="28" t="s">
        <v>31</v>
      </c>
      <c r="Q11" s="28" t="s">
        <v>31</v>
      </c>
      <c r="R11" s="28" t="s">
        <v>31</v>
      </c>
      <c r="S11" s="28" t="s">
        <v>31</v>
      </c>
      <c r="T11" s="28" t="s">
        <v>1417</v>
      </c>
      <c r="U11" s="28" t="s">
        <v>1417</v>
      </c>
      <c r="V11" s="11" t="s">
        <v>31</v>
      </c>
      <c r="W11" s="11" t="s">
        <v>31</v>
      </c>
      <c r="X11" s="11" t="s">
        <v>1417</v>
      </c>
      <c r="Y11" s="11" t="s">
        <v>1417</v>
      </c>
      <c r="Z11" s="11" t="s">
        <v>1417</v>
      </c>
      <c r="AA11" s="11" t="s">
        <v>1417</v>
      </c>
      <c r="AB11" s="11" t="s">
        <v>31</v>
      </c>
      <c r="AC11" s="11" t="s">
        <v>31</v>
      </c>
      <c r="AD11" s="11" t="s">
        <v>1418</v>
      </c>
      <c r="AE11" s="11" t="s">
        <v>1418</v>
      </c>
      <c r="AF11" s="36" t="s">
        <v>1417</v>
      </c>
      <c r="AG11" s="28" t="s">
        <v>1416</v>
      </c>
      <c r="AH11" s="28" t="s">
        <v>1417</v>
      </c>
      <c r="AI11" s="28" t="s">
        <v>1417</v>
      </c>
      <c r="AJ11" s="28" t="s">
        <v>1416</v>
      </c>
      <c r="AK11" s="28" t="s">
        <v>1416</v>
      </c>
      <c r="AL11" s="28" t="s">
        <v>1416</v>
      </c>
      <c r="AM11" s="28" t="s">
        <v>1416</v>
      </c>
      <c r="AN11" s="28" t="s">
        <v>1416</v>
      </c>
      <c r="AO11" s="28" t="s">
        <v>1416</v>
      </c>
      <c r="AP11" s="33" t="s">
        <v>1416</v>
      </c>
      <c r="AQ11" s="11" t="s">
        <v>31</v>
      </c>
      <c r="AR11" s="11" t="s">
        <v>1416</v>
      </c>
      <c r="AS11" s="11" t="s">
        <v>1416</v>
      </c>
      <c r="AT11" s="11" t="s">
        <v>31</v>
      </c>
      <c r="AU11" s="11" t="s">
        <v>31</v>
      </c>
      <c r="AV11" s="11" t="s">
        <v>1417</v>
      </c>
      <c r="AW11" s="11" t="s">
        <v>31</v>
      </c>
      <c r="AX11" s="11" t="s">
        <v>1416</v>
      </c>
      <c r="AY11" s="11" t="s">
        <v>1416</v>
      </c>
      <c r="AZ11" s="11" t="s">
        <v>1417</v>
      </c>
      <c r="BA11" s="11" t="s">
        <v>1417</v>
      </c>
      <c r="BB11" s="11" t="s">
        <v>1417</v>
      </c>
    </row>
    <row r="12" spans="1:54" ht="20">
      <c r="A12" s="27" t="s">
        <v>4</v>
      </c>
      <c r="B12" s="32" t="s">
        <v>1416</v>
      </c>
      <c r="C12" s="21" t="s">
        <v>1416</v>
      </c>
      <c r="D12" s="21" t="s">
        <v>31</v>
      </c>
      <c r="E12" s="21" t="s">
        <v>1442</v>
      </c>
      <c r="F12" s="21" t="s">
        <v>1442</v>
      </c>
      <c r="G12" s="33" t="s">
        <v>31</v>
      </c>
      <c r="H12" s="28" t="s">
        <v>1416</v>
      </c>
      <c r="I12" s="33" t="s">
        <v>31</v>
      </c>
      <c r="J12" s="28" t="s">
        <v>31</v>
      </c>
      <c r="K12" s="28" t="s">
        <v>31</v>
      </c>
      <c r="L12" s="28" t="s">
        <v>31</v>
      </c>
      <c r="M12" s="28" t="s">
        <v>31</v>
      </c>
      <c r="N12" s="28" t="s">
        <v>1417</v>
      </c>
      <c r="O12" s="28" t="s">
        <v>31</v>
      </c>
      <c r="P12" s="28" t="s">
        <v>31</v>
      </c>
      <c r="Q12" s="28" t="s">
        <v>31</v>
      </c>
      <c r="R12" s="28" t="s">
        <v>31</v>
      </c>
      <c r="S12" s="28" t="s">
        <v>31</v>
      </c>
      <c r="T12" s="28" t="s">
        <v>31</v>
      </c>
      <c r="U12" s="28" t="s">
        <v>31</v>
      </c>
      <c r="V12" s="11" t="s">
        <v>31</v>
      </c>
      <c r="W12" s="11" t="s">
        <v>31</v>
      </c>
      <c r="X12" s="11" t="s">
        <v>31</v>
      </c>
      <c r="Y12" s="11" t="s">
        <v>31</v>
      </c>
      <c r="Z12" s="11" t="s">
        <v>31</v>
      </c>
      <c r="AA12" s="11" t="s">
        <v>31</v>
      </c>
      <c r="AB12" s="11" t="s">
        <v>31</v>
      </c>
      <c r="AC12" s="11" t="s">
        <v>31</v>
      </c>
      <c r="AD12" s="11" t="s">
        <v>1418</v>
      </c>
      <c r="AE12" s="11" t="s">
        <v>1418</v>
      </c>
      <c r="AF12" s="36" t="s">
        <v>31</v>
      </c>
      <c r="AG12" s="28" t="s">
        <v>1416</v>
      </c>
      <c r="AH12" s="28" t="s">
        <v>1416</v>
      </c>
      <c r="AI12" s="28" t="s">
        <v>31</v>
      </c>
      <c r="AJ12" s="28" t="s">
        <v>31</v>
      </c>
      <c r="AK12" s="28" t="s">
        <v>31</v>
      </c>
      <c r="AL12" s="28" t="s">
        <v>31</v>
      </c>
      <c r="AM12" s="28" t="s">
        <v>31</v>
      </c>
      <c r="AN12" s="28" t="s">
        <v>31</v>
      </c>
      <c r="AO12" s="28" t="s">
        <v>31</v>
      </c>
      <c r="AP12" s="33" t="s">
        <v>31</v>
      </c>
      <c r="AQ12" s="11" t="s">
        <v>31</v>
      </c>
      <c r="AR12" s="11" t="s">
        <v>31</v>
      </c>
      <c r="AS12" s="11" t="s">
        <v>31</v>
      </c>
      <c r="AT12" s="11" t="s">
        <v>31</v>
      </c>
      <c r="AU12" s="11" t="s">
        <v>31</v>
      </c>
      <c r="AV12" s="11" t="s">
        <v>31</v>
      </c>
      <c r="AW12" s="11" t="s">
        <v>31</v>
      </c>
      <c r="AX12" s="11" t="s">
        <v>31</v>
      </c>
      <c r="AY12" s="11" t="s">
        <v>31</v>
      </c>
      <c r="AZ12" s="11" t="s">
        <v>31</v>
      </c>
      <c r="BA12" s="11" t="s">
        <v>31</v>
      </c>
      <c r="BB12" s="11" t="s">
        <v>31</v>
      </c>
    </row>
    <row r="13" spans="1:54" ht="20">
      <c r="A13" s="27" t="s">
        <v>22</v>
      </c>
      <c r="B13" s="32" t="s">
        <v>1416</v>
      </c>
      <c r="C13" s="21" t="s">
        <v>31</v>
      </c>
      <c r="D13" s="21" t="s">
        <v>31</v>
      </c>
      <c r="E13" s="21" t="s">
        <v>1442</v>
      </c>
      <c r="F13" s="21" t="s">
        <v>1416</v>
      </c>
      <c r="G13" s="33" t="s">
        <v>31</v>
      </c>
      <c r="H13" s="28" t="s">
        <v>31</v>
      </c>
      <c r="I13" s="33" t="s">
        <v>1416</v>
      </c>
      <c r="J13" s="28" t="s">
        <v>31</v>
      </c>
      <c r="K13" s="28" t="s">
        <v>31</v>
      </c>
      <c r="L13" s="28" t="s">
        <v>31</v>
      </c>
      <c r="M13" s="28" t="s">
        <v>31</v>
      </c>
      <c r="N13" s="28" t="s">
        <v>31</v>
      </c>
      <c r="O13" s="28" t="s">
        <v>31</v>
      </c>
      <c r="P13" s="28" t="s">
        <v>31</v>
      </c>
      <c r="Q13" s="28" t="s">
        <v>31</v>
      </c>
      <c r="R13" s="28" t="s">
        <v>31</v>
      </c>
      <c r="S13" s="28" t="s">
        <v>31</v>
      </c>
      <c r="T13" s="28" t="s">
        <v>31</v>
      </c>
      <c r="U13" s="28" t="s">
        <v>31</v>
      </c>
      <c r="V13" s="11" t="s">
        <v>31</v>
      </c>
      <c r="W13" s="11" t="s">
        <v>31</v>
      </c>
      <c r="X13" s="11" t="s">
        <v>31</v>
      </c>
      <c r="Y13" s="11" t="s">
        <v>31</v>
      </c>
      <c r="Z13" s="11" t="s">
        <v>31</v>
      </c>
      <c r="AA13" s="11" t="s">
        <v>31</v>
      </c>
      <c r="AB13" s="11" t="s">
        <v>31</v>
      </c>
      <c r="AC13" s="11" t="s">
        <v>31</v>
      </c>
      <c r="AD13" s="11" t="s">
        <v>1418</v>
      </c>
      <c r="AE13" s="11" t="s">
        <v>1418</v>
      </c>
      <c r="AF13" s="36" t="s">
        <v>1417</v>
      </c>
      <c r="AG13" s="28" t="s">
        <v>31</v>
      </c>
      <c r="AH13" s="28" t="s">
        <v>31</v>
      </c>
      <c r="AI13" s="28" t="s">
        <v>31</v>
      </c>
      <c r="AJ13" s="28" t="s">
        <v>31</v>
      </c>
      <c r="AK13" s="28" t="s">
        <v>31</v>
      </c>
      <c r="AL13" s="28" t="s">
        <v>31</v>
      </c>
      <c r="AM13" s="28" t="s">
        <v>31</v>
      </c>
      <c r="AN13" s="28" t="s">
        <v>31</v>
      </c>
      <c r="AO13" s="28" t="s">
        <v>31</v>
      </c>
      <c r="AP13" s="33" t="s">
        <v>31</v>
      </c>
      <c r="AQ13" s="11" t="s">
        <v>31</v>
      </c>
      <c r="AR13" s="11" t="s">
        <v>1416</v>
      </c>
      <c r="AS13" s="11" t="s">
        <v>31</v>
      </c>
      <c r="AT13" s="11" t="s">
        <v>31</v>
      </c>
      <c r="AU13" s="11" t="s">
        <v>31</v>
      </c>
      <c r="AV13" s="11" t="s">
        <v>31</v>
      </c>
      <c r="AW13" s="11" t="s">
        <v>31</v>
      </c>
      <c r="AX13" s="11" t="s">
        <v>31</v>
      </c>
      <c r="AY13" s="11" t="s">
        <v>31</v>
      </c>
      <c r="AZ13" s="11" t="s">
        <v>31</v>
      </c>
      <c r="BA13" s="11" t="s">
        <v>31</v>
      </c>
      <c r="BB13" s="11" t="s">
        <v>31</v>
      </c>
    </row>
    <row r="14" spans="1:54" ht="20">
      <c r="A14" s="27" t="s">
        <v>21</v>
      </c>
      <c r="B14" s="32" t="s">
        <v>31</v>
      </c>
      <c r="C14" s="21" t="s">
        <v>1416</v>
      </c>
      <c r="D14" s="21" t="s">
        <v>31</v>
      </c>
      <c r="E14" s="21" t="s">
        <v>1442</v>
      </c>
      <c r="F14" s="21" t="s">
        <v>1442</v>
      </c>
      <c r="G14" s="33" t="s">
        <v>31</v>
      </c>
      <c r="H14" s="28" t="s">
        <v>31</v>
      </c>
      <c r="I14" s="33" t="s">
        <v>31</v>
      </c>
      <c r="J14" s="28" t="s">
        <v>31</v>
      </c>
      <c r="K14" s="28" t="s">
        <v>31</v>
      </c>
      <c r="L14" s="28" t="s">
        <v>31</v>
      </c>
      <c r="M14" s="28" t="s">
        <v>31</v>
      </c>
      <c r="N14" s="28" t="s">
        <v>31</v>
      </c>
      <c r="O14" s="28" t="s">
        <v>31</v>
      </c>
      <c r="P14" s="28" t="s">
        <v>31</v>
      </c>
      <c r="Q14" s="28" t="s">
        <v>31</v>
      </c>
      <c r="R14" s="28" t="s">
        <v>31</v>
      </c>
      <c r="S14" s="28" t="s">
        <v>31</v>
      </c>
      <c r="T14" s="28" t="s">
        <v>31</v>
      </c>
      <c r="U14" s="28" t="s">
        <v>31</v>
      </c>
      <c r="V14" s="11" t="s">
        <v>31</v>
      </c>
      <c r="W14" s="11" t="s">
        <v>31</v>
      </c>
      <c r="X14" s="11" t="s">
        <v>31</v>
      </c>
      <c r="Y14" s="11" t="s">
        <v>31</v>
      </c>
      <c r="Z14" s="11" t="s">
        <v>31</v>
      </c>
      <c r="AA14" s="11" t="s">
        <v>31</v>
      </c>
      <c r="AB14" s="11" t="s">
        <v>31</v>
      </c>
      <c r="AC14" s="11" t="s">
        <v>31</v>
      </c>
      <c r="AD14" s="11" t="s">
        <v>1418</v>
      </c>
      <c r="AE14" s="11" t="s">
        <v>1418</v>
      </c>
      <c r="AF14" s="36" t="s">
        <v>31</v>
      </c>
      <c r="AG14" s="28" t="s">
        <v>31</v>
      </c>
      <c r="AH14" s="28" t="s">
        <v>31</v>
      </c>
      <c r="AI14" s="28" t="s">
        <v>31</v>
      </c>
      <c r="AJ14" s="28" t="s">
        <v>31</v>
      </c>
      <c r="AK14" s="28" t="s">
        <v>31</v>
      </c>
      <c r="AL14" s="28" t="s">
        <v>31</v>
      </c>
      <c r="AM14" s="28" t="s">
        <v>31</v>
      </c>
      <c r="AN14" s="28" t="s">
        <v>31</v>
      </c>
      <c r="AO14" s="28" t="s">
        <v>31</v>
      </c>
      <c r="AP14" s="33" t="s">
        <v>31</v>
      </c>
      <c r="AQ14" s="11" t="s">
        <v>31</v>
      </c>
      <c r="AR14" s="11" t="s">
        <v>31</v>
      </c>
      <c r="AS14" s="11" t="s">
        <v>31</v>
      </c>
      <c r="AT14" s="11" t="s">
        <v>31</v>
      </c>
      <c r="AU14" s="11" t="s">
        <v>31</v>
      </c>
      <c r="AV14" s="11" t="s">
        <v>31</v>
      </c>
      <c r="AW14" s="11" t="s">
        <v>31</v>
      </c>
      <c r="AX14" s="11" t="s">
        <v>31</v>
      </c>
      <c r="AY14" s="11" t="s">
        <v>31</v>
      </c>
      <c r="AZ14" s="11" t="s">
        <v>31</v>
      </c>
      <c r="BA14" s="11" t="s">
        <v>31</v>
      </c>
      <c r="BB14" s="11" t="s">
        <v>31</v>
      </c>
    </row>
    <row r="15" spans="1:54" ht="20">
      <c r="A15" s="2" t="s">
        <v>1693</v>
      </c>
      <c r="B15" s="32" t="s">
        <v>1416</v>
      </c>
      <c r="C15" s="21" t="s">
        <v>31</v>
      </c>
      <c r="D15" s="21" t="s">
        <v>31</v>
      </c>
      <c r="E15" s="21" t="s">
        <v>1442</v>
      </c>
      <c r="F15" s="21" t="s">
        <v>1442</v>
      </c>
      <c r="G15" s="33" t="s">
        <v>31</v>
      </c>
      <c r="H15" s="28" t="s">
        <v>31</v>
      </c>
      <c r="I15" s="33" t="s">
        <v>31</v>
      </c>
      <c r="J15" s="28" t="s">
        <v>31</v>
      </c>
      <c r="K15" s="28" t="s">
        <v>31</v>
      </c>
      <c r="L15" s="28" t="s">
        <v>31</v>
      </c>
      <c r="M15" s="28" t="s">
        <v>31</v>
      </c>
      <c r="N15" s="28" t="s">
        <v>31</v>
      </c>
      <c r="O15" s="28" t="s">
        <v>31</v>
      </c>
      <c r="P15" s="28" t="s">
        <v>31</v>
      </c>
      <c r="Q15" s="28" t="s">
        <v>31</v>
      </c>
      <c r="R15" s="28" t="s">
        <v>31</v>
      </c>
      <c r="S15" s="28" t="s">
        <v>31</v>
      </c>
      <c r="T15" s="28" t="s">
        <v>31</v>
      </c>
      <c r="U15" s="28" t="s">
        <v>31</v>
      </c>
      <c r="V15" s="11" t="s">
        <v>31</v>
      </c>
      <c r="W15" s="11" t="s">
        <v>31</v>
      </c>
      <c r="X15" s="11" t="s">
        <v>31</v>
      </c>
      <c r="Y15" s="11" t="s">
        <v>31</v>
      </c>
      <c r="Z15" s="11" t="s">
        <v>31</v>
      </c>
      <c r="AA15" s="11" t="s">
        <v>31</v>
      </c>
      <c r="AB15" s="11" t="s">
        <v>31</v>
      </c>
      <c r="AC15" s="11" t="s">
        <v>31</v>
      </c>
      <c r="AD15" s="11" t="s">
        <v>1418</v>
      </c>
      <c r="AE15" s="11" t="s">
        <v>1418</v>
      </c>
      <c r="AF15" s="36" t="s">
        <v>31</v>
      </c>
      <c r="AG15" s="28" t="s">
        <v>31</v>
      </c>
      <c r="AH15" s="28" t="s">
        <v>31</v>
      </c>
      <c r="AI15" s="28" t="s">
        <v>31</v>
      </c>
      <c r="AJ15" s="28" t="s">
        <v>31</v>
      </c>
      <c r="AK15" s="28" t="s">
        <v>31</v>
      </c>
      <c r="AL15" s="28" t="s">
        <v>31</v>
      </c>
      <c r="AM15" s="28" t="s">
        <v>31</v>
      </c>
      <c r="AN15" s="28" t="s">
        <v>31</v>
      </c>
      <c r="AO15" s="28" t="s">
        <v>31</v>
      </c>
      <c r="AP15" s="33" t="s">
        <v>31</v>
      </c>
      <c r="AQ15" s="11" t="s">
        <v>31</v>
      </c>
      <c r="AR15" s="11" t="s">
        <v>31</v>
      </c>
      <c r="AS15" s="11" t="s">
        <v>31</v>
      </c>
      <c r="AT15" s="11" t="s">
        <v>31</v>
      </c>
      <c r="AU15" s="11" t="s">
        <v>31</v>
      </c>
      <c r="AV15" s="11" t="s">
        <v>31</v>
      </c>
      <c r="AW15" s="11" t="s">
        <v>31</v>
      </c>
      <c r="AX15" s="11" t="s">
        <v>31</v>
      </c>
      <c r="AY15" s="11" t="s">
        <v>31</v>
      </c>
      <c r="AZ15" s="11" t="s">
        <v>31</v>
      </c>
      <c r="BA15" s="11" t="s">
        <v>31</v>
      </c>
      <c r="BB15" s="11" t="s">
        <v>31</v>
      </c>
    </row>
    <row r="16" spans="1:54" ht="20">
      <c r="A16" s="27" t="s">
        <v>20</v>
      </c>
      <c r="B16" s="32" t="s">
        <v>1442</v>
      </c>
      <c r="C16" s="21" t="s">
        <v>1416</v>
      </c>
      <c r="D16" s="21" t="s">
        <v>1418</v>
      </c>
      <c r="E16" s="21" t="s">
        <v>1442</v>
      </c>
      <c r="F16" s="21" t="s">
        <v>1418</v>
      </c>
      <c r="G16" s="33" t="s">
        <v>31</v>
      </c>
      <c r="H16" s="28" t="s">
        <v>1417</v>
      </c>
      <c r="I16" s="33" t="s">
        <v>31</v>
      </c>
      <c r="J16" s="28" t="s">
        <v>31</v>
      </c>
      <c r="K16" s="28" t="s">
        <v>31</v>
      </c>
      <c r="L16" s="28" t="s">
        <v>31</v>
      </c>
      <c r="M16" s="28" t="s">
        <v>31</v>
      </c>
      <c r="N16" s="28" t="s">
        <v>31</v>
      </c>
      <c r="O16" s="28" t="s">
        <v>31</v>
      </c>
      <c r="P16" s="28" t="s">
        <v>31</v>
      </c>
      <c r="Q16" s="28" t="s">
        <v>31</v>
      </c>
      <c r="R16" s="28" t="s">
        <v>31</v>
      </c>
      <c r="S16" s="28" t="s">
        <v>31</v>
      </c>
      <c r="T16" s="28" t="s">
        <v>31</v>
      </c>
      <c r="U16" s="28" t="s">
        <v>31</v>
      </c>
      <c r="V16" s="11" t="s">
        <v>31</v>
      </c>
      <c r="W16" s="11" t="s">
        <v>31</v>
      </c>
      <c r="X16" s="11" t="s">
        <v>31</v>
      </c>
      <c r="Y16" s="11" t="s">
        <v>31</v>
      </c>
      <c r="Z16" s="11" t="s">
        <v>31</v>
      </c>
      <c r="AA16" s="11" t="s">
        <v>31</v>
      </c>
      <c r="AB16" s="11" t="s">
        <v>31</v>
      </c>
      <c r="AC16" s="11" t="s">
        <v>31</v>
      </c>
      <c r="AD16" s="11" t="s">
        <v>31</v>
      </c>
      <c r="AE16" s="11" t="s">
        <v>31</v>
      </c>
      <c r="AF16" s="36" t="s">
        <v>31</v>
      </c>
      <c r="AG16" s="28" t="s">
        <v>31</v>
      </c>
      <c r="AH16" s="28" t="s">
        <v>31</v>
      </c>
      <c r="AI16" s="28" t="s">
        <v>31</v>
      </c>
      <c r="AJ16" s="28" t="s">
        <v>31</v>
      </c>
      <c r="AK16" s="28" t="s">
        <v>31</v>
      </c>
      <c r="AL16" s="28" t="s">
        <v>31</v>
      </c>
      <c r="AM16" s="28" t="s">
        <v>31</v>
      </c>
      <c r="AN16" s="28" t="s">
        <v>31</v>
      </c>
      <c r="AO16" s="28" t="s">
        <v>31</v>
      </c>
      <c r="AP16" s="33" t="s">
        <v>31</v>
      </c>
      <c r="AQ16" s="11" t="s">
        <v>31</v>
      </c>
      <c r="AR16" s="11" t="s">
        <v>31</v>
      </c>
      <c r="AS16" s="11" t="s">
        <v>31</v>
      </c>
      <c r="AT16" s="11" t="s">
        <v>31</v>
      </c>
      <c r="AU16" s="11" t="s">
        <v>31</v>
      </c>
      <c r="AV16" s="11" t="s">
        <v>31</v>
      </c>
      <c r="AW16" s="11" t="s">
        <v>31</v>
      </c>
      <c r="AX16" s="11" t="s">
        <v>31</v>
      </c>
      <c r="AY16" s="11" t="s">
        <v>31</v>
      </c>
      <c r="AZ16" s="11" t="s">
        <v>31</v>
      </c>
      <c r="BA16" s="11" t="s">
        <v>31</v>
      </c>
      <c r="BB16" s="11" t="s">
        <v>31</v>
      </c>
    </row>
    <row r="17" spans="1:54" ht="19" customHeight="1">
      <c r="A17" s="2" t="s">
        <v>1692</v>
      </c>
      <c r="B17" s="32" t="s">
        <v>1416</v>
      </c>
      <c r="C17" s="21" t="s">
        <v>1417</v>
      </c>
      <c r="D17" s="21" t="s">
        <v>31</v>
      </c>
      <c r="E17" s="21" t="s">
        <v>1416</v>
      </c>
      <c r="F17" s="21" t="s">
        <v>1416</v>
      </c>
      <c r="G17" s="33" t="s">
        <v>31</v>
      </c>
      <c r="H17" s="28" t="s">
        <v>31</v>
      </c>
      <c r="I17" s="33" t="s">
        <v>1417</v>
      </c>
      <c r="J17" s="28" t="s">
        <v>31</v>
      </c>
      <c r="K17" s="28" t="s">
        <v>31</v>
      </c>
      <c r="L17" s="28" t="s">
        <v>31</v>
      </c>
      <c r="M17" s="28" t="s">
        <v>31</v>
      </c>
      <c r="N17" s="28" t="s">
        <v>31</v>
      </c>
      <c r="O17" s="28" t="s">
        <v>31</v>
      </c>
      <c r="P17" s="28" t="s">
        <v>1416</v>
      </c>
      <c r="Q17" s="28" t="s">
        <v>31</v>
      </c>
      <c r="R17" s="28" t="s">
        <v>1416</v>
      </c>
      <c r="S17" s="28" t="s">
        <v>1416</v>
      </c>
      <c r="T17" s="28" t="s">
        <v>1416</v>
      </c>
      <c r="U17" s="28" t="s">
        <v>1416</v>
      </c>
      <c r="V17" s="11" t="s">
        <v>1416</v>
      </c>
      <c r="W17" s="11" t="s">
        <v>1416</v>
      </c>
      <c r="X17" s="11" t="s">
        <v>31</v>
      </c>
      <c r="Y17" s="11" t="s">
        <v>31</v>
      </c>
      <c r="Z17" s="11" t="s">
        <v>31</v>
      </c>
      <c r="AA17" s="11" t="s">
        <v>1416</v>
      </c>
      <c r="AB17" s="11" t="s">
        <v>31</v>
      </c>
      <c r="AC17" s="11" t="s">
        <v>31</v>
      </c>
      <c r="AD17" s="11" t="s">
        <v>1418</v>
      </c>
      <c r="AE17" s="11" t="s">
        <v>1418</v>
      </c>
      <c r="AF17" s="36" t="s">
        <v>31</v>
      </c>
      <c r="AG17" s="28" t="s">
        <v>31</v>
      </c>
      <c r="AH17" s="28" t="s">
        <v>31</v>
      </c>
      <c r="AI17" s="28" t="s">
        <v>31</v>
      </c>
      <c r="AJ17" s="28" t="s">
        <v>31</v>
      </c>
      <c r="AK17" s="28" t="s">
        <v>31</v>
      </c>
      <c r="AL17" s="28" t="s">
        <v>31</v>
      </c>
      <c r="AM17" s="28" t="s">
        <v>31</v>
      </c>
      <c r="AN17" s="28" t="s">
        <v>31</v>
      </c>
      <c r="AO17" s="28" t="s">
        <v>31</v>
      </c>
      <c r="AP17" s="33" t="s">
        <v>31</v>
      </c>
      <c r="AQ17" s="11" t="s">
        <v>31</v>
      </c>
      <c r="AR17" s="11" t="s">
        <v>31</v>
      </c>
      <c r="AS17" s="11" t="s">
        <v>31</v>
      </c>
      <c r="AT17" s="11" t="s">
        <v>31</v>
      </c>
      <c r="AU17" s="11" t="s">
        <v>31</v>
      </c>
      <c r="AV17" s="11" t="s">
        <v>31</v>
      </c>
      <c r="AW17" s="11" t="s">
        <v>31</v>
      </c>
      <c r="AX17" s="11" t="s">
        <v>31</v>
      </c>
      <c r="AY17" s="11" t="s">
        <v>31</v>
      </c>
      <c r="AZ17" s="11" t="s">
        <v>31</v>
      </c>
      <c r="BA17" s="11" t="s">
        <v>31</v>
      </c>
      <c r="BB17" s="11" t="s">
        <v>31</v>
      </c>
    </row>
    <row r="18" spans="1:54" ht="20">
      <c r="A18" s="27" t="s">
        <v>19</v>
      </c>
      <c r="B18" s="32" t="s">
        <v>1417</v>
      </c>
      <c r="C18" s="21" t="s">
        <v>1417</v>
      </c>
      <c r="D18" s="21" t="s">
        <v>31</v>
      </c>
      <c r="E18" s="21" t="s">
        <v>1442</v>
      </c>
      <c r="F18" s="21" t="s">
        <v>1416</v>
      </c>
      <c r="G18" s="33" t="s">
        <v>31</v>
      </c>
      <c r="H18" s="28" t="s">
        <v>1416</v>
      </c>
      <c r="I18" s="33" t="s">
        <v>1417</v>
      </c>
      <c r="J18" s="28" t="s">
        <v>31</v>
      </c>
      <c r="K18" s="28" t="s">
        <v>31</v>
      </c>
      <c r="L18" s="28" t="s">
        <v>31</v>
      </c>
      <c r="M18" s="28" t="s">
        <v>31</v>
      </c>
      <c r="N18" s="28" t="s">
        <v>31</v>
      </c>
      <c r="O18" s="28" t="s">
        <v>31</v>
      </c>
      <c r="P18" s="28" t="s">
        <v>1416</v>
      </c>
      <c r="Q18" s="28" t="s">
        <v>1416</v>
      </c>
      <c r="R18" s="28" t="s">
        <v>31</v>
      </c>
      <c r="S18" s="28" t="s">
        <v>1416</v>
      </c>
      <c r="T18" s="28" t="s">
        <v>1416</v>
      </c>
      <c r="U18" s="28" t="s">
        <v>1416</v>
      </c>
      <c r="V18" s="11" t="s">
        <v>31</v>
      </c>
      <c r="W18" s="11" t="s">
        <v>1416</v>
      </c>
      <c r="X18" s="11" t="s">
        <v>31</v>
      </c>
      <c r="Y18" s="11" t="s">
        <v>31</v>
      </c>
      <c r="Z18" s="11" t="s">
        <v>31</v>
      </c>
      <c r="AA18" s="11" t="s">
        <v>31</v>
      </c>
      <c r="AB18" s="11" t="s">
        <v>31</v>
      </c>
      <c r="AC18" s="11" t="s">
        <v>31</v>
      </c>
      <c r="AD18" s="11" t="s">
        <v>1418</v>
      </c>
      <c r="AE18" s="11" t="s">
        <v>1418</v>
      </c>
      <c r="AF18" s="36" t="s">
        <v>31</v>
      </c>
      <c r="AG18" s="28" t="s">
        <v>31</v>
      </c>
      <c r="AH18" s="28" t="s">
        <v>31</v>
      </c>
      <c r="AI18" s="28" t="s">
        <v>31</v>
      </c>
      <c r="AJ18" s="28" t="s">
        <v>31</v>
      </c>
      <c r="AK18" s="28" t="s">
        <v>31</v>
      </c>
      <c r="AL18" s="28" t="s">
        <v>31</v>
      </c>
      <c r="AM18" s="28" t="s">
        <v>31</v>
      </c>
      <c r="AN18" s="28" t="s">
        <v>31</v>
      </c>
      <c r="AO18" s="28" t="s">
        <v>31</v>
      </c>
      <c r="AP18" s="33" t="s">
        <v>31</v>
      </c>
      <c r="AQ18" s="11" t="s">
        <v>31</v>
      </c>
      <c r="AR18" s="11" t="s">
        <v>31</v>
      </c>
      <c r="AS18" s="11" t="s">
        <v>31</v>
      </c>
      <c r="AT18" s="11" t="s">
        <v>31</v>
      </c>
      <c r="AU18" s="11" t="s">
        <v>1416</v>
      </c>
      <c r="AV18" s="11" t="s">
        <v>31</v>
      </c>
      <c r="AW18" s="11" t="s">
        <v>31</v>
      </c>
      <c r="AX18" s="11" t="s">
        <v>31</v>
      </c>
      <c r="AY18" s="11" t="s">
        <v>31</v>
      </c>
      <c r="AZ18" s="11" t="s">
        <v>31</v>
      </c>
      <c r="BA18" s="11" t="s">
        <v>31</v>
      </c>
      <c r="BB18" s="11" t="s">
        <v>31</v>
      </c>
    </row>
    <row r="19" spans="1:54" ht="20">
      <c r="A19" s="27" t="s">
        <v>18</v>
      </c>
      <c r="B19" s="32" t="s">
        <v>31</v>
      </c>
      <c r="C19" s="21" t="s">
        <v>1417</v>
      </c>
      <c r="D19" s="21" t="s">
        <v>31</v>
      </c>
      <c r="E19" s="21" t="s">
        <v>1442</v>
      </c>
      <c r="F19" s="21" t="s">
        <v>1416</v>
      </c>
      <c r="G19" s="33" t="s">
        <v>31</v>
      </c>
      <c r="H19" s="28" t="s">
        <v>1416</v>
      </c>
      <c r="I19" s="33" t="s">
        <v>1417</v>
      </c>
      <c r="J19" s="28" t="s">
        <v>31</v>
      </c>
      <c r="K19" s="28" t="s">
        <v>31</v>
      </c>
      <c r="L19" s="28" t="s">
        <v>31</v>
      </c>
      <c r="M19" s="28" t="s">
        <v>31</v>
      </c>
      <c r="N19" s="28" t="s">
        <v>31</v>
      </c>
      <c r="O19" s="28" t="s">
        <v>31</v>
      </c>
      <c r="P19" s="28" t="s">
        <v>1416</v>
      </c>
      <c r="Q19" s="28" t="s">
        <v>31</v>
      </c>
      <c r="R19" s="28" t="s">
        <v>31</v>
      </c>
      <c r="S19" s="28" t="s">
        <v>31</v>
      </c>
      <c r="T19" s="28" t="s">
        <v>31</v>
      </c>
      <c r="U19" s="28" t="s">
        <v>31</v>
      </c>
      <c r="V19" s="11" t="s">
        <v>31</v>
      </c>
      <c r="W19" s="11" t="s">
        <v>31</v>
      </c>
      <c r="X19" s="11" t="s">
        <v>31</v>
      </c>
      <c r="Y19" s="11" t="s">
        <v>31</v>
      </c>
      <c r="Z19" s="11" t="s">
        <v>31</v>
      </c>
      <c r="AA19" s="11" t="s">
        <v>31</v>
      </c>
      <c r="AB19" s="11" t="s">
        <v>31</v>
      </c>
      <c r="AC19" s="11" t="s">
        <v>31</v>
      </c>
      <c r="AD19" s="11" t="s">
        <v>1418</v>
      </c>
      <c r="AE19" s="11" t="s">
        <v>1418</v>
      </c>
      <c r="AF19" s="36" t="s">
        <v>31</v>
      </c>
      <c r="AG19" s="28" t="s">
        <v>31</v>
      </c>
      <c r="AH19" s="28" t="s">
        <v>31</v>
      </c>
      <c r="AI19" s="28" t="s">
        <v>31</v>
      </c>
      <c r="AJ19" s="28" t="s">
        <v>31</v>
      </c>
      <c r="AK19" s="28" t="s">
        <v>31</v>
      </c>
      <c r="AL19" s="28" t="s">
        <v>31</v>
      </c>
      <c r="AM19" s="28" t="s">
        <v>31</v>
      </c>
      <c r="AN19" s="28" t="s">
        <v>31</v>
      </c>
      <c r="AO19" s="28" t="s">
        <v>31</v>
      </c>
      <c r="AP19" s="33" t="s">
        <v>31</v>
      </c>
      <c r="AQ19" s="11" t="s">
        <v>31</v>
      </c>
      <c r="AR19" s="11" t="s">
        <v>31</v>
      </c>
      <c r="AS19" s="11" t="s">
        <v>31</v>
      </c>
      <c r="AT19" s="11" t="s">
        <v>31</v>
      </c>
      <c r="AU19" s="11" t="s">
        <v>31</v>
      </c>
      <c r="AV19" s="11" t="s">
        <v>31</v>
      </c>
      <c r="AW19" s="11" t="s">
        <v>31</v>
      </c>
      <c r="AX19" s="11" t="s">
        <v>31</v>
      </c>
      <c r="AY19" s="11" t="s">
        <v>31</v>
      </c>
      <c r="AZ19" s="11" t="s">
        <v>31</v>
      </c>
      <c r="BA19" s="11" t="s">
        <v>31</v>
      </c>
      <c r="BB19" s="11" t="s">
        <v>31</v>
      </c>
    </row>
    <row r="20" spans="1:54" ht="20">
      <c r="A20" s="27" t="s">
        <v>17</v>
      </c>
      <c r="B20" s="32" t="s">
        <v>31</v>
      </c>
      <c r="C20" s="21" t="s">
        <v>1417</v>
      </c>
      <c r="D20" s="21" t="s">
        <v>31</v>
      </c>
      <c r="E20" s="22" t="s">
        <v>1442</v>
      </c>
      <c r="F20" s="21" t="s">
        <v>1416</v>
      </c>
      <c r="G20" s="33" t="s">
        <v>31</v>
      </c>
      <c r="H20" s="28" t="s">
        <v>1416</v>
      </c>
      <c r="I20" s="33" t="s">
        <v>1417</v>
      </c>
      <c r="J20" s="28" t="s">
        <v>31</v>
      </c>
      <c r="K20" s="28" t="s">
        <v>31</v>
      </c>
      <c r="L20" s="28" t="s">
        <v>31</v>
      </c>
      <c r="M20" s="28" t="s">
        <v>31</v>
      </c>
      <c r="N20" s="28" t="s">
        <v>31</v>
      </c>
      <c r="O20" s="28" t="s">
        <v>31</v>
      </c>
      <c r="P20" s="28" t="s">
        <v>31</v>
      </c>
      <c r="Q20" s="28" t="s">
        <v>31</v>
      </c>
      <c r="R20" s="28" t="s">
        <v>31</v>
      </c>
      <c r="S20" s="28" t="s">
        <v>31</v>
      </c>
      <c r="T20" s="28" t="s">
        <v>1417</v>
      </c>
      <c r="U20" s="28" t="s">
        <v>31</v>
      </c>
      <c r="V20" s="11" t="s">
        <v>31</v>
      </c>
      <c r="W20" s="11" t="s">
        <v>31</v>
      </c>
      <c r="X20" s="11" t="s">
        <v>31</v>
      </c>
      <c r="Y20" s="11" t="s">
        <v>31</v>
      </c>
      <c r="Z20" s="11" t="s">
        <v>31</v>
      </c>
      <c r="AA20" s="11" t="s">
        <v>31</v>
      </c>
      <c r="AB20" s="11" t="s">
        <v>31</v>
      </c>
      <c r="AC20" s="11" t="s">
        <v>31</v>
      </c>
      <c r="AD20" s="11" t="s">
        <v>1418</v>
      </c>
      <c r="AE20" s="11" t="s">
        <v>1418</v>
      </c>
      <c r="AF20" s="36" t="s">
        <v>31</v>
      </c>
      <c r="AG20" s="28" t="s">
        <v>31</v>
      </c>
      <c r="AH20" s="28" t="s">
        <v>31</v>
      </c>
      <c r="AI20" s="28" t="s">
        <v>31</v>
      </c>
      <c r="AJ20" s="28" t="s">
        <v>31</v>
      </c>
      <c r="AK20" s="28" t="s">
        <v>31</v>
      </c>
      <c r="AL20" s="28" t="s">
        <v>31</v>
      </c>
      <c r="AM20" s="28" t="s">
        <v>31</v>
      </c>
      <c r="AN20" s="28" t="s">
        <v>31</v>
      </c>
      <c r="AO20" s="28" t="s">
        <v>31</v>
      </c>
      <c r="AP20" s="33" t="s">
        <v>31</v>
      </c>
      <c r="AQ20" s="11" t="s">
        <v>31</v>
      </c>
      <c r="AR20" s="11" t="s">
        <v>31</v>
      </c>
      <c r="AS20" s="11" t="s">
        <v>31</v>
      </c>
      <c r="AT20" s="11" t="s">
        <v>31</v>
      </c>
      <c r="AU20" s="11" t="s">
        <v>31</v>
      </c>
      <c r="AV20" s="11" t="s">
        <v>31</v>
      </c>
      <c r="AW20" s="11" t="s">
        <v>31</v>
      </c>
      <c r="AX20" s="11" t="s">
        <v>31</v>
      </c>
      <c r="AY20" s="11" t="s">
        <v>31</v>
      </c>
      <c r="AZ20" s="11" t="s">
        <v>31</v>
      </c>
      <c r="BA20" s="11" t="s">
        <v>31</v>
      </c>
      <c r="BB20" s="11" t="s">
        <v>31</v>
      </c>
    </row>
    <row r="21" spans="1:54" ht="20">
      <c r="A21" s="27" t="s">
        <v>15</v>
      </c>
      <c r="B21" s="32" t="s">
        <v>1416</v>
      </c>
      <c r="C21" s="21" t="s">
        <v>1417</v>
      </c>
      <c r="D21" s="21" t="s">
        <v>31</v>
      </c>
      <c r="E21" s="21" t="s">
        <v>1442</v>
      </c>
      <c r="F21" s="21" t="s">
        <v>1416</v>
      </c>
      <c r="G21" s="33" t="s">
        <v>31</v>
      </c>
      <c r="H21" s="28" t="s">
        <v>1417</v>
      </c>
      <c r="I21" s="33" t="s">
        <v>31</v>
      </c>
      <c r="J21" s="28" t="s">
        <v>31</v>
      </c>
      <c r="K21" s="28" t="s">
        <v>31</v>
      </c>
      <c r="L21" s="28" t="s">
        <v>31</v>
      </c>
      <c r="M21" s="28" t="s">
        <v>31</v>
      </c>
      <c r="N21" s="28" t="s">
        <v>31</v>
      </c>
      <c r="O21" s="28" t="s">
        <v>31</v>
      </c>
      <c r="P21" s="28" t="s">
        <v>31</v>
      </c>
      <c r="Q21" s="28" t="s">
        <v>31</v>
      </c>
      <c r="R21" s="28" t="s">
        <v>31</v>
      </c>
      <c r="S21" s="28" t="s">
        <v>31</v>
      </c>
      <c r="T21" s="28" t="s">
        <v>31</v>
      </c>
      <c r="U21" s="28" t="s">
        <v>31</v>
      </c>
      <c r="V21" s="11" t="s">
        <v>31</v>
      </c>
      <c r="W21" s="11" t="s">
        <v>31</v>
      </c>
      <c r="X21" s="11" t="s">
        <v>31</v>
      </c>
      <c r="Y21" s="11" t="s">
        <v>31</v>
      </c>
      <c r="Z21" s="11" t="s">
        <v>31</v>
      </c>
      <c r="AA21" s="11" t="s">
        <v>31</v>
      </c>
      <c r="AB21" s="11" t="s">
        <v>31</v>
      </c>
      <c r="AC21" s="11" t="s">
        <v>31</v>
      </c>
      <c r="AD21" s="11" t="s">
        <v>1418</v>
      </c>
      <c r="AE21" s="11" t="s">
        <v>1418</v>
      </c>
      <c r="AF21" s="36" t="s">
        <v>31</v>
      </c>
      <c r="AG21" s="28" t="s">
        <v>31</v>
      </c>
      <c r="AH21" s="28" t="s">
        <v>31</v>
      </c>
      <c r="AI21" s="28" t="s">
        <v>31</v>
      </c>
      <c r="AJ21" s="28" t="s">
        <v>31</v>
      </c>
      <c r="AK21" s="28" t="s">
        <v>31</v>
      </c>
      <c r="AL21" s="28" t="s">
        <v>31</v>
      </c>
      <c r="AM21" s="28" t="s">
        <v>31</v>
      </c>
      <c r="AN21" s="28" t="s">
        <v>31</v>
      </c>
      <c r="AO21" s="28" t="s">
        <v>31</v>
      </c>
      <c r="AP21" s="33" t="s">
        <v>31</v>
      </c>
      <c r="AQ21" s="11" t="s">
        <v>31</v>
      </c>
      <c r="AR21" s="11" t="s">
        <v>31</v>
      </c>
      <c r="AS21" s="11" t="s">
        <v>31</v>
      </c>
      <c r="AT21" s="11" t="s">
        <v>31</v>
      </c>
      <c r="AU21" s="11" t="s">
        <v>31</v>
      </c>
      <c r="AV21" s="11" t="s">
        <v>31</v>
      </c>
      <c r="AW21" s="11" t="s">
        <v>31</v>
      </c>
      <c r="AX21" s="11" t="s">
        <v>31</v>
      </c>
      <c r="AY21" s="11" t="s">
        <v>31</v>
      </c>
      <c r="AZ21" s="11" t="s">
        <v>31</v>
      </c>
      <c r="BA21" s="11" t="s">
        <v>31</v>
      </c>
      <c r="BB21" s="11" t="s">
        <v>31</v>
      </c>
    </row>
    <row r="22" spans="1:54" ht="20">
      <c r="A22" s="27" t="s">
        <v>16</v>
      </c>
      <c r="B22" s="32" t="s">
        <v>1416</v>
      </c>
      <c r="C22" s="21" t="s">
        <v>1417</v>
      </c>
      <c r="D22" s="21" t="s">
        <v>31</v>
      </c>
      <c r="E22" s="21" t="s">
        <v>1442</v>
      </c>
      <c r="F22" s="21" t="s">
        <v>1416</v>
      </c>
      <c r="G22" s="33" t="s">
        <v>31</v>
      </c>
      <c r="H22" s="28" t="s">
        <v>1416</v>
      </c>
      <c r="I22" s="33" t="s">
        <v>1417</v>
      </c>
      <c r="J22" s="28" t="s">
        <v>31</v>
      </c>
      <c r="K22" s="28" t="s">
        <v>31</v>
      </c>
      <c r="L22" s="28" t="s">
        <v>31</v>
      </c>
      <c r="M22" s="28" t="s">
        <v>31</v>
      </c>
      <c r="N22" s="28" t="s">
        <v>31</v>
      </c>
      <c r="O22" s="28" t="s">
        <v>31</v>
      </c>
      <c r="P22" s="28" t="s">
        <v>1416</v>
      </c>
      <c r="Q22" s="28" t="s">
        <v>31</v>
      </c>
      <c r="R22" s="28" t="s">
        <v>1416</v>
      </c>
      <c r="S22" s="28" t="s">
        <v>31</v>
      </c>
      <c r="T22" s="28" t="s">
        <v>1416</v>
      </c>
      <c r="U22" s="28" t="s">
        <v>31</v>
      </c>
      <c r="V22" s="11" t="s">
        <v>31</v>
      </c>
      <c r="W22" s="11" t="s">
        <v>31</v>
      </c>
      <c r="X22" s="11" t="s">
        <v>31</v>
      </c>
      <c r="Y22" s="11" t="s">
        <v>31</v>
      </c>
      <c r="Z22" s="11" t="s">
        <v>31</v>
      </c>
      <c r="AA22" s="11" t="s">
        <v>31</v>
      </c>
      <c r="AB22" s="11" t="s">
        <v>31</v>
      </c>
      <c r="AC22" s="11" t="s">
        <v>31</v>
      </c>
      <c r="AD22" s="11" t="s">
        <v>1418</v>
      </c>
      <c r="AE22" s="11" t="s">
        <v>1418</v>
      </c>
      <c r="AF22" s="36" t="s">
        <v>31</v>
      </c>
      <c r="AG22" s="28" t="s">
        <v>31</v>
      </c>
      <c r="AH22" s="28" t="s">
        <v>31</v>
      </c>
      <c r="AI22" s="28" t="s">
        <v>31</v>
      </c>
      <c r="AJ22" s="28" t="s">
        <v>31</v>
      </c>
      <c r="AK22" s="28" t="s">
        <v>31</v>
      </c>
      <c r="AL22" s="28" t="s">
        <v>31</v>
      </c>
      <c r="AM22" s="28" t="s">
        <v>31</v>
      </c>
      <c r="AN22" s="28" t="s">
        <v>31</v>
      </c>
      <c r="AO22" s="28" t="s">
        <v>31</v>
      </c>
      <c r="AP22" s="33" t="s">
        <v>31</v>
      </c>
      <c r="AQ22" s="11" t="s">
        <v>31</v>
      </c>
      <c r="AR22" s="11" t="s">
        <v>31</v>
      </c>
      <c r="AS22" s="11" t="s">
        <v>31</v>
      </c>
      <c r="AT22" s="11" t="s">
        <v>31</v>
      </c>
      <c r="AU22" s="11" t="s">
        <v>31</v>
      </c>
      <c r="AV22" s="11" t="s">
        <v>31</v>
      </c>
      <c r="AW22" s="11" t="s">
        <v>31</v>
      </c>
      <c r="AX22" s="11" t="s">
        <v>31</v>
      </c>
      <c r="AY22" s="11" t="s">
        <v>31</v>
      </c>
      <c r="AZ22" s="11" t="s">
        <v>31</v>
      </c>
      <c r="BA22" s="11" t="s">
        <v>31</v>
      </c>
      <c r="BB22" s="11" t="s">
        <v>31</v>
      </c>
    </row>
    <row r="23" spans="1:54" ht="20">
      <c r="A23" s="27" t="s">
        <v>13</v>
      </c>
      <c r="B23" s="32" t="s">
        <v>1442</v>
      </c>
      <c r="C23" s="21" t="s">
        <v>1442</v>
      </c>
      <c r="D23" s="21" t="s">
        <v>1416</v>
      </c>
      <c r="E23" s="21" t="s">
        <v>1442</v>
      </c>
      <c r="F23" s="21" t="s">
        <v>1442</v>
      </c>
      <c r="G23" s="33" t="s">
        <v>31</v>
      </c>
      <c r="H23" s="28" t="s">
        <v>31</v>
      </c>
      <c r="I23" s="33" t="s">
        <v>31</v>
      </c>
      <c r="J23" s="28" t="s">
        <v>31</v>
      </c>
      <c r="K23" s="28" t="s">
        <v>31</v>
      </c>
      <c r="L23" s="28" t="s">
        <v>31</v>
      </c>
      <c r="M23" s="28" t="s">
        <v>31</v>
      </c>
      <c r="N23" s="28" t="s">
        <v>31</v>
      </c>
      <c r="O23" s="28" t="s">
        <v>31</v>
      </c>
      <c r="P23" s="28" t="s">
        <v>31</v>
      </c>
      <c r="Q23" s="28" t="s">
        <v>31</v>
      </c>
      <c r="R23" s="28" t="s">
        <v>31</v>
      </c>
      <c r="S23" s="28" t="s">
        <v>31</v>
      </c>
      <c r="T23" s="28" t="s">
        <v>1416</v>
      </c>
      <c r="U23" s="28" t="s">
        <v>31</v>
      </c>
      <c r="V23" s="11" t="s">
        <v>31</v>
      </c>
      <c r="W23" s="11" t="s">
        <v>31</v>
      </c>
      <c r="X23" s="11" t="s">
        <v>31</v>
      </c>
      <c r="Y23" s="11" t="s">
        <v>31</v>
      </c>
      <c r="Z23" s="11" t="s">
        <v>31</v>
      </c>
      <c r="AA23" s="11" t="s">
        <v>31</v>
      </c>
      <c r="AB23" s="11" t="s">
        <v>31</v>
      </c>
      <c r="AC23" s="11" t="s">
        <v>31</v>
      </c>
      <c r="AD23" s="11" t="s">
        <v>1418</v>
      </c>
      <c r="AE23" s="11" t="s">
        <v>1418</v>
      </c>
      <c r="AF23" s="36" t="s">
        <v>31</v>
      </c>
      <c r="AG23" s="28" t="s">
        <v>31</v>
      </c>
      <c r="AH23" s="28" t="s">
        <v>31</v>
      </c>
      <c r="AI23" s="28" t="s">
        <v>31</v>
      </c>
      <c r="AJ23" s="28" t="s">
        <v>31</v>
      </c>
      <c r="AK23" s="28" t="s">
        <v>31</v>
      </c>
      <c r="AL23" s="28" t="s">
        <v>31</v>
      </c>
      <c r="AM23" s="28" t="s">
        <v>31</v>
      </c>
      <c r="AN23" s="28" t="s">
        <v>31</v>
      </c>
      <c r="AO23" s="28" t="s">
        <v>31</v>
      </c>
      <c r="AP23" s="33" t="s">
        <v>31</v>
      </c>
      <c r="AQ23" s="11" t="s">
        <v>31</v>
      </c>
      <c r="AR23" s="11" t="s">
        <v>31</v>
      </c>
      <c r="AS23" s="11" t="s">
        <v>31</v>
      </c>
      <c r="AT23" s="11" t="s">
        <v>31</v>
      </c>
      <c r="AU23" s="11" t="s">
        <v>31</v>
      </c>
      <c r="AV23" s="11" t="s">
        <v>31</v>
      </c>
      <c r="AW23" s="11" t="s">
        <v>31</v>
      </c>
      <c r="AX23" s="11" t="s">
        <v>31</v>
      </c>
      <c r="AY23" s="11" t="s">
        <v>31</v>
      </c>
      <c r="AZ23" s="11" t="s">
        <v>31</v>
      </c>
      <c r="BA23" s="11" t="s">
        <v>31</v>
      </c>
      <c r="BB23" s="11" t="s">
        <v>31</v>
      </c>
    </row>
    <row r="24" spans="1:54" ht="20">
      <c r="A24" s="27" t="s">
        <v>11</v>
      </c>
      <c r="B24" s="32" t="s">
        <v>1442</v>
      </c>
      <c r="C24" s="22" t="s">
        <v>31</v>
      </c>
      <c r="D24" s="21" t="s">
        <v>1416</v>
      </c>
      <c r="E24" s="21" t="s">
        <v>1442</v>
      </c>
      <c r="F24" s="21" t="s">
        <v>1442</v>
      </c>
      <c r="G24" s="33" t="s">
        <v>31</v>
      </c>
      <c r="H24" s="28" t="s">
        <v>31</v>
      </c>
      <c r="I24" s="33" t="s">
        <v>31</v>
      </c>
      <c r="J24" s="28" t="s">
        <v>31</v>
      </c>
      <c r="K24" s="28" t="s">
        <v>31</v>
      </c>
      <c r="L24" s="28" t="s">
        <v>31</v>
      </c>
      <c r="M24" s="28" t="s">
        <v>31</v>
      </c>
      <c r="N24" s="28" t="s">
        <v>31</v>
      </c>
      <c r="O24" s="28" t="s">
        <v>31</v>
      </c>
      <c r="P24" s="28" t="s">
        <v>31</v>
      </c>
      <c r="Q24" s="28" t="s">
        <v>31</v>
      </c>
      <c r="R24" s="28" t="s">
        <v>31</v>
      </c>
      <c r="S24" s="28" t="s">
        <v>31</v>
      </c>
      <c r="T24" s="28" t="s">
        <v>31</v>
      </c>
      <c r="U24" s="28" t="s">
        <v>31</v>
      </c>
      <c r="V24" s="11" t="s">
        <v>31</v>
      </c>
      <c r="W24" s="11" t="s">
        <v>31</v>
      </c>
      <c r="X24" s="11" t="s">
        <v>31</v>
      </c>
      <c r="Y24" s="11" t="s">
        <v>31</v>
      </c>
      <c r="Z24" s="11" t="s">
        <v>31</v>
      </c>
      <c r="AA24" s="11" t="s">
        <v>31</v>
      </c>
      <c r="AB24" s="11" t="s">
        <v>31</v>
      </c>
      <c r="AC24" s="11" t="s">
        <v>31</v>
      </c>
      <c r="AD24" s="11" t="s">
        <v>1418</v>
      </c>
      <c r="AE24" s="11" t="s">
        <v>1418</v>
      </c>
      <c r="AF24" s="36" t="s">
        <v>31</v>
      </c>
      <c r="AG24" s="28" t="s">
        <v>31</v>
      </c>
      <c r="AH24" s="28" t="s">
        <v>31</v>
      </c>
      <c r="AI24" s="28" t="s">
        <v>31</v>
      </c>
      <c r="AJ24" s="28" t="s">
        <v>31</v>
      </c>
      <c r="AK24" s="28" t="s">
        <v>1417</v>
      </c>
      <c r="AL24" s="28" t="s">
        <v>31</v>
      </c>
      <c r="AM24" s="28" t="s">
        <v>31</v>
      </c>
      <c r="AN24" s="28" t="s">
        <v>31</v>
      </c>
      <c r="AO24" s="28" t="s">
        <v>31</v>
      </c>
      <c r="AP24" s="33" t="s">
        <v>31</v>
      </c>
      <c r="AQ24" s="11" t="s">
        <v>31</v>
      </c>
      <c r="AR24" s="11" t="s">
        <v>31</v>
      </c>
      <c r="AS24" s="11" t="s">
        <v>31</v>
      </c>
      <c r="AT24" s="11" t="s">
        <v>31</v>
      </c>
      <c r="AU24" s="11" t="s">
        <v>31</v>
      </c>
      <c r="AV24" s="11" t="s">
        <v>31</v>
      </c>
      <c r="AW24" s="11" t="s">
        <v>31</v>
      </c>
      <c r="AX24" s="11" t="s">
        <v>31</v>
      </c>
      <c r="AY24" s="11" t="s">
        <v>31</v>
      </c>
      <c r="AZ24" s="11" t="s">
        <v>31</v>
      </c>
      <c r="BA24" s="11" t="s">
        <v>31</v>
      </c>
      <c r="BB24" s="11" t="s">
        <v>31</v>
      </c>
    </row>
    <row r="25" spans="1:54">
      <c r="A25" s="27" t="s">
        <v>12</v>
      </c>
      <c r="B25" s="32" t="s">
        <v>31</v>
      </c>
      <c r="C25" s="21" t="s">
        <v>31</v>
      </c>
      <c r="D25" s="21" t="s">
        <v>1416</v>
      </c>
      <c r="E25" s="21" t="s">
        <v>1442</v>
      </c>
      <c r="F25" s="21" t="s">
        <v>1442</v>
      </c>
      <c r="G25" s="33" t="s">
        <v>31</v>
      </c>
      <c r="H25" s="28" t="s">
        <v>31</v>
      </c>
      <c r="I25" s="33" t="s">
        <v>31</v>
      </c>
      <c r="J25" s="28" t="s">
        <v>31</v>
      </c>
      <c r="K25" s="28" t="s">
        <v>31</v>
      </c>
      <c r="L25" s="28" t="s">
        <v>31</v>
      </c>
      <c r="M25" s="28" t="s">
        <v>31</v>
      </c>
      <c r="N25" s="28" t="s">
        <v>31</v>
      </c>
      <c r="O25" s="28" t="s">
        <v>31</v>
      </c>
      <c r="P25" s="28" t="s">
        <v>31</v>
      </c>
      <c r="Q25" s="28" t="s">
        <v>31</v>
      </c>
      <c r="R25" s="28" t="s">
        <v>31</v>
      </c>
      <c r="S25" s="28" t="s">
        <v>31</v>
      </c>
      <c r="T25" s="28" t="s">
        <v>31</v>
      </c>
      <c r="U25" s="28" t="s">
        <v>31</v>
      </c>
      <c r="V25" s="11" t="s">
        <v>31</v>
      </c>
      <c r="W25" s="11" t="s">
        <v>31</v>
      </c>
      <c r="X25" s="11" t="s">
        <v>31</v>
      </c>
      <c r="Y25" s="11" t="s">
        <v>31</v>
      </c>
      <c r="Z25" s="11" t="s">
        <v>31</v>
      </c>
      <c r="AA25" s="11" t="s">
        <v>31</v>
      </c>
      <c r="AB25" s="11" t="s">
        <v>31</v>
      </c>
      <c r="AC25" s="11" t="s">
        <v>31</v>
      </c>
      <c r="AD25" s="11" t="s">
        <v>1418</v>
      </c>
      <c r="AE25" s="11" t="s">
        <v>1418</v>
      </c>
      <c r="AF25" s="36" t="s">
        <v>31</v>
      </c>
      <c r="AG25" s="28" t="s">
        <v>31</v>
      </c>
      <c r="AH25" s="28" t="s">
        <v>31</v>
      </c>
      <c r="AI25" s="28" t="s">
        <v>31</v>
      </c>
      <c r="AJ25" s="28" t="s">
        <v>31</v>
      </c>
      <c r="AK25" s="28" t="s">
        <v>1417</v>
      </c>
      <c r="AL25" s="28" t="s">
        <v>31</v>
      </c>
      <c r="AM25" s="28" t="s">
        <v>31</v>
      </c>
      <c r="AN25" s="28" t="s">
        <v>31</v>
      </c>
      <c r="AO25" s="28" t="s">
        <v>31</v>
      </c>
      <c r="AP25" s="33" t="s">
        <v>31</v>
      </c>
      <c r="AQ25" s="11" t="s">
        <v>31</v>
      </c>
      <c r="AR25" s="11" t="s">
        <v>31</v>
      </c>
      <c r="AS25" s="11" t="s">
        <v>31</v>
      </c>
      <c r="AT25" s="11" t="s">
        <v>31</v>
      </c>
      <c r="AU25" s="11" t="s">
        <v>31</v>
      </c>
      <c r="AV25" s="11" t="s">
        <v>31</v>
      </c>
      <c r="AW25" s="11" t="s">
        <v>31</v>
      </c>
      <c r="AX25" s="11" t="s">
        <v>31</v>
      </c>
      <c r="AY25" s="11" t="s">
        <v>31</v>
      </c>
      <c r="AZ25" s="11" t="s">
        <v>31</v>
      </c>
      <c r="BA25" s="11" t="s">
        <v>31</v>
      </c>
      <c r="BB25" s="11" t="s">
        <v>31</v>
      </c>
    </row>
    <row r="26" spans="1:54" ht="20">
      <c r="A26" s="27" t="s">
        <v>14</v>
      </c>
      <c r="B26" s="32" t="s">
        <v>1416</v>
      </c>
      <c r="C26" s="21" t="s">
        <v>31</v>
      </c>
      <c r="D26" s="21" t="s">
        <v>1418</v>
      </c>
      <c r="E26" s="21" t="s">
        <v>1416</v>
      </c>
      <c r="F26" s="21" t="s">
        <v>1418</v>
      </c>
      <c r="G26" s="33" t="s">
        <v>31</v>
      </c>
      <c r="H26" s="28" t="s">
        <v>31</v>
      </c>
      <c r="I26" s="33" t="s">
        <v>31</v>
      </c>
      <c r="J26" s="28" t="s">
        <v>31</v>
      </c>
      <c r="K26" s="28" t="s">
        <v>31</v>
      </c>
      <c r="L26" s="28" t="s">
        <v>31</v>
      </c>
      <c r="M26" s="28" t="s">
        <v>31</v>
      </c>
      <c r="N26" s="28" t="s">
        <v>31</v>
      </c>
      <c r="O26" s="28" t="s">
        <v>1417</v>
      </c>
      <c r="P26" s="28" t="s">
        <v>1417</v>
      </c>
      <c r="Q26" s="28" t="s">
        <v>1417</v>
      </c>
      <c r="R26" s="28" t="s">
        <v>1417</v>
      </c>
      <c r="S26" s="28" t="s">
        <v>31</v>
      </c>
      <c r="T26" s="28" t="s">
        <v>1417</v>
      </c>
      <c r="U26" s="28" t="s">
        <v>31</v>
      </c>
      <c r="V26" s="11" t="s">
        <v>31</v>
      </c>
      <c r="W26" s="11" t="s">
        <v>31</v>
      </c>
      <c r="X26" s="11" t="s">
        <v>31</v>
      </c>
      <c r="Y26" s="11" t="s">
        <v>1417</v>
      </c>
      <c r="Z26" s="11" t="s">
        <v>31</v>
      </c>
      <c r="AA26" s="11" t="s">
        <v>1417</v>
      </c>
      <c r="AB26" s="11" t="s">
        <v>31</v>
      </c>
      <c r="AC26" s="11" t="s">
        <v>31</v>
      </c>
      <c r="AD26" s="11" t="s">
        <v>1417</v>
      </c>
      <c r="AE26" s="11" t="s">
        <v>1417</v>
      </c>
      <c r="AF26" s="36" t="s">
        <v>31</v>
      </c>
      <c r="AG26" s="28" t="s">
        <v>31</v>
      </c>
      <c r="AH26" s="28" t="s">
        <v>31</v>
      </c>
      <c r="AI26" s="28" t="s">
        <v>31</v>
      </c>
      <c r="AJ26" s="28" t="s">
        <v>31</v>
      </c>
      <c r="AK26" s="28" t="s">
        <v>31</v>
      </c>
      <c r="AL26" s="28" t="s">
        <v>31</v>
      </c>
      <c r="AM26" s="28" t="s">
        <v>1417</v>
      </c>
      <c r="AN26" s="28" t="s">
        <v>31</v>
      </c>
      <c r="AO26" s="28" t="s">
        <v>31</v>
      </c>
      <c r="AP26" s="33" t="s">
        <v>1417</v>
      </c>
      <c r="AQ26" s="11" t="s">
        <v>31</v>
      </c>
      <c r="AR26" s="11" t="s">
        <v>1417</v>
      </c>
      <c r="AS26" s="11" t="s">
        <v>31</v>
      </c>
      <c r="AT26" s="11" t="s">
        <v>31</v>
      </c>
      <c r="AU26" s="11" t="s">
        <v>31</v>
      </c>
      <c r="AV26" s="11" t="s">
        <v>31</v>
      </c>
      <c r="AW26" s="11" t="s">
        <v>31</v>
      </c>
      <c r="AX26" s="11" t="s">
        <v>31</v>
      </c>
      <c r="AY26" s="11" t="s">
        <v>31</v>
      </c>
      <c r="AZ26" s="11" t="s">
        <v>1417</v>
      </c>
      <c r="BA26" s="11" t="s">
        <v>31</v>
      </c>
      <c r="BB26" s="11" t="s">
        <v>31</v>
      </c>
    </row>
    <row r="27" spans="1:54" ht="20">
      <c r="A27" s="27" t="s">
        <v>23</v>
      </c>
      <c r="B27" s="32" t="s">
        <v>1442</v>
      </c>
      <c r="C27" s="21" t="s">
        <v>1416</v>
      </c>
      <c r="D27" s="21" t="s">
        <v>31</v>
      </c>
      <c r="E27" s="22" t="s">
        <v>1442</v>
      </c>
      <c r="F27" s="21" t="s">
        <v>1442</v>
      </c>
      <c r="G27" s="33" t="s">
        <v>31</v>
      </c>
      <c r="H27" s="28" t="s">
        <v>31</v>
      </c>
      <c r="I27" s="33" t="s">
        <v>31</v>
      </c>
      <c r="J27" s="28" t="s">
        <v>31</v>
      </c>
      <c r="K27" s="28" t="s">
        <v>31</v>
      </c>
      <c r="L27" s="28" t="s">
        <v>31</v>
      </c>
      <c r="M27" s="28" t="s">
        <v>31</v>
      </c>
      <c r="N27" s="28" t="s">
        <v>31</v>
      </c>
      <c r="O27" s="28" t="s">
        <v>31</v>
      </c>
      <c r="P27" s="28" t="s">
        <v>31</v>
      </c>
      <c r="Q27" s="28" t="s">
        <v>31</v>
      </c>
      <c r="R27" s="28" t="s">
        <v>31</v>
      </c>
      <c r="S27" s="28" t="s">
        <v>31</v>
      </c>
      <c r="T27" s="28" t="s">
        <v>31</v>
      </c>
      <c r="U27" s="28" t="s">
        <v>31</v>
      </c>
      <c r="V27" s="11" t="s">
        <v>31</v>
      </c>
      <c r="W27" s="11" t="s">
        <v>31</v>
      </c>
      <c r="X27" s="11" t="s">
        <v>31</v>
      </c>
      <c r="Y27" s="11" t="s">
        <v>31</v>
      </c>
      <c r="Z27" s="11" t="s">
        <v>31</v>
      </c>
      <c r="AA27" s="11" t="s">
        <v>31</v>
      </c>
      <c r="AB27" s="11" t="s">
        <v>31</v>
      </c>
      <c r="AC27" s="11" t="s">
        <v>31</v>
      </c>
      <c r="AD27" s="11" t="s">
        <v>1418</v>
      </c>
      <c r="AE27" s="11" t="s">
        <v>1418</v>
      </c>
      <c r="AF27" s="36" t="s">
        <v>31</v>
      </c>
      <c r="AG27" s="28" t="s">
        <v>31</v>
      </c>
      <c r="AH27" s="28" t="s">
        <v>31</v>
      </c>
      <c r="AI27" s="28" t="s">
        <v>31</v>
      </c>
      <c r="AJ27" s="28" t="s">
        <v>31</v>
      </c>
      <c r="AK27" s="28" t="s">
        <v>31</v>
      </c>
      <c r="AL27" s="28" t="s">
        <v>31</v>
      </c>
      <c r="AM27" s="28" t="s">
        <v>31</v>
      </c>
      <c r="AN27" s="28" t="s">
        <v>31</v>
      </c>
      <c r="AO27" s="28" t="s">
        <v>31</v>
      </c>
      <c r="AP27" s="33" t="s">
        <v>31</v>
      </c>
      <c r="AQ27" s="11" t="s">
        <v>31</v>
      </c>
      <c r="AR27" s="11" t="s">
        <v>31</v>
      </c>
      <c r="AS27" s="11" t="s">
        <v>31</v>
      </c>
      <c r="AT27" s="11" t="s">
        <v>31</v>
      </c>
      <c r="AU27" s="11" t="s">
        <v>31</v>
      </c>
      <c r="AV27" s="11" t="s">
        <v>31</v>
      </c>
      <c r="AW27" s="11" t="s">
        <v>31</v>
      </c>
      <c r="AX27" s="11" t="s">
        <v>31</v>
      </c>
      <c r="AY27" s="11" t="s">
        <v>31</v>
      </c>
      <c r="AZ27" s="11" t="s">
        <v>31</v>
      </c>
      <c r="BA27" s="11" t="s">
        <v>31</v>
      </c>
      <c r="BB27" s="11" t="s">
        <v>31</v>
      </c>
    </row>
    <row r="28" spans="1:54">
      <c r="A28" s="27" t="s">
        <v>24</v>
      </c>
      <c r="B28" s="32" t="s">
        <v>1442</v>
      </c>
      <c r="C28" s="21" t="s">
        <v>1416</v>
      </c>
      <c r="D28" s="21" t="s">
        <v>1418</v>
      </c>
      <c r="E28" s="21" t="s">
        <v>1442</v>
      </c>
      <c r="F28" s="21" t="s">
        <v>1418</v>
      </c>
      <c r="G28" s="33" t="s">
        <v>31</v>
      </c>
      <c r="H28" s="28" t="s">
        <v>31</v>
      </c>
      <c r="I28" s="33" t="s">
        <v>31</v>
      </c>
      <c r="J28" s="28" t="s">
        <v>31</v>
      </c>
      <c r="K28" s="28" t="s">
        <v>31</v>
      </c>
      <c r="L28" s="28" t="s">
        <v>31</v>
      </c>
      <c r="M28" s="28" t="s">
        <v>31</v>
      </c>
      <c r="N28" s="28" t="s">
        <v>31</v>
      </c>
      <c r="O28" s="28" t="s">
        <v>31</v>
      </c>
      <c r="P28" s="28" t="s">
        <v>31</v>
      </c>
      <c r="Q28" s="28" t="s">
        <v>31</v>
      </c>
      <c r="R28" s="28" t="s">
        <v>31</v>
      </c>
      <c r="S28" s="28" t="s">
        <v>31</v>
      </c>
      <c r="T28" s="28" t="s">
        <v>31</v>
      </c>
      <c r="U28" s="28" t="s">
        <v>31</v>
      </c>
      <c r="V28" s="11" t="s">
        <v>31</v>
      </c>
      <c r="W28" s="11" t="s">
        <v>31</v>
      </c>
      <c r="X28" s="11" t="s">
        <v>31</v>
      </c>
      <c r="Y28" s="11" t="s">
        <v>31</v>
      </c>
      <c r="Z28" s="11" t="s">
        <v>31</v>
      </c>
      <c r="AA28" s="11" t="s">
        <v>31</v>
      </c>
      <c r="AB28" s="11" t="s">
        <v>31</v>
      </c>
      <c r="AC28" s="11" t="s">
        <v>31</v>
      </c>
      <c r="AD28" s="11" t="s">
        <v>31</v>
      </c>
      <c r="AE28" s="11" t="s">
        <v>31</v>
      </c>
      <c r="AF28" s="36" t="s">
        <v>31</v>
      </c>
      <c r="AG28" s="28" t="s">
        <v>31</v>
      </c>
      <c r="AH28" s="28" t="s">
        <v>31</v>
      </c>
      <c r="AI28" s="28" t="s">
        <v>31</v>
      </c>
      <c r="AJ28" s="28" t="s">
        <v>31</v>
      </c>
      <c r="AK28" s="28" t="s">
        <v>31</v>
      </c>
      <c r="AL28" s="28" t="s">
        <v>31</v>
      </c>
      <c r="AM28" s="28" t="s">
        <v>31</v>
      </c>
      <c r="AN28" s="28" t="s">
        <v>31</v>
      </c>
      <c r="AO28" s="28" t="s">
        <v>31</v>
      </c>
      <c r="AP28" s="33" t="s">
        <v>31</v>
      </c>
      <c r="AQ28" s="11" t="s">
        <v>31</v>
      </c>
      <c r="AR28" s="11" t="s">
        <v>31</v>
      </c>
      <c r="AS28" s="11" t="s">
        <v>31</v>
      </c>
      <c r="AT28" s="11" t="s">
        <v>31</v>
      </c>
      <c r="AU28" s="11" t="s">
        <v>31</v>
      </c>
      <c r="AV28" s="11" t="s">
        <v>31</v>
      </c>
      <c r="AW28" s="11" t="s">
        <v>31</v>
      </c>
      <c r="AX28" s="11" t="s">
        <v>31</v>
      </c>
      <c r="AY28" s="11" t="s">
        <v>31</v>
      </c>
      <c r="AZ28" s="11" t="s">
        <v>31</v>
      </c>
      <c r="BA28" s="11" t="s">
        <v>31</v>
      </c>
      <c r="BB28" s="11" t="s">
        <v>31</v>
      </c>
    </row>
  </sheetData>
  <sortState ref="A3:BC28">
    <sortCondition ref="BC3"/>
  </sortState>
  <mergeCells count="4">
    <mergeCell ref="AQ1:BB1"/>
    <mergeCell ref="B1:G1"/>
    <mergeCell ref="J1:AE1"/>
    <mergeCell ref="AF1:A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5689-8E96-824D-A05B-D52A50F24337}">
  <dimension ref="A1:V28"/>
  <sheetViews>
    <sheetView workbookViewId="0">
      <pane xSplit="1" topLeftCell="H1" activePane="topRight" state="frozen"/>
      <selection pane="topRight" activeCell="Q1" sqref="Q1:T1"/>
    </sheetView>
  </sheetViews>
  <sheetFormatPr baseColWidth="10" defaultRowHeight="18"/>
  <cols>
    <col min="1" max="1" width="24.109375" style="3" bestFit="1" customWidth="1"/>
    <col min="2" max="21" width="6.77734375" style="3" customWidth="1"/>
    <col min="22" max="16384" width="10.77734375" style="3"/>
  </cols>
  <sheetData>
    <row r="1" spans="1:22">
      <c r="A1" s="37" t="s">
        <v>0</v>
      </c>
      <c r="B1" s="39" t="s">
        <v>1421</v>
      </c>
      <c r="C1" s="39" t="s">
        <v>1470</v>
      </c>
      <c r="D1" s="39" t="s">
        <v>1471</v>
      </c>
      <c r="E1" s="39" t="s">
        <v>1472</v>
      </c>
      <c r="F1" s="39" t="s">
        <v>1473</v>
      </c>
      <c r="G1" s="39" t="s">
        <v>1474</v>
      </c>
      <c r="H1" s="39" t="s">
        <v>1744</v>
      </c>
      <c r="I1" s="39" t="s">
        <v>1476</v>
      </c>
      <c r="J1" s="39" t="s">
        <v>1477</v>
      </c>
      <c r="K1" s="39" t="s">
        <v>1735</v>
      </c>
      <c r="L1" s="39" t="s">
        <v>1479</v>
      </c>
      <c r="M1" s="39" t="s">
        <v>1480</v>
      </c>
      <c r="N1" s="39" t="s">
        <v>1736</v>
      </c>
      <c r="O1" s="39" t="s">
        <v>1743</v>
      </c>
      <c r="P1" s="39" t="s">
        <v>1742</v>
      </c>
      <c r="Q1" s="39" t="s">
        <v>1737</v>
      </c>
      <c r="R1" s="39" t="s">
        <v>1741</v>
      </c>
      <c r="S1" s="39" t="s">
        <v>1740</v>
      </c>
      <c r="T1" s="39" t="s">
        <v>1738</v>
      </c>
      <c r="U1" s="39" t="s">
        <v>1739</v>
      </c>
    </row>
    <row r="2" spans="1:22" ht="20">
      <c r="A2" s="2" t="s">
        <v>3</v>
      </c>
      <c r="B2" s="38">
        <v>1</v>
      </c>
      <c r="C2" s="38">
        <v>4</v>
      </c>
      <c r="D2" s="38">
        <v>2</v>
      </c>
      <c r="E2" s="38">
        <v>2</v>
      </c>
      <c r="F2" s="38">
        <v>1</v>
      </c>
      <c r="G2" s="38">
        <v>5</v>
      </c>
      <c r="H2" s="38">
        <v>4</v>
      </c>
      <c r="I2" s="38">
        <v>2</v>
      </c>
      <c r="J2" s="38">
        <v>1</v>
      </c>
      <c r="K2" s="38">
        <v>1</v>
      </c>
      <c r="L2" s="38">
        <v>3</v>
      </c>
      <c r="M2" s="38">
        <v>3</v>
      </c>
      <c r="N2" s="38">
        <v>1</v>
      </c>
      <c r="O2" s="38">
        <v>1</v>
      </c>
      <c r="P2" s="38">
        <v>1</v>
      </c>
      <c r="Q2" s="38">
        <v>1</v>
      </c>
      <c r="R2" s="38">
        <v>1</v>
      </c>
      <c r="S2" s="38">
        <v>2</v>
      </c>
      <c r="T2" s="38">
        <v>1</v>
      </c>
      <c r="U2" s="38">
        <v>1</v>
      </c>
      <c r="V2" s="2"/>
    </row>
    <row r="3" spans="1:22">
      <c r="A3" s="2" t="s">
        <v>7</v>
      </c>
      <c r="B3" s="38">
        <v>1</v>
      </c>
      <c r="C3" s="38">
        <v>5</v>
      </c>
      <c r="D3" s="38">
        <v>2</v>
      </c>
      <c r="E3" s="38">
        <v>2</v>
      </c>
      <c r="F3" s="38">
        <v>1</v>
      </c>
      <c r="G3" s="38">
        <v>4</v>
      </c>
      <c r="H3" s="38">
        <v>2</v>
      </c>
      <c r="I3" s="38">
        <v>1</v>
      </c>
      <c r="J3" s="38">
        <v>3</v>
      </c>
      <c r="K3" s="38">
        <v>3</v>
      </c>
      <c r="L3" s="38">
        <v>3</v>
      </c>
      <c r="M3" s="38">
        <v>3</v>
      </c>
      <c r="N3" s="38">
        <v>1</v>
      </c>
      <c r="O3" s="38">
        <v>1</v>
      </c>
      <c r="P3" s="38">
        <v>1</v>
      </c>
      <c r="Q3" s="38">
        <v>1</v>
      </c>
      <c r="R3" s="38">
        <v>1</v>
      </c>
      <c r="S3" s="38">
        <v>1</v>
      </c>
      <c r="T3" s="38">
        <v>1</v>
      </c>
      <c r="U3" s="38">
        <v>1</v>
      </c>
      <c r="V3" s="2"/>
    </row>
    <row r="4" spans="1:22" ht="20">
      <c r="A4" s="2" t="s">
        <v>6</v>
      </c>
      <c r="B4" s="38">
        <v>1</v>
      </c>
      <c r="C4" s="38">
        <v>5</v>
      </c>
      <c r="D4" s="38">
        <v>1</v>
      </c>
      <c r="E4" s="38">
        <v>2</v>
      </c>
      <c r="F4" s="38">
        <v>1</v>
      </c>
      <c r="G4" s="38">
        <v>5</v>
      </c>
      <c r="H4" s="38">
        <v>2</v>
      </c>
      <c r="I4" s="38">
        <v>1</v>
      </c>
      <c r="J4" s="38">
        <v>3</v>
      </c>
      <c r="K4" s="38">
        <v>3</v>
      </c>
      <c r="L4" s="38">
        <v>3</v>
      </c>
      <c r="M4" s="38">
        <v>3</v>
      </c>
      <c r="N4" s="38">
        <v>1</v>
      </c>
      <c r="O4" s="38">
        <v>1</v>
      </c>
      <c r="P4" s="38">
        <v>1</v>
      </c>
      <c r="Q4" s="38">
        <v>1</v>
      </c>
      <c r="R4" s="38">
        <v>1</v>
      </c>
      <c r="S4" s="38">
        <v>1</v>
      </c>
      <c r="T4" s="38">
        <v>1</v>
      </c>
      <c r="U4" s="38">
        <v>1</v>
      </c>
      <c r="V4" s="2"/>
    </row>
    <row r="5" spans="1:22" ht="20">
      <c r="A5" s="2" t="s">
        <v>20</v>
      </c>
      <c r="B5" s="38">
        <v>1</v>
      </c>
      <c r="C5" s="38">
        <v>5</v>
      </c>
      <c r="D5" s="38">
        <v>1</v>
      </c>
      <c r="E5" s="38">
        <v>1</v>
      </c>
      <c r="F5" s="38">
        <v>1</v>
      </c>
      <c r="G5" s="38">
        <v>5</v>
      </c>
      <c r="H5" s="38">
        <v>5</v>
      </c>
      <c r="I5" s="38">
        <v>1</v>
      </c>
      <c r="J5" s="38">
        <v>1</v>
      </c>
      <c r="K5" s="38">
        <v>1</v>
      </c>
      <c r="L5" s="38">
        <v>3</v>
      </c>
      <c r="M5" s="38">
        <v>3</v>
      </c>
      <c r="N5" s="38">
        <v>1</v>
      </c>
      <c r="O5" s="38">
        <v>1</v>
      </c>
      <c r="P5" s="38">
        <v>1</v>
      </c>
      <c r="Q5" s="38">
        <v>1</v>
      </c>
      <c r="R5" s="38">
        <v>1</v>
      </c>
      <c r="S5" s="38">
        <v>1</v>
      </c>
      <c r="T5" s="38">
        <v>1</v>
      </c>
      <c r="U5" s="38">
        <v>1</v>
      </c>
    </row>
    <row r="6" spans="1:22" ht="20">
      <c r="A6" s="2" t="s">
        <v>17</v>
      </c>
      <c r="B6" s="38">
        <v>1</v>
      </c>
      <c r="C6" s="38">
        <v>4</v>
      </c>
      <c r="D6" s="38">
        <v>2</v>
      </c>
      <c r="E6" s="38">
        <v>2</v>
      </c>
      <c r="F6" s="38">
        <v>1</v>
      </c>
      <c r="G6" s="38">
        <v>5</v>
      </c>
      <c r="H6" s="38">
        <v>4</v>
      </c>
      <c r="I6" s="38">
        <v>2</v>
      </c>
      <c r="J6" s="38">
        <v>1</v>
      </c>
      <c r="K6" s="38">
        <v>1</v>
      </c>
      <c r="L6" s="38">
        <v>3</v>
      </c>
      <c r="M6" s="38">
        <v>3</v>
      </c>
      <c r="N6" s="38">
        <v>1</v>
      </c>
      <c r="O6" s="38">
        <v>1</v>
      </c>
      <c r="P6" s="38">
        <v>1</v>
      </c>
      <c r="Q6" s="38">
        <v>1</v>
      </c>
      <c r="R6" s="38">
        <v>1</v>
      </c>
      <c r="S6" s="38">
        <v>2</v>
      </c>
      <c r="T6" s="38">
        <v>1</v>
      </c>
      <c r="U6" s="38">
        <v>1</v>
      </c>
      <c r="V6" s="2"/>
    </row>
    <row r="7" spans="1:22" ht="20">
      <c r="A7" s="2" t="s">
        <v>13</v>
      </c>
      <c r="B7" s="38">
        <v>1</v>
      </c>
      <c r="C7" s="38">
        <v>5</v>
      </c>
      <c r="D7" s="38">
        <v>1</v>
      </c>
      <c r="E7" s="38">
        <v>1</v>
      </c>
      <c r="F7" s="38">
        <v>1</v>
      </c>
      <c r="G7" s="38">
        <v>4</v>
      </c>
      <c r="H7" s="38">
        <v>5</v>
      </c>
      <c r="I7" s="38">
        <v>1</v>
      </c>
      <c r="J7" s="38">
        <v>3</v>
      </c>
      <c r="K7" s="38">
        <v>1</v>
      </c>
      <c r="L7" s="38">
        <v>5</v>
      </c>
      <c r="M7" s="38">
        <v>4</v>
      </c>
      <c r="N7" s="38">
        <v>1</v>
      </c>
      <c r="O7" s="38">
        <v>1</v>
      </c>
      <c r="P7" s="38">
        <v>1</v>
      </c>
      <c r="Q7" s="38">
        <v>4</v>
      </c>
      <c r="R7" s="38">
        <v>1</v>
      </c>
      <c r="S7" s="38">
        <v>5</v>
      </c>
      <c r="T7" s="38">
        <v>1</v>
      </c>
      <c r="U7" s="38">
        <v>1</v>
      </c>
      <c r="V7" s="2"/>
    </row>
    <row r="8" spans="1:22" ht="20">
      <c r="A8" s="2" t="s">
        <v>11</v>
      </c>
      <c r="B8" s="38">
        <v>1</v>
      </c>
      <c r="C8" s="38">
        <v>5</v>
      </c>
      <c r="D8" s="38">
        <v>3</v>
      </c>
      <c r="E8" s="38">
        <v>1</v>
      </c>
      <c r="F8" s="38">
        <v>1</v>
      </c>
      <c r="G8" s="38">
        <v>5</v>
      </c>
      <c r="H8" s="38">
        <v>5</v>
      </c>
      <c r="I8" s="38">
        <v>2</v>
      </c>
      <c r="J8" s="38">
        <v>5</v>
      </c>
      <c r="K8" s="38">
        <v>1</v>
      </c>
      <c r="L8" s="38">
        <v>4</v>
      </c>
      <c r="M8" s="38">
        <v>4</v>
      </c>
      <c r="N8" s="38">
        <v>1</v>
      </c>
      <c r="O8" s="38">
        <v>1</v>
      </c>
      <c r="P8" s="38">
        <v>1</v>
      </c>
      <c r="Q8" s="38">
        <v>4</v>
      </c>
      <c r="R8" s="38">
        <v>1</v>
      </c>
      <c r="S8" s="38">
        <v>5</v>
      </c>
      <c r="T8" s="38">
        <v>1</v>
      </c>
      <c r="U8" s="38">
        <v>1</v>
      </c>
      <c r="V8" s="2"/>
    </row>
    <row r="9" spans="1:22">
      <c r="A9" s="2" t="s">
        <v>12</v>
      </c>
      <c r="B9" s="38">
        <v>1</v>
      </c>
      <c r="C9" s="38">
        <v>5</v>
      </c>
      <c r="D9" s="38">
        <v>2</v>
      </c>
      <c r="E9" s="38">
        <v>1</v>
      </c>
      <c r="F9" s="38">
        <v>1</v>
      </c>
      <c r="G9" s="38">
        <v>5</v>
      </c>
      <c r="H9" s="38">
        <v>5</v>
      </c>
      <c r="I9" s="38">
        <v>2</v>
      </c>
      <c r="J9" s="38">
        <v>5</v>
      </c>
      <c r="K9" s="38">
        <v>1</v>
      </c>
      <c r="L9" s="38">
        <v>4</v>
      </c>
      <c r="M9" s="38">
        <v>3</v>
      </c>
      <c r="N9" s="38">
        <v>1</v>
      </c>
      <c r="O9" s="38">
        <v>1</v>
      </c>
      <c r="P9" s="38">
        <v>1</v>
      </c>
      <c r="Q9" s="38">
        <v>2</v>
      </c>
      <c r="R9" s="38">
        <v>1</v>
      </c>
      <c r="S9" s="38">
        <v>5</v>
      </c>
      <c r="T9" s="38">
        <v>1</v>
      </c>
      <c r="U9" s="38">
        <v>1</v>
      </c>
      <c r="V9" s="2"/>
    </row>
    <row r="10" spans="1:22" ht="20">
      <c r="A10" s="2" t="s">
        <v>14</v>
      </c>
      <c r="B10" s="38">
        <v>1</v>
      </c>
      <c r="C10" s="38">
        <v>5</v>
      </c>
      <c r="D10" s="38">
        <v>1</v>
      </c>
      <c r="E10" s="38">
        <v>1</v>
      </c>
      <c r="F10" s="38">
        <v>1</v>
      </c>
      <c r="G10" s="38">
        <v>5</v>
      </c>
      <c r="H10" s="38">
        <v>5</v>
      </c>
      <c r="I10" s="38">
        <v>3</v>
      </c>
      <c r="J10" s="38">
        <v>3</v>
      </c>
      <c r="K10" s="38">
        <v>1</v>
      </c>
      <c r="L10" s="38">
        <v>3</v>
      </c>
      <c r="M10" s="38">
        <v>5</v>
      </c>
      <c r="N10" s="38">
        <v>1</v>
      </c>
      <c r="O10" s="38">
        <v>3</v>
      </c>
      <c r="P10" s="38">
        <v>1</v>
      </c>
      <c r="Q10" s="38">
        <v>5</v>
      </c>
      <c r="R10" s="38">
        <v>3</v>
      </c>
      <c r="S10" s="38">
        <v>5</v>
      </c>
      <c r="T10" s="38">
        <v>3</v>
      </c>
      <c r="U10" s="38">
        <v>1</v>
      </c>
      <c r="V10" s="2"/>
    </row>
    <row r="11" spans="1:22">
      <c r="A11" s="2" t="s">
        <v>24</v>
      </c>
      <c r="B11" s="38">
        <v>1</v>
      </c>
      <c r="C11" s="38">
        <v>5</v>
      </c>
      <c r="D11" s="38">
        <v>1</v>
      </c>
      <c r="E11" s="38">
        <v>1</v>
      </c>
      <c r="F11" s="38">
        <v>1</v>
      </c>
      <c r="G11" s="38">
        <v>5</v>
      </c>
      <c r="H11" s="38">
        <v>5</v>
      </c>
      <c r="I11" s="38">
        <v>1</v>
      </c>
      <c r="J11" s="38">
        <v>1</v>
      </c>
      <c r="K11" s="38">
        <v>3</v>
      </c>
      <c r="L11" s="38">
        <v>5</v>
      </c>
      <c r="M11" s="38">
        <v>5</v>
      </c>
      <c r="N11" s="38">
        <v>1</v>
      </c>
      <c r="O11" s="38">
        <v>1</v>
      </c>
      <c r="P11" s="38">
        <v>1</v>
      </c>
      <c r="Q11" s="38">
        <v>3</v>
      </c>
      <c r="R11" s="38">
        <v>1</v>
      </c>
      <c r="S11" s="38">
        <v>1</v>
      </c>
      <c r="T11" s="38">
        <v>1</v>
      </c>
      <c r="U11" s="38">
        <v>1</v>
      </c>
      <c r="V11" s="2"/>
    </row>
    <row r="12" spans="1:22">
      <c r="A12" s="2"/>
      <c r="B12" s="11"/>
      <c r="C12" s="11"/>
    </row>
    <row r="13" spans="1:22">
      <c r="A13" s="2"/>
      <c r="B13" s="11"/>
      <c r="C13" s="11"/>
    </row>
    <row r="15" spans="1:22">
      <c r="A15" s="2"/>
      <c r="B15" s="11"/>
      <c r="C15" s="11"/>
      <c r="D15" s="11"/>
      <c r="E15" s="11"/>
      <c r="F15" s="11"/>
      <c r="G15" s="11"/>
      <c r="H15" s="11"/>
      <c r="I15" s="11"/>
      <c r="J15" s="11"/>
      <c r="K15" s="11"/>
      <c r="L15" s="11"/>
      <c r="M15" s="11"/>
      <c r="N15" s="11"/>
      <c r="O15" s="11"/>
      <c r="P15" s="11"/>
    </row>
    <row r="16" spans="1:22">
      <c r="B16" s="11"/>
      <c r="C16" s="11"/>
      <c r="D16" s="11"/>
      <c r="E16" s="11"/>
      <c r="F16" s="11"/>
      <c r="G16" s="11"/>
      <c r="H16" s="11"/>
      <c r="I16" s="11"/>
      <c r="J16" s="11"/>
      <c r="K16" s="11"/>
      <c r="L16" s="11"/>
      <c r="M16" s="11"/>
      <c r="N16" s="11"/>
      <c r="O16" s="11"/>
      <c r="P16" s="11"/>
    </row>
    <row r="17" spans="1:16">
      <c r="B17" s="11"/>
      <c r="C17" s="11"/>
      <c r="D17" s="11"/>
      <c r="E17" s="11"/>
      <c r="F17" s="11"/>
      <c r="G17" s="11"/>
      <c r="H17" s="11"/>
      <c r="I17" s="11"/>
      <c r="J17" s="11"/>
      <c r="K17" s="11"/>
      <c r="L17" s="11"/>
      <c r="M17" s="11"/>
      <c r="N17" s="11"/>
      <c r="O17" s="11"/>
      <c r="P17" s="11"/>
    </row>
    <row r="18" spans="1:16">
      <c r="B18" s="11"/>
      <c r="C18" s="11"/>
      <c r="D18" s="11"/>
      <c r="E18" s="11"/>
      <c r="F18" s="11"/>
      <c r="G18" s="11"/>
      <c r="H18" s="11"/>
      <c r="I18" s="11"/>
      <c r="J18" s="11"/>
      <c r="K18" s="11"/>
      <c r="L18" s="11"/>
      <c r="M18" s="11"/>
      <c r="N18" s="11"/>
      <c r="O18" s="11"/>
      <c r="P18" s="11"/>
    </row>
    <row r="19" spans="1:16">
      <c r="B19" s="11"/>
      <c r="C19" s="11"/>
      <c r="D19" s="11"/>
      <c r="E19" s="11"/>
      <c r="F19" s="11"/>
      <c r="G19" s="11"/>
      <c r="H19" s="11"/>
      <c r="I19" s="11"/>
      <c r="J19" s="11"/>
      <c r="K19" s="11"/>
      <c r="L19" s="11"/>
      <c r="M19" s="11"/>
      <c r="N19" s="11"/>
      <c r="O19" s="11"/>
      <c r="P19" s="11"/>
    </row>
    <row r="20" spans="1:16">
      <c r="B20" s="11"/>
      <c r="C20" s="11"/>
      <c r="D20" s="11"/>
      <c r="E20" s="11"/>
      <c r="F20" s="11"/>
      <c r="G20" s="11"/>
      <c r="H20" s="11"/>
      <c r="I20" s="11"/>
      <c r="J20" s="11"/>
      <c r="K20" s="11"/>
      <c r="L20" s="11"/>
      <c r="M20" s="11"/>
      <c r="N20" s="11"/>
      <c r="O20" s="11"/>
      <c r="P20" s="11"/>
    </row>
    <row r="21" spans="1:16">
      <c r="B21" s="11"/>
      <c r="C21" s="11"/>
      <c r="D21" s="11"/>
      <c r="E21" s="11"/>
      <c r="F21" s="11"/>
      <c r="G21" s="11"/>
      <c r="H21" s="11"/>
      <c r="I21" s="11"/>
      <c r="J21" s="11"/>
      <c r="K21" s="11"/>
      <c r="L21" s="11"/>
      <c r="M21" s="11"/>
      <c r="N21" s="11"/>
      <c r="O21" s="11"/>
      <c r="P21" s="11"/>
    </row>
    <row r="22" spans="1:16">
      <c r="B22" s="11"/>
      <c r="C22" s="11"/>
      <c r="D22" s="11"/>
      <c r="E22" s="11"/>
      <c r="F22" s="11"/>
      <c r="G22" s="11"/>
      <c r="H22" s="11"/>
      <c r="I22" s="11"/>
      <c r="J22" s="11"/>
      <c r="K22" s="11"/>
      <c r="L22" s="11"/>
      <c r="M22" s="11"/>
      <c r="N22" s="11"/>
      <c r="O22" s="11"/>
      <c r="P22" s="11"/>
    </row>
    <row r="23" spans="1:16">
      <c r="B23" s="11"/>
      <c r="C23" s="11"/>
      <c r="D23" s="11"/>
      <c r="E23" s="11"/>
      <c r="F23" s="11"/>
      <c r="G23" s="11"/>
      <c r="H23" s="11"/>
      <c r="I23" s="11"/>
      <c r="J23" s="11"/>
      <c r="K23" s="11"/>
      <c r="L23" s="11"/>
      <c r="M23" s="11"/>
      <c r="N23" s="11"/>
      <c r="O23" s="11"/>
      <c r="P23" s="11"/>
    </row>
    <row r="24" spans="1:16">
      <c r="B24" s="11"/>
      <c r="C24" s="11"/>
      <c r="D24" s="11"/>
      <c r="E24" s="11"/>
      <c r="F24" s="11"/>
      <c r="G24" s="11"/>
      <c r="H24" s="11"/>
      <c r="I24" s="11"/>
      <c r="J24" s="11"/>
      <c r="K24" s="11"/>
      <c r="L24" s="11"/>
      <c r="M24" s="11"/>
      <c r="N24" s="11"/>
      <c r="O24" s="11"/>
      <c r="P24" s="11"/>
    </row>
    <row r="25" spans="1:16">
      <c r="A25" s="2"/>
      <c r="B25" s="11"/>
      <c r="C25" s="11"/>
      <c r="D25" s="11"/>
      <c r="E25" s="11"/>
      <c r="F25" s="11"/>
      <c r="G25" s="11"/>
      <c r="H25" s="11"/>
      <c r="I25" s="11"/>
      <c r="J25" s="11"/>
      <c r="K25" s="11"/>
      <c r="L25" s="11"/>
      <c r="M25" s="11"/>
      <c r="N25" s="11"/>
      <c r="O25" s="11"/>
      <c r="P25" s="11"/>
    </row>
    <row r="26" spans="1:16">
      <c r="A26" s="2"/>
      <c r="B26" s="11"/>
      <c r="C26" s="11"/>
      <c r="D26" s="11"/>
      <c r="E26" s="11"/>
      <c r="F26" s="11"/>
      <c r="G26" s="11"/>
      <c r="H26" s="11"/>
      <c r="I26" s="11"/>
      <c r="J26" s="11"/>
      <c r="K26" s="11"/>
      <c r="L26" s="11"/>
      <c r="M26" s="11"/>
      <c r="N26" s="11"/>
      <c r="O26" s="11"/>
      <c r="P26" s="11"/>
    </row>
    <row r="27" spans="1:16">
      <c r="A27" s="2"/>
      <c r="B27" s="11"/>
      <c r="C27" s="11"/>
      <c r="D27" s="11"/>
      <c r="E27" s="11"/>
      <c r="F27" s="11"/>
      <c r="G27" s="11"/>
      <c r="H27" s="11"/>
      <c r="I27" s="11"/>
      <c r="J27" s="11"/>
      <c r="K27" s="11"/>
      <c r="L27" s="11"/>
      <c r="M27" s="11"/>
      <c r="N27" s="11"/>
      <c r="O27" s="11"/>
      <c r="P27" s="11"/>
    </row>
    <row r="28" spans="1:16">
      <c r="A28" s="2"/>
      <c r="B28" s="11"/>
      <c r="C28" s="11"/>
      <c r="D28" s="11"/>
      <c r="E28" s="11"/>
      <c r="F28" s="11"/>
      <c r="G28" s="11"/>
      <c r="H28" s="11"/>
      <c r="I28" s="11"/>
      <c r="J28" s="11"/>
      <c r="K28" s="11"/>
      <c r="L28" s="11"/>
      <c r="M28" s="11"/>
      <c r="N28" s="11"/>
      <c r="O28" s="11"/>
      <c r="P28" s="11"/>
    </row>
  </sheetData>
  <sortState ref="A2:V11">
    <sortCondition ref="V11"/>
  </sortState>
  <conditionalFormatting sqref="B2:U11">
    <cfRule type="colorScale" priority="2">
      <colorScale>
        <cfvo type="num" val="2"/>
        <cfvo type="num" val="3"/>
        <color theme="8" tint="0.39997558519241921"/>
        <color rgb="FFFF7E79"/>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B0B9D-C45E-2B4A-9EE0-EC83B0FF9BC5}">
  <dimension ref="A1:W27"/>
  <sheetViews>
    <sheetView workbookViewId="0">
      <pane xSplit="1" topLeftCell="B1" activePane="topRight" state="frozen"/>
      <selection pane="topRight" activeCell="J1" sqref="J1"/>
    </sheetView>
  </sheetViews>
  <sheetFormatPr baseColWidth="10" defaultRowHeight="18"/>
  <cols>
    <col min="1" max="1" width="30.33203125" style="3" bestFit="1" customWidth="1"/>
    <col min="2" max="16384" width="10.77734375" style="3"/>
  </cols>
  <sheetData>
    <row r="1" spans="1:23">
      <c r="A1" s="41" t="s">
        <v>0</v>
      </c>
      <c r="B1" s="37" t="s">
        <v>1488</v>
      </c>
      <c r="C1" s="37" t="s">
        <v>1489</v>
      </c>
      <c r="D1" s="37" t="s">
        <v>1647</v>
      </c>
      <c r="E1" s="37" t="s">
        <v>1648</v>
      </c>
      <c r="F1" s="37" t="s">
        <v>1649</v>
      </c>
      <c r="G1" s="37" t="s">
        <v>1650</v>
      </c>
      <c r="H1" s="37" t="s">
        <v>1651</v>
      </c>
      <c r="I1" s="37" t="s">
        <v>1652</v>
      </c>
      <c r="J1" s="37" t="s">
        <v>1745</v>
      </c>
      <c r="K1" s="37" t="s">
        <v>1654</v>
      </c>
      <c r="L1" s="37" t="s">
        <v>1655</v>
      </c>
      <c r="M1" s="37" t="s">
        <v>1656</v>
      </c>
      <c r="N1" s="37" t="s">
        <v>1657</v>
      </c>
      <c r="O1" s="37" t="s">
        <v>1658</v>
      </c>
      <c r="P1" s="37" t="s">
        <v>1659</v>
      </c>
      <c r="Q1" s="37" t="s">
        <v>1660</v>
      </c>
      <c r="R1" s="37" t="s">
        <v>1661</v>
      </c>
      <c r="S1" s="37" t="s">
        <v>1662</v>
      </c>
      <c r="T1" s="37" t="s">
        <v>1665</v>
      </c>
      <c r="U1" s="37" t="s">
        <v>1663</v>
      </c>
      <c r="V1" s="37" t="s">
        <v>1664</v>
      </c>
      <c r="W1" s="37" t="s">
        <v>1666</v>
      </c>
    </row>
    <row r="2" spans="1:23" ht="20">
      <c r="A2" s="2" t="s">
        <v>3</v>
      </c>
      <c r="B2" s="38" t="s">
        <v>31</v>
      </c>
      <c r="C2" s="38" t="s">
        <v>31</v>
      </c>
      <c r="D2" s="38" t="s">
        <v>31</v>
      </c>
      <c r="E2" s="38" t="s">
        <v>31</v>
      </c>
      <c r="F2" s="40" t="s">
        <v>1490</v>
      </c>
      <c r="G2" s="40" t="s">
        <v>1490</v>
      </c>
      <c r="H2" s="40" t="s">
        <v>1490</v>
      </c>
      <c r="I2" s="40" t="s">
        <v>1490</v>
      </c>
      <c r="J2" s="40" t="s">
        <v>1490</v>
      </c>
      <c r="K2" s="38" t="s">
        <v>1416</v>
      </c>
      <c r="L2" s="38" t="s">
        <v>1416</v>
      </c>
      <c r="M2" s="38" t="s">
        <v>1416</v>
      </c>
      <c r="N2" s="38" t="s">
        <v>1416</v>
      </c>
      <c r="O2" s="38" t="s">
        <v>1416</v>
      </c>
      <c r="P2" s="38" t="s">
        <v>1416</v>
      </c>
      <c r="Q2" s="38" t="s">
        <v>1416</v>
      </c>
      <c r="R2" s="38" t="s">
        <v>1416</v>
      </c>
      <c r="S2" s="38" t="s">
        <v>1416</v>
      </c>
      <c r="T2" s="38" t="s">
        <v>1416</v>
      </c>
      <c r="U2" s="38" t="s">
        <v>31</v>
      </c>
      <c r="V2" s="38" t="s">
        <v>31</v>
      </c>
      <c r="W2" s="38" t="s">
        <v>1416</v>
      </c>
    </row>
    <row r="3" spans="1:23" ht="20">
      <c r="A3" s="2" t="s">
        <v>2</v>
      </c>
      <c r="B3" s="38" t="s">
        <v>31</v>
      </c>
      <c r="C3" s="38" t="s">
        <v>31</v>
      </c>
      <c r="D3" s="38" t="s">
        <v>31</v>
      </c>
      <c r="E3" s="38" t="s">
        <v>31</v>
      </c>
      <c r="F3" s="40" t="s">
        <v>1490</v>
      </c>
      <c r="G3" s="40" t="s">
        <v>1490</v>
      </c>
      <c r="H3" s="40" t="s">
        <v>1491</v>
      </c>
      <c r="I3" s="40" t="s">
        <v>1490</v>
      </c>
      <c r="J3" s="40" t="s">
        <v>1490</v>
      </c>
      <c r="K3" s="38" t="s">
        <v>1416</v>
      </c>
      <c r="L3" s="38" t="s">
        <v>1416</v>
      </c>
      <c r="M3" s="38" t="s">
        <v>1416</v>
      </c>
      <c r="N3" s="38" t="s">
        <v>1416</v>
      </c>
      <c r="O3" s="38" t="s">
        <v>1416</v>
      </c>
      <c r="P3" s="38" t="s">
        <v>1416</v>
      </c>
      <c r="Q3" s="38" t="s">
        <v>1416</v>
      </c>
      <c r="R3" s="38" t="s">
        <v>31</v>
      </c>
      <c r="S3" s="38" t="s">
        <v>1416</v>
      </c>
      <c r="T3" s="38" t="s">
        <v>1416</v>
      </c>
      <c r="U3" s="38" t="s">
        <v>31</v>
      </c>
      <c r="V3" s="38" t="s">
        <v>1416</v>
      </c>
      <c r="W3" s="38" t="s">
        <v>1416</v>
      </c>
    </row>
    <row r="4" spans="1:23" ht="20">
      <c r="A4" s="2" t="s">
        <v>1</v>
      </c>
      <c r="B4" s="38" t="s">
        <v>31</v>
      </c>
      <c r="C4" s="38" t="s">
        <v>31</v>
      </c>
      <c r="D4" s="38" t="s">
        <v>31</v>
      </c>
      <c r="E4" s="40" t="s">
        <v>31</v>
      </c>
      <c r="F4" s="40" t="s">
        <v>31</v>
      </c>
      <c r="G4" s="40" t="s">
        <v>31</v>
      </c>
      <c r="H4" s="40" t="s">
        <v>31</v>
      </c>
      <c r="I4" s="40" t="s">
        <v>31</v>
      </c>
      <c r="J4" s="38" t="s">
        <v>31</v>
      </c>
      <c r="K4" s="38" t="s">
        <v>1416</v>
      </c>
      <c r="L4" s="38" t="s">
        <v>1416</v>
      </c>
      <c r="M4" s="38" t="s">
        <v>1416</v>
      </c>
      <c r="N4" s="38" t="s">
        <v>1416</v>
      </c>
      <c r="O4" s="38" t="s">
        <v>1416</v>
      </c>
      <c r="P4" s="38" t="s">
        <v>31</v>
      </c>
      <c r="Q4" s="38" t="s">
        <v>1416</v>
      </c>
      <c r="R4" s="38" t="s">
        <v>1416</v>
      </c>
      <c r="S4" s="38" t="s">
        <v>1416</v>
      </c>
      <c r="T4" s="38" t="s">
        <v>1416</v>
      </c>
      <c r="U4" s="38" t="s">
        <v>31</v>
      </c>
      <c r="V4" s="38" t="s">
        <v>1416</v>
      </c>
      <c r="W4" s="38" t="s">
        <v>1416</v>
      </c>
    </row>
    <row r="5" spans="1:23" ht="20">
      <c r="A5" s="2" t="s">
        <v>8</v>
      </c>
      <c r="B5" s="38" t="s">
        <v>31</v>
      </c>
      <c r="C5" s="38" t="s">
        <v>31</v>
      </c>
      <c r="D5" s="38" t="s">
        <v>31</v>
      </c>
      <c r="E5" s="38" t="s">
        <v>31</v>
      </c>
      <c r="F5" s="40" t="s">
        <v>1490</v>
      </c>
      <c r="G5" s="40" t="s">
        <v>1490</v>
      </c>
      <c r="H5" s="40" t="s">
        <v>1490</v>
      </c>
      <c r="I5" s="40" t="s">
        <v>1490</v>
      </c>
      <c r="J5" s="40" t="s">
        <v>1490</v>
      </c>
      <c r="K5" s="38" t="s">
        <v>1416</v>
      </c>
      <c r="L5" s="38" t="s">
        <v>1416</v>
      </c>
      <c r="M5" s="38" t="s">
        <v>1416</v>
      </c>
      <c r="N5" s="38" t="s">
        <v>1416</v>
      </c>
      <c r="O5" s="38" t="s">
        <v>1416</v>
      </c>
      <c r="P5" s="38" t="s">
        <v>1416</v>
      </c>
      <c r="Q5" s="38" t="s">
        <v>1416</v>
      </c>
      <c r="R5" s="38" t="s">
        <v>1416</v>
      </c>
      <c r="S5" s="38" t="s">
        <v>1416</v>
      </c>
      <c r="T5" s="38" t="s">
        <v>1416</v>
      </c>
      <c r="U5" s="38" t="s">
        <v>31</v>
      </c>
      <c r="V5" s="38" t="s">
        <v>1416</v>
      </c>
      <c r="W5" s="38" t="s">
        <v>1416</v>
      </c>
    </row>
    <row r="6" spans="1:23" ht="20">
      <c r="A6" s="2" t="s">
        <v>10</v>
      </c>
      <c r="B6" s="38" t="s">
        <v>31</v>
      </c>
      <c r="C6" s="38" t="s">
        <v>31</v>
      </c>
      <c r="D6" s="38" t="s">
        <v>31</v>
      </c>
      <c r="E6" s="40" t="s">
        <v>31</v>
      </c>
      <c r="F6" s="40" t="s">
        <v>1490</v>
      </c>
      <c r="G6" s="40" t="s">
        <v>1490</v>
      </c>
      <c r="H6" s="40" t="s">
        <v>1490</v>
      </c>
      <c r="I6" s="40" t="s">
        <v>1490</v>
      </c>
      <c r="J6" s="40" t="s">
        <v>1490</v>
      </c>
      <c r="K6" s="38" t="s">
        <v>1416</v>
      </c>
      <c r="L6" s="38" t="s">
        <v>1416</v>
      </c>
      <c r="M6" s="38" t="s">
        <v>1416</v>
      </c>
      <c r="N6" s="38" t="s">
        <v>1416</v>
      </c>
      <c r="O6" s="38" t="s">
        <v>1416</v>
      </c>
      <c r="P6" s="38" t="s">
        <v>1416</v>
      </c>
      <c r="Q6" s="38" t="s">
        <v>1416</v>
      </c>
      <c r="R6" s="38" t="s">
        <v>1416</v>
      </c>
      <c r="S6" s="38" t="s">
        <v>1416</v>
      </c>
      <c r="T6" s="38" t="s">
        <v>1416</v>
      </c>
      <c r="U6" s="38" t="s">
        <v>31</v>
      </c>
      <c r="V6" s="38" t="s">
        <v>1416</v>
      </c>
      <c r="W6" s="38" t="s">
        <v>1416</v>
      </c>
    </row>
    <row r="7" spans="1:23" ht="20">
      <c r="A7" s="2" t="s">
        <v>9</v>
      </c>
      <c r="B7" s="38" t="s">
        <v>31</v>
      </c>
      <c r="C7" s="38" t="s">
        <v>31</v>
      </c>
      <c r="D7" s="38" t="s">
        <v>31</v>
      </c>
      <c r="E7" s="38" t="s">
        <v>31</v>
      </c>
      <c r="F7" s="40" t="s">
        <v>1490</v>
      </c>
      <c r="G7" s="40" t="s">
        <v>1490</v>
      </c>
      <c r="H7" s="40" t="s">
        <v>1490</v>
      </c>
      <c r="I7" s="40" t="s">
        <v>1490</v>
      </c>
      <c r="J7" s="40" t="s">
        <v>1490</v>
      </c>
      <c r="K7" s="38" t="s">
        <v>31</v>
      </c>
      <c r="L7" s="38" t="s">
        <v>1416</v>
      </c>
      <c r="M7" s="38" t="s">
        <v>1416</v>
      </c>
      <c r="N7" s="38" t="s">
        <v>1416</v>
      </c>
      <c r="O7" s="38" t="s">
        <v>1416</v>
      </c>
      <c r="P7" s="38" t="s">
        <v>31</v>
      </c>
      <c r="Q7" s="38" t="s">
        <v>1416</v>
      </c>
      <c r="R7" s="38" t="s">
        <v>31</v>
      </c>
      <c r="S7" s="38" t="s">
        <v>1416</v>
      </c>
      <c r="T7" s="38" t="s">
        <v>1416</v>
      </c>
      <c r="U7" s="38" t="s">
        <v>31</v>
      </c>
      <c r="V7" s="38" t="s">
        <v>1416</v>
      </c>
      <c r="W7" s="38" t="s">
        <v>1416</v>
      </c>
    </row>
    <row r="8" spans="1:23" ht="20">
      <c r="A8" s="2" t="s">
        <v>5</v>
      </c>
      <c r="B8" s="38" t="s">
        <v>31</v>
      </c>
      <c r="C8" s="38" t="s">
        <v>31</v>
      </c>
      <c r="D8" s="38" t="s">
        <v>31</v>
      </c>
      <c r="E8" s="38" t="s">
        <v>31</v>
      </c>
      <c r="F8" s="40" t="s">
        <v>1490</v>
      </c>
      <c r="G8" s="40" t="s">
        <v>1490</v>
      </c>
      <c r="H8" s="40" t="s">
        <v>1492</v>
      </c>
      <c r="I8" s="40" t="s">
        <v>1490</v>
      </c>
      <c r="J8" s="40" t="s">
        <v>1492</v>
      </c>
      <c r="K8" s="38" t="s">
        <v>1416</v>
      </c>
      <c r="L8" s="38" t="s">
        <v>1416</v>
      </c>
      <c r="M8" s="38" t="s">
        <v>1416</v>
      </c>
      <c r="N8" s="38" t="s">
        <v>1416</v>
      </c>
      <c r="O8" s="38" t="s">
        <v>1416</v>
      </c>
      <c r="P8" s="38" t="s">
        <v>1416</v>
      </c>
      <c r="Q8" s="38" t="s">
        <v>1416</v>
      </c>
      <c r="R8" s="38" t="s">
        <v>1416</v>
      </c>
      <c r="S8" s="38" t="s">
        <v>1416</v>
      </c>
      <c r="T8" s="38" t="s">
        <v>1416</v>
      </c>
      <c r="U8" s="38" t="s">
        <v>31</v>
      </c>
      <c r="V8" s="38" t="s">
        <v>1416</v>
      </c>
      <c r="W8" s="38" t="s">
        <v>1416</v>
      </c>
    </row>
    <row r="9" spans="1:23">
      <c r="A9" s="2" t="s">
        <v>7</v>
      </c>
      <c r="B9" s="38" t="s">
        <v>31</v>
      </c>
      <c r="C9" s="38" t="s">
        <v>31</v>
      </c>
      <c r="D9" s="38" t="s">
        <v>31</v>
      </c>
      <c r="E9" s="38" t="s">
        <v>31</v>
      </c>
      <c r="F9" s="40" t="s">
        <v>1490</v>
      </c>
      <c r="G9" s="40" t="s">
        <v>1490</v>
      </c>
      <c r="H9" s="40" t="s">
        <v>1491</v>
      </c>
      <c r="I9" s="40" t="s">
        <v>1492</v>
      </c>
      <c r="J9" s="40" t="s">
        <v>1491</v>
      </c>
      <c r="K9" s="38" t="s">
        <v>1416</v>
      </c>
      <c r="L9" s="38" t="s">
        <v>1416</v>
      </c>
      <c r="M9" s="38" t="s">
        <v>1416</v>
      </c>
      <c r="N9" s="38" t="s">
        <v>1416</v>
      </c>
      <c r="O9" s="38" t="s">
        <v>1416</v>
      </c>
      <c r="P9" s="38" t="s">
        <v>1416</v>
      </c>
      <c r="Q9" s="38" t="s">
        <v>1416</v>
      </c>
      <c r="R9" s="38" t="s">
        <v>1416</v>
      </c>
      <c r="S9" s="38" t="s">
        <v>1416</v>
      </c>
      <c r="T9" s="38" t="s">
        <v>1416</v>
      </c>
      <c r="U9" s="38" t="s">
        <v>31</v>
      </c>
      <c r="V9" s="38" t="s">
        <v>1416</v>
      </c>
      <c r="W9" s="38" t="s">
        <v>1416</v>
      </c>
    </row>
    <row r="10" spans="1:23" ht="20">
      <c r="A10" s="2" t="s">
        <v>6</v>
      </c>
      <c r="B10" s="38" t="s">
        <v>31</v>
      </c>
      <c r="C10" s="38" t="s">
        <v>31</v>
      </c>
      <c r="D10" s="38" t="s">
        <v>31</v>
      </c>
      <c r="E10" s="38" t="s">
        <v>31</v>
      </c>
      <c r="F10" s="40" t="s">
        <v>1490</v>
      </c>
      <c r="G10" s="40" t="s">
        <v>1490</v>
      </c>
      <c r="H10" s="40" t="s">
        <v>1491</v>
      </c>
      <c r="I10" s="40" t="s">
        <v>1490</v>
      </c>
      <c r="J10" s="40" t="s">
        <v>1491</v>
      </c>
      <c r="K10" s="38" t="s">
        <v>31</v>
      </c>
      <c r="L10" s="38" t="s">
        <v>1416</v>
      </c>
      <c r="M10" s="38" t="s">
        <v>1416</v>
      </c>
      <c r="N10" s="38" t="s">
        <v>1416</v>
      </c>
      <c r="O10" s="38" t="s">
        <v>1416</v>
      </c>
      <c r="P10" s="38" t="s">
        <v>1416</v>
      </c>
      <c r="Q10" s="38" t="s">
        <v>1416</v>
      </c>
      <c r="R10" s="38" t="s">
        <v>31</v>
      </c>
      <c r="S10" s="38" t="s">
        <v>1416</v>
      </c>
      <c r="T10" s="38" t="s">
        <v>1416</v>
      </c>
      <c r="U10" s="38" t="s">
        <v>31</v>
      </c>
      <c r="V10" s="38" t="s">
        <v>1416</v>
      </c>
      <c r="W10" s="38" t="s">
        <v>1416</v>
      </c>
    </row>
    <row r="11" spans="1:23" ht="20">
      <c r="A11" s="2" t="s">
        <v>4</v>
      </c>
      <c r="B11" s="38" t="s">
        <v>1416</v>
      </c>
      <c r="C11" s="38" t="s">
        <v>31</v>
      </c>
      <c r="D11" s="38" t="s">
        <v>31</v>
      </c>
      <c r="E11" s="38" t="s">
        <v>31</v>
      </c>
      <c r="F11" s="40" t="s">
        <v>1490</v>
      </c>
      <c r="G11" s="40" t="s">
        <v>1490</v>
      </c>
      <c r="H11" s="40" t="s">
        <v>1491</v>
      </c>
      <c r="I11" s="40" t="s">
        <v>1492</v>
      </c>
      <c r="J11" s="40" t="s">
        <v>1490</v>
      </c>
      <c r="K11" s="38" t="s">
        <v>1416</v>
      </c>
      <c r="L11" s="38" t="s">
        <v>1416</v>
      </c>
      <c r="M11" s="38" t="s">
        <v>1416</v>
      </c>
      <c r="N11" s="38" t="s">
        <v>1416</v>
      </c>
      <c r="O11" s="38" t="s">
        <v>1416</v>
      </c>
      <c r="P11" s="38" t="s">
        <v>1416</v>
      </c>
      <c r="Q11" s="38" t="s">
        <v>1416</v>
      </c>
      <c r="R11" s="38" t="s">
        <v>1416</v>
      </c>
      <c r="S11" s="38" t="s">
        <v>1416</v>
      </c>
      <c r="T11" s="38" t="s">
        <v>1416</v>
      </c>
      <c r="U11" s="38" t="s">
        <v>31</v>
      </c>
      <c r="V11" s="38" t="s">
        <v>31</v>
      </c>
      <c r="W11" s="38" t="s">
        <v>1416</v>
      </c>
    </row>
    <row r="12" spans="1:23" ht="20">
      <c r="A12" s="2" t="s">
        <v>22</v>
      </c>
      <c r="B12" s="38" t="s">
        <v>31</v>
      </c>
      <c r="C12" s="38" t="s">
        <v>31</v>
      </c>
      <c r="D12" s="38" t="s">
        <v>31</v>
      </c>
      <c r="E12" s="40" t="s">
        <v>31</v>
      </c>
      <c r="F12" s="40" t="s">
        <v>1490</v>
      </c>
      <c r="G12" s="40" t="s">
        <v>1490</v>
      </c>
      <c r="H12" s="40" t="s">
        <v>1490</v>
      </c>
      <c r="I12" s="40" t="s">
        <v>1492</v>
      </c>
      <c r="J12" s="40" t="s">
        <v>1490</v>
      </c>
      <c r="K12" s="38" t="s">
        <v>1416</v>
      </c>
      <c r="L12" s="38" t="s">
        <v>1416</v>
      </c>
      <c r="M12" s="38" t="s">
        <v>1416</v>
      </c>
      <c r="N12" s="38" t="s">
        <v>1416</v>
      </c>
      <c r="O12" s="38" t="s">
        <v>1416</v>
      </c>
      <c r="P12" s="38" t="s">
        <v>1416</v>
      </c>
      <c r="Q12" s="38" t="s">
        <v>1416</v>
      </c>
      <c r="R12" s="38" t="s">
        <v>1416</v>
      </c>
      <c r="S12" s="38" t="s">
        <v>1416</v>
      </c>
      <c r="T12" s="38" t="s">
        <v>1416</v>
      </c>
      <c r="U12" s="38" t="s">
        <v>31</v>
      </c>
      <c r="V12" s="38" t="s">
        <v>31</v>
      </c>
      <c r="W12" s="38" t="s">
        <v>1416</v>
      </c>
    </row>
    <row r="13" spans="1:23" ht="20">
      <c r="A13" s="2" t="s">
        <v>21</v>
      </c>
      <c r="B13" s="38" t="s">
        <v>31</v>
      </c>
      <c r="C13" s="38" t="s">
        <v>31</v>
      </c>
      <c r="D13" s="38" t="s">
        <v>31</v>
      </c>
      <c r="E13" s="40" t="s">
        <v>31</v>
      </c>
      <c r="F13" s="40" t="s">
        <v>1490</v>
      </c>
      <c r="G13" s="40" t="s">
        <v>1490</v>
      </c>
      <c r="H13" s="40" t="s">
        <v>1490</v>
      </c>
      <c r="I13" s="40" t="s">
        <v>1490</v>
      </c>
      <c r="J13" s="40" t="s">
        <v>1490</v>
      </c>
      <c r="K13" s="38" t="s">
        <v>1416</v>
      </c>
      <c r="L13" s="38" t="s">
        <v>1416</v>
      </c>
      <c r="M13" s="38" t="s">
        <v>1416</v>
      </c>
      <c r="N13" s="38" t="s">
        <v>1416</v>
      </c>
      <c r="O13" s="38" t="s">
        <v>1416</v>
      </c>
      <c r="P13" s="38" t="s">
        <v>1416</v>
      </c>
      <c r="Q13" s="38" t="s">
        <v>1416</v>
      </c>
      <c r="R13" s="38" t="s">
        <v>1416</v>
      </c>
      <c r="S13" s="38" t="s">
        <v>1416</v>
      </c>
      <c r="T13" s="38" t="s">
        <v>1416</v>
      </c>
      <c r="U13" s="38" t="s">
        <v>31</v>
      </c>
      <c r="V13" s="38" t="s">
        <v>1416</v>
      </c>
      <c r="W13" s="38" t="s">
        <v>1416</v>
      </c>
    </row>
    <row r="14" spans="1:23" ht="20">
      <c r="A14" s="2" t="s">
        <v>1693</v>
      </c>
      <c r="B14" s="38" t="s">
        <v>31</v>
      </c>
      <c r="C14" s="38" t="s">
        <v>31</v>
      </c>
      <c r="D14" s="38" t="s">
        <v>31</v>
      </c>
      <c r="E14" s="38" t="s">
        <v>31</v>
      </c>
      <c r="F14" s="40" t="s">
        <v>1490</v>
      </c>
      <c r="G14" s="40" t="s">
        <v>1490</v>
      </c>
      <c r="H14" s="40" t="s">
        <v>1490</v>
      </c>
      <c r="I14" s="40" t="s">
        <v>1490</v>
      </c>
      <c r="J14" s="40" t="s">
        <v>1490</v>
      </c>
      <c r="K14" s="38" t="s">
        <v>1416</v>
      </c>
      <c r="L14" s="38" t="s">
        <v>1416</v>
      </c>
      <c r="M14" s="38" t="s">
        <v>1416</v>
      </c>
      <c r="N14" s="38" t="s">
        <v>1416</v>
      </c>
      <c r="O14" s="38" t="s">
        <v>1416</v>
      </c>
      <c r="P14" s="38" t="s">
        <v>1416</v>
      </c>
      <c r="Q14" s="38" t="s">
        <v>1416</v>
      </c>
      <c r="R14" s="38" t="s">
        <v>1416</v>
      </c>
      <c r="S14" s="38" t="s">
        <v>1416</v>
      </c>
      <c r="T14" s="38" t="s">
        <v>1416</v>
      </c>
      <c r="U14" s="38" t="s">
        <v>31</v>
      </c>
      <c r="V14" s="38" t="s">
        <v>1416</v>
      </c>
      <c r="W14" s="38" t="s">
        <v>1416</v>
      </c>
    </row>
    <row r="15" spans="1:23" ht="20">
      <c r="A15" s="2" t="s">
        <v>20</v>
      </c>
      <c r="B15" s="38" t="s">
        <v>1418</v>
      </c>
      <c r="C15" s="38" t="s">
        <v>1418</v>
      </c>
      <c r="D15" s="38" t="s">
        <v>1418</v>
      </c>
      <c r="E15" s="38" t="s">
        <v>1418</v>
      </c>
      <c r="F15" s="38" t="s">
        <v>1418</v>
      </c>
      <c r="G15" s="38" t="s">
        <v>1418</v>
      </c>
      <c r="H15" s="38" t="s">
        <v>1418</v>
      </c>
      <c r="I15" s="38" t="s">
        <v>1418</v>
      </c>
      <c r="J15" s="38" t="s">
        <v>1418</v>
      </c>
      <c r="K15" s="38" t="s">
        <v>1418</v>
      </c>
      <c r="L15" s="38" t="s">
        <v>1418</v>
      </c>
      <c r="M15" s="38" t="s">
        <v>1418</v>
      </c>
      <c r="N15" s="38" t="s">
        <v>1418</v>
      </c>
      <c r="O15" s="38" t="s">
        <v>1418</v>
      </c>
      <c r="P15" s="38" t="s">
        <v>1418</v>
      </c>
      <c r="Q15" s="38" t="s">
        <v>1418</v>
      </c>
      <c r="R15" s="38" t="s">
        <v>1418</v>
      </c>
      <c r="S15" s="38" t="s">
        <v>1418</v>
      </c>
      <c r="T15" s="38" t="s">
        <v>1418</v>
      </c>
      <c r="U15" s="38" t="s">
        <v>1418</v>
      </c>
      <c r="V15" s="38" t="s">
        <v>1418</v>
      </c>
      <c r="W15" s="38" t="s">
        <v>1418</v>
      </c>
    </row>
    <row r="16" spans="1:23" ht="20">
      <c r="A16" s="2" t="s">
        <v>1692</v>
      </c>
      <c r="B16" s="38" t="s">
        <v>31</v>
      </c>
      <c r="C16" s="38" t="s">
        <v>31</v>
      </c>
      <c r="D16" s="38" t="s">
        <v>31</v>
      </c>
      <c r="E16" s="38" t="s">
        <v>31</v>
      </c>
      <c r="F16" s="40" t="s">
        <v>1490</v>
      </c>
      <c r="G16" s="40" t="s">
        <v>1490</v>
      </c>
      <c r="H16" s="40" t="s">
        <v>1491</v>
      </c>
      <c r="I16" s="40" t="s">
        <v>1492</v>
      </c>
      <c r="J16" s="40" t="s">
        <v>1491</v>
      </c>
      <c r="K16" s="38" t="s">
        <v>1416</v>
      </c>
      <c r="L16" s="38" t="s">
        <v>1416</v>
      </c>
      <c r="M16" s="38" t="s">
        <v>1416</v>
      </c>
      <c r="N16" s="38" t="s">
        <v>1416</v>
      </c>
      <c r="O16" s="38" t="s">
        <v>1416</v>
      </c>
      <c r="P16" s="38" t="s">
        <v>1416</v>
      </c>
      <c r="Q16" s="38" t="s">
        <v>31</v>
      </c>
      <c r="R16" s="38" t="s">
        <v>31</v>
      </c>
      <c r="S16" s="38" t="s">
        <v>1416</v>
      </c>
      <c r="T16" s="38" t="s">
        <v>1416</v>
      </c>
      <c r="U16" s="38" t="s">
        <v>31</v>
      </c>
      <c r="V16" s="38" t="s">
        <v>1416</v>
      </c>
      <c r="W16" s="38" t="s">
        <v>1416</v>
      </c>
    </row>
    <row r="17" spans="1:23" ht="20">
      <c r="A17" s="2" t="s">
        <v>19</v>
      </c>
      <c r="B17" s="38" t="s">
        <v>31</v>
      </c>
      <c r="C17" s="38" t="s">
        <v>31</v>
      </c>
      <c r="D17" s="38" t="s">
        <v>31</v>
      </c>
      <c r="E17" s="38" t="s">
        <v>31</v>
      </c>
      <c r="F17" s="40" t="s">
        <v>1490</v>
      </c>
      <c r="G17" s="40" t="s">
        <v>1490</v>
      </c>
      <c r="H17" s="40" t="s">
        <v>1491</v>
      </c>
      <c r="I17" s="40" t="s">
        <v>1490</v>
      </c>
      <c r="J17" s="40" t="s">
        <v>1490</v>
      </c>
      <c r="K17" s="38" t="s">
        <v>1416</v>
      </c>
      <c r="L17" s="38" t="s">
        <v>1416</v>
      </c>
      <c r="M17" s="38" t="s">
        <v>1416</v>
      </c>
      <c r="N17" s="38" t="s">
        <v>1416</v>
      </c>
      <c r="O17" s="38" t="s">
        <v>1416</v>
      </c>
      <c r="P17" s="38" t="s">
        <v>1416</v>
      </c>
      <c r="Q17" s="38" t="s">
        <v>1416</v>
      </c>
      <c r="R17" s="38" t="s">
        <v>1416</v>
      </c>
      <c r="S17" s="38" t="s">
        <v>1416</v>
      </c>
      <c r="T17" s="38" t="s">
        <v>1416</v>
      </c>
      <c r="U17" s="38" t="s">
        <v>1416</v>
      </c>
      <c r="V17" s="38" t="s">
        <v>1416</v>
      </c>
      <c r="W17" s="38" t="s">
        <v>1416</v>
      </c>
    </row>
    <row r="18" spans="1:23" ht="20">
      <c r="A18" s="2" t="s">
        <v>18</v>
      </c>
      <c r="B18" s="38" t="s">
        <v>31</v>
      </c>
      <c r="C18" s="38" t="s">
        <v>31</v>
      </c>
      <c r="D18" s="38" t="s">
        <v>31</v>
      </c>
      <c r="E18" s="38" t="s">
        <v>31</v>
      </c>
      <c r="F18" s="40" t="s">
        <v>1490</v>
      </c>
      <c r="G18" s="40" t="s">
        <v>1490</v>
      </c>
      <c r="H18" s="40" t="s">
        <v>1491</v>
      </c>
      <c r="I18" s="40" t="s">
        <v>1490</v>
      </c>
      <c r="J18" s="40" t="s">
        <v>1491</v>
      </c>
      <c r="K18" s="38" t="s">
        <v>1416</v>
      </c>
      <c r="L18" s="38" t="s">
        <v>1416</v>
      </c>
      <c r="M18" s="38" t="s">
        <v>1416</v>
      </c>
      <c r="N18" s="38" t="s">
        <v>1416</v>
      </c>
      <c r="O18" s="38" t="s">
        <v>1416</v>
      </c>
      <c r="P18" s="38" t="s">
        <v>1416</v>
      </c>
      <c r="Q18" s="38" t="s">
        <v>1416</v>
      </c>
      <c r="R18" s="38" t="s">
        <v>1416</v>
      </c>
      <c r="S18" s="38" t="s">
        <v>1416</v>
      </c>
      <c r="T18" s="38" t="s">
        <v>1416</v>
      </c>
      <c r="U18" s="38" t="s">
        <v>31</v>
      </c>
      <c r="V18" s="38" t="s">
        <v>1416</v>
      </c>
      <c r="W18" s="38" t="s">
        <v>1416</v>
      </c>
    </row>
    <row r="19" spans="1:23" ht="20">
      <c r="A19" s="2" t="s">
        <v>17</v>
      </c>
      <c r="B19" s="38" t="s">
        <v>31</v>
      </c>
      <c r="C19" s="38" t="s">
        <v>31</v>
      </c>
      <c r="D19" s="38" t="s">
        <v>31</v>
      </c>
      <c r="E19" s="38" t="s">
        <v>31</v>
      </c>
      <c r="F19" s="40" t="s">
        <v>1490</v>
      </c>
      <c r="G19" s="40" t="s">
        <v>1490</v>
      </c>
      <c r="H19" s="40" t="s">
        <v>1491</v>
      </c>
      <c r="I19" s="40" t="s">
        <v>1490</v>
      </c>
      <c r="J19" s="40" t="s">
        <v>1490</v>
      </c>
      <c r="K19" s="38" t="s">
        <v>1416</v>
      </c>
      <c r="L19" s="38" t="s">
        <v>1416</v>
      </c>
      <c r="M19" s="38" t="s">
        <v>1416</v>
      </c>
      <c r="N19" s="38" t="s">
        <v>1416</v>
      </c>
      <c r="O19" s="38" t="s">
        <v>1416</v>
      </c>
      <c r="P19" s="38" t="s">
        <v>1416</v>
      </c>
      <c r="Q19" s="38" t="s">
        <v>31</v>
      </c>
      <c r="R19" s="38" t="s">
        <v>1416</v>
      </c>
      <c r="S19" s="38" t="s">
        <v>1416</v>
      </c>
      <c r="T19" s="38" t="s">
        <v>1416</v>
      </c>
      <c r="U19" s="38" t="s">
        <v>31</v>
      </c>
      <c r="V19" s="38" t="s">
        <v>1416</v>
      </c>
      <c r="W19" s="38" t="s">
        <v>1416</v>
      </c>
    </row>
    <row r="20" spans="1:23" ht="20">
      <c r="A20" s="2" t="s">
        <v>15</v>
      </c>
      <c r="B20" s="38" t="s">
        <v>31</v>
      </c>
      <c r="C20" s="38" t="s">
        <v>31</v>
      </c>
      <c r="D20" s="38" t="s">
        <v>31</v>
      </c>
      <c r="E20" s="38" t="s">
        <v>31</v>
      </c>
      <c r="F20" s="40" t="s">
        <v>1490</v>
      </c>
      <c r="G20" s="40" t="s">
        <v>1490</v>
      </c>
      <c r="H20" s="40" t="s">
        <v>1491</v>
      </c>
      <c r="I20" s="40" t="s">
        <v>1490</v>
      </c>
      <c r="J20" s="40" t="s">
        <v>1490</v>
      </c>
      <c r="K20" s="38" t="s">
        <v>1416</v>
      </c>
      <c r="L20" s="38" t="s">
        <v>1416</v>
      </c>
      <c r="M20" s="38" t="s">
        <v>1416</v>
      </c>
      <c r="N20" s="38" t="s">
        <v>1416</v>
      </c>
      <c r="O20" s="38" t="s">
        <v>1416</v>
      </c>
      <c r="P20" s="38" t="s">
        <v>1416</v>
      </c>
      <c r="Q20" s="38" t="s">
        <v>1416</v>
      </c>
      <c r="R20" s="38" t="s">
        <v>31</v>
      </c>
      <c r="S20" s="38" t="s">
        <v>1416</v>
      </c>
      <c r="T20" s="38" t="s">
        <v>1416</v>
      </c>
      <c r="U20" s="38" t="s">
        <v>1416</v>
      </c>
      <c r="V20" s="38" t="s">
        <v>1416</v>
      </c>
      <c r="W20" s="38" t="s">
        <v>1416</v>
      </c>
    </row>
    <row r="21" spans="1:23" ht="20">
      <c r="A21" s="2" t="s">
        <v>16</v>
      </c>
      <c r="B21" s="38" t="s">
        <v>31</v>
      </c>
      <c r="C21" s="38" t="s">
        <v>31</v>
      </c>
      <c r="D21" s="38" t="s">
        <v>31</v>
      </c>
      <c r="E21" s="38" t="s">
        <v>31</v>
      </c>
      <c r="F21" s="40" t="s">
        <v>1490</v>
      </c>
      <c r="G21" s="40" t="s">
        <v>1490</v>
      </c>
      <c r="H21" s="40" t="s">
        <v>1491</v>
      </c>
      <c r="I21" s="40" t="s">
        <v>1490</v>
      </c>
      <c r="J21" s="40" t="s">
        <v>1491</v>
      </c>
      <c r="K21" s="38" t="s">
        <v>1416</v>
      </c>
      <c r="L21" s="38" t="s">
        <v>1416</v>
      </c>
      <c r="M21" s="38" t="s">
        <v>1416</v>
      </c>
      <c r="N21" s="38" t="s">
        <v>1416</v>
      </c>
      <c r="O21" s="38" t="s">
        <v>1416</v>
      </c>
      <c r="P21" s="38" t="s">
        <v>1416</v>
      </c>
      <c r="Q21" s="38" t="s">
        <v>1416</v>
      </c>
      <c r="R21" s="38" t="s">
        <v>31</v>
      </c>
      <c r="S21" s="38" t="s">
        <v>1416</v>
      </c>
      <c r="T21" s="38" t="s">
        <v>1416</v>
      </c>
      <c r="U21" s="38" t="s">
        <v>31</v>
      </c>
      <c r="V21" s="38" t="s">
        <v>1416</v>
      </c>
      <c r="W21" s="38" t="s">
        <v>1416</v>
      </c>
    </row>
    <row r="22" spans="1:23" ht="20">
      <c r="A22" s="2" t="s">
        <v>13</v>
      </c>
      <c r="B22" s="38" t="s">
        <v>31</v>
      </c>
      <c r="C22" s="38" t="s">
        <v>31</v>
      </c>
      <c r="D22" s="38" t="s">
        <v>31</v>
      </c>
      <c r="E22" s="38" t="s">
        <v>31</v>
      </c>
      <c r="F22" s="40" t="s">
        <v>1490</v>
      </c>
      <c r="G22" s="40" t="s">
        <v>1490</v>
      </c>
      <c r="H22" s="40" t="s">
        <v>1491</v>
      </c>
      <c r="I22" s="40" t="s">
        <v>1490</v>
      </c>
      <c r="J22" s="40" t="s">
        <v>1491</v>
      </c>
      <c r="K22" s="38" t="s">
        <v>31</v>
      </c>
      <c r="L22" s="38" t="s">
        <v>31</v>
      </c>
      <c r="M22" s="38" t="s">
        <v>1416</v>
      </c>
      <c r="N22" s="38" t="s">
        <v>1416</v>
      </c>
      <c r="O22" s="38" t="s">
        <v>1416</v>
      </c>
      <c r="P22" s="38" t="s">
        <v>1416</v>
      </c>
      <c r="Q22" s="38" t="s">
        <v>1416</v>
      </c>
      <c r="R22" s="38" t="s">
        <v>1416</v>
      </c>
      <c r="S22" s="38" t="s">
        <v>1416</v>
      </c>
      <c r="T22" s="38" t="s">
        <v>1416</v>
      </c>
      <c r="U22" s="38" t="s">
        <v>31</v>
      </c>
      <c r="V22" s="38" t="s">
        <v>1416</v>
      </c>
      <c r="W22" s="38" t="s">
        <v>1416</v>
      </c>
    </row>
    <row r="23" spans="1:23" ht="20">
      <c r="A23" s="2" t="s">
        <v>11</v>
      </c>
      <c r="B23" s="38" t="s">
        <v>31</v>
      </c>
      <c r="C23" s="38" t="s">
        <v>31</v>
      </c>
      <c r="D23" s="38" t="s">
        <v>31</v>
      </c>
      <c r="E23" s="40" t="s">
        <v>31</v>
      </c>
      <c r="F23" s="40" t="s">
        <v>1490</v>
      </c>
      <c r="G23" s="40" t="s">
        <v>1490</v>
      </c>
      <c r="H23" s="40" t="s">
        <v>1491</v>
      </c>
      <c r="I23" s="40" t="s">
        <v>1490</v>
      </c>
      <c r="J23" s="40" t="s">
        <v>1490</v>
      </c>
      <c r="K23" s="38" t="s">
        <v>1416</v>
      </c>
      <c r="L23" s="38" t="s">
        <v>1416</v>
      </c>
      <c r="M23" s="38" t="s">
        <v>1416</v>
      </c>
      <c r="N23" s="38" t="s">
        <v>1416</v>
      </c>
      <c r="O23" s="38" t="s">
        <v>1416</v>
      </c>
      <c r="P23" s="38" t="s">
        <v>1416</v>
      </c>
      <c r="Q23" s="38" t="s">
        <v>1416</v>
      </c>
      <c r="R23" s="38" t="s">
        <v>31</v>
      </c>
      <c r="S23" s="38" t="s">
        <v>1416</v>
      </c>
      <c r="T23" s="38" t="s">
        <v>1416</v>
      </c>
      <c r="U23" s="38" t="s">
        <v>31</v>
      </c>
      <c r="V23" s="38" t="s">
        <v>1416</v>
      </c>
      <c r="W23" s="38" t="s">
        <v>1416</v>
      </c>
    </row>
    <row r="24" spans="1:23">
      <c r="A24" s="2" t="s">
        <v>12</v>
      </c>
      <c r="B24" s="38" t="s">
        <v>31</v>
      </c>
      <c r="C24" s="38" t="s">
        <v>31</v>
      </c>
      <c r="D24" s="38" t="s">
        <v>31</v>
      </c>
      <c r="E24" s="38" t="s">
        <v>31</v>
      </c>
      <c r="F24" s="40" t="s">
        <v>1490</v>
      </c>
      <c r="G24" s="40" t="s">
        <v>1490</v>
      </c>
      <c r="H24" s="40" t="s">
        <v>1491</v>
      </c>
      <c r="I24" s="40" t="s">
        <v>1490</v>
      </c>
      <c r="J24" s="40" t="s">
        <v>1490</v>
      </c>
      <c r="K24" s="38" t="s">
        <v>1416</v>
      </c>
      <c r="L24" s="38" t="s">
        <v>1416</v>
      </c>
      <c r="M24" s="38" t="s">
        <v>1416</v>
      </c>
      <c r="N24" s="38" t="s">
        <v>1416</v>
      </c>
      <c r="O24" s="38" t="s">
        <v>1416</v>
      </c>
      <c r="P24" s="38" t="s">
        <v>1416</v>
      </c>
      <c r="Q24" s="38" t="s">
        <v>1416</v>
      </c>
      <c r="R24" s="38" t="s">
        <v>31</v>
      </c>
      <c r="S24" s="38" t="s">
        <v>1416</v>
      </c>
      <c r="T24" s="38" t="s">
        <v>1416</v>
      </c>
      <c r="U24" s="38" t="s">
        <v>31</v>
      </c>
      <c r="V24" s="38" t="s">
        <v>1416</v>
      </c>
      <c r="W24" s="38" t="s">
        <v>1416</v>
      </c>
    </row>
    <row r="25" spans="1:23" ht="20">
      <c r="A25" s="2" t="s">
        <v>14</v>
      </c>
      <c r="B25" s="38" t="s">
        <v>31</v>
      </c>
      <c r="C25" s="38" t="s">
        <v>31</v>
      </c>
      <c r="D25" s="38" t="s">
        <v>31</v>
      </c>
      <c r="E25" s="38" t="s">
        <v>31</v>
      </c>
      <c r="F25" s="40" t="s">
        <v>1490</v>
      </c>
      <c r="G25" s="40" t="s">
        <v>1490</v>
      </c>
      <c r="H25" s="40" t="s">
        <v>1416</v>
      </c>
      <c r="I25" s="40" t="s">
        <v>1490</v>
      </c>
      <c r="J25" s="40" t="s">
        <v>1416</v>
      </c>
      <c r="K25" s="38" t="s">
        <v>31</v>
      </c>
      <c r="L25" s="38" t="s">
        <v>31</v>
      </c>
      <c r="M25" s="38" t="s">
        <v>31</v>
      </c>
      <c r="N25" s="38" t="s">
        <v>31</v>
      </c>
      <c r="O25" s="38" t="s">
        <v>31</v>
      </c>
      <c r="P25" s="38" t="s">
        <v>31</v>
      </c>
      <c r="Q25" s="38" t="s">
        <v>31</v>
      </c>
      <c r="R25" s="38" t="s">
        <v>31</v>
      </c>
      <c r="S25" s="38" t="s">
        <v>31</v>
      </c>
      <c r="T25" s="38" t="s">
        <v>31</v>
      </c>
      <c r="U25" s="38" t="s">
        <v>31</v>
      </c>
      <c r="V25" s="38" t="s">
        <v>31</v>
      </c>
      <c r="W25" s="38" t="s">
        <v>1416</v>
      </c>
    </row>
    <row r="26" spans="1:23" ht="20">
      <c r="A26" s="2" t="s">
        <v>23</v>
      </c>
      <c r="B26" s="38" t="s">
        <v>1416</v>
      </c>
      <c r="C26" s="38" t="s">
        <v>31</v>
      </c>
      <c r="D26" s="38" t="s">
        <v>31</v>
      </c>
      <c r="E26" s="40" t="s">
        <v>31</v>
      </c>
      <c r="F26" s="40" t="s">
        <v>1490</v>
      </c>
      <c r="G26" s="40" t="s">
        <v>1490</v>
      </c>
      <c r="H26" s="40" t="s">
        <v>1491</v>
      </c>
      <c r="I26" s="40" t="s">
        <v>1490</v>
      </c>
      <c r="J26" s="40" t="s">
        <v>1490</v>
      </c>
      <c r="K26" s="38" t="s">
        <v>1416</v>
      </c>
      <c r="L26" s="38" t="s">
        <v>1416</v>
      </c>
      <c r="M26" s="38" t="s">
        <v>1416</v>
      </c>
      <c r="N26" s="38" t="s">
        <v>1416</v>
      </c>
      <c r="O26" s="38" t="s">
        <v>1416</v>
      </c>
      <c r="P26" s="38" t="s">
        <v>1416</v>
      </c>
      <c r="Q26" s="38" t="s">
        <v>1416</v>
      </c>
      <c r="R26" s="38" t="s">
        <v>31</v>
      </c>
      <c r="S26" s="38" t="s">
        <v>1416</v>
      </c>
      <c r="T26" s="38" t="s">
        <v>31</v>
      </c>
      <c r="U26" s="38" t="s">
        <v>31</v>
      </c>
      <c r="V26" s="38" t="s">
        <v>1416</v>
      </c>
      <c r="W26" s="38" t="s">
        <v>1416</v>
      </c>
    </row>
    <row r="27" spans="1:23">
      <c r="A27" s="2" t="s">
        <v>24</v>
      </c>
      <c r="B27" s="38" t="s">
        <v>1416</v>
      </c>
      <c r="C27" s="38" t="s">
        <v>31</v>
      </c>
      <c r="D27" s="38" t="s">
        <v>31</v>
      </c>
      <c r="E27" s="38" t="s">
        <v>31</v>
      </c>
      <c r="F27" s="40" t="s">
        <v>1490</v>
      </c>
      <c r="G27" s="40" t="s">
        <v>1490</v>
      </c>
      <c r="H27" s="40" t="s">
        <v>1416</v>
      </c>
      <c r="I27" s="40" t="s">
        <v>1490</v>
      </c>
      <c r="J27" s="40" t="s">
        <v>1416</v>
      </c>
      <c r="K27" s="38" t="s">
        <v>31</v>
      </c>
      <c r="L27" s="38" t="s">
        <v>31</v>
      </c>
      <c r="M27" s="38" t="s">
        <v>31</v>
      </c>
      <c r="N27" s="38" t="s">
        <v>31</v>
      </c>
      <c r="O27" s="38" t="s">
        <v>31</v>
      </c>
      <c r="P27" s="38" t="s">
        <v>31</v>
      </c>
      <c r="Q27" s="38" t="s">
        <v>31</v>
      </c>
      <c r="R27" s="38" t="s">
        <v>31</v>
      </c>
      <c r="S27" s="38" t="s">
        <v>31</v>
      </c>
      <c r="T27" s="38" t="s">
        <v>31</v>
      </c>
      <c r="U27" s="38" t="s">
        <v>31</v>
      </c>
      <c r="V27" s="38" t="s">
        <v>31</v>
      </c>
      <c r="W27" s="38" t="s">
        <v>1416</v>
      </c>
    </row>
  </sheetData>
  <sortState ref="A2:X27">
    <sortCondition ref="X2"/>
  </sortState>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ndsWith" priority="3" operator="endsWith" id="{0451AC8D-8602-8444-9534-1BC6AB23AAD7}">
            <xm:f>RIGHT(B2,LEN("-"))="-"</xm:f>
            <xm:f>"-"</xm:f>
            <x14:dxf>
              <font>
                <color auto="1"/>
              </font>
              <fill>
                <patternFill>
                  <bgColor theme="3" tint="0.59996337778862885"/>
                </patternFill>
              </fill>
            </x14:dxf>
          </x14:cfRule>
          <x14:cfRule type="containsText" priority="4" operator="containsText" id="{543F427E-66D1-ED43-9652-80BE6C9D08ED}">
            <xm:f>NOT(ISERROR(SEARCH("+",B2)))</xm:f>
            <xm:f>"+"</xm:f>
            <x14:dxf>
              <font>
                <color auto="1"/>
              </font>
              <fill>
                <patternFill>
                  <bgColor rgb="FFFF7E79"/>
                </patternFill>
              </fill>
            </x14:dxf>
          </x14:cfRule>
          <xm:sqref>B2:W24</xm:sqref>
        </x14:conditionalFormatting>
        <x14:conditionalFormatting xmlns:xm="http://schemas.microsoft.com/office/excel/2006/main">
          <x14:cfRule type="endsWith" priority="1" operator="endsWith" id="{39A07AAE-9148-B44E-9AE3-2D05AF9AD9A3}">
            <xm:f>RIGHT(B25,LEN("-"))="-"</xm:f>
            <xm:f>"-"</xm:f>
            <x14:dxf>
              <font>
                <color auto="1"/>
              </font>
              <fill>
                <patternFill>
                  <bgColor theme="3" tint="0.59996337778862885"/>
                </patternFill>
              </fill>
            </x14:dxf>
          </x14:cfRule>
          <x14:cfRule type="containsText" priority="2" operator="containsText" id="{81FA8CF6-1790-8E49-BE7B-A412E1AA8525}">
            <xm:f>NOT(ISERROR(SEARCH("+",B25)))</xm:f>
            <xm:f>"+"</xm:f>
            <x14:dxf>
              <font>
                <color auto="1"/>
              </font>
              <fill>
                <patternFill>
                  <bgColor rgb="FFFF7E79"/>
                </patternFill>
              </fill>
            </x14:dxf>
          </x14:cfRule>
          <xm:sqref>B25:W27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B6D2-DD19-584A-AC1E-D38A72385318}">
  <dimension ref="A1:D28"/>
  <sheetViews>
    <sheetView workbookViewId="0">
      <selection activeCell="B7" sqref="B7"/>
    </sheetView>
  </sheetViews>
  <sheetFormatPr baseColWidth="10" defaultRowHeight="18"/>
  <cols>
    <col min="1" max="1" width="31.6640625" style="3" customWidth="1"/>
    <col min="2" max="2" width="12.44140625" style="3" bestFit="1" customWidth="1"/>
    <col min="3" max="3" width="20" style="3" bestFit="1" customWidth="1"/>
    <col min="4" max="4" width="21.44140625" style="3" bestFit="1" customWidth="1"/>
    <col min="5" max="16384" width="10.77734375" style="3"/>
  </cols>
  <sheetData>
    <row r="1" spans="1:4">
      <c r="A1" s="1" t="s">
        <v>0</v>
      </c>
      <c r="B1" s="6" t="s">
        <v>85</v>
      </c>
      <c r="C1" s="6" t="s">
        <v>95</v>
      </c>
      <c r="D1" s="6" t="s">
        <v>100</v>
      </c>
    </row>
    <row r="2" spans="1:4" ht="20">
      <c r="A2" s="2" t="s">
        <v>3</v>
      </c>
      <c r="B2" s="3" t="s">
        <v>89</v>
      </c>
      <c r="C2" s="11">
        <v>10</v>
      </c>
      <c r="D2" s="3" t="s">
        <v>87</v>
      </c>
    </row>
    <row r="3" spans="1:4" ht="20">
      <c r="A3" s="2" t="s">
        <v>2</v>
      </c>
      <c r="B3" s="3" t="s">
        <v>88</v>
      </c>
      <c r="C3" s="11">
        <v>10</v>
      </c>
      <c r="D3" s="3" t="s">
        <v>87</v>
      </c>
    </row>
    <row r="4" spans="1:4" ht="20">
      <c r="A4" s="2" t="s">
        <v>1</v>
      </c>
      <c r="B4" s="3" t="s">
        <v>86</v>
      </c>
      <c r="C4" s="11">
        <v>10</v>
      </c>
      <c r="D4" s="3" t="s">
        <v>87</v>
      </c>
    </row>
    <row r="5" spans="1:4" ht="20">
      <c r="A5" s="2" t="s">
        <v>8</v>
      </c>
      <c r="B5" s="3" t="s">
        <v>1746</v>
      </c>
      <c r="C5" s="11">
        <v>8</v>
      </c>
      <c r="D5" s="3" t="s">
        <v>96</v>
      </c>
    </row>
    <row r="6" spans="1:4" ht="20">
      <c r="A6" s="2" t="s">
        <v>10</v>
      </c>
      <c r="B6" s="3" t="s">
        <v>1746</v>
      </c>
      <c r="C6" s="11">
        <v>8</v>
      </c>
      <c r="D6" s="3" t="s">
        <v>96</v>
      </c>
    </row>
    <row r="7" spans="1:4" ht="20">
      <c r="A7" s="2" t="s">
        <v>9</v>
      </c>
      <c r="B7" s="3" t="s">
        <v>1746</v>
      </c>
      <c r="C7" s="11">
        <v>8</v>
      </c>
      <c r="D7" s="3" t="s">
        <v>96</v>
      </c>
    </row>
    <row r="8" spans="1:4" ht="20">
      <c r="A8" s="2" t="s">
        <v>5</v>
      </c>
      <c r="B8" s="3" t="s">
        <v>93</v>
      </c>
      <c r="C8" s="11">
        <v>8</v>
      </c>
      <c r="D8" s="3" t="s">
        <v>96</v>
      </c>
    </row>
    <row r="9" spans="1:4">
      <c r="A9" s="2" t="s">
        <v>7</v>
      </c>
      <c r="B9" s="3" t="s">
        <v>93</v>
      </c>
      <c r="C9" s="11">
        <v>8</v>
      </c>
      <c r="D9" s="3" t="s">
        <v>87</v>
      </c>
    </row>
    <row r="10" spans="1:4" ht="20">
      <c r="A10" s="2" t="s">
        <v>6</v>
      </c>
      <c r="B10" s="3" t="s">
        <v>93</v>
      </c>
      <c r="C10" s="11">
        <v>8</v>
      </c>
      <c r="D10" s="3" t="s">
        <v>87</v>
      </c>
    </row>
    <row r="11" spans="1:4" ht="20">
      <c r="A11" s="2" t="s">
        <v>4</v>
      </c>
      <c r="B11" s="3" t="s">
        <v>93</v>
      </c>
      <c r="C11" s="11">
        <v>8</v>
      </c>
      <c r="D11" s="3" t="s">
        <v>96</v>
      </c>
    </row>
    <row r="12" spans="1:4" ht="20">
      <c r="A12" s="2" t="s">
        <v>22</v>
      </c>
      <c r="B12" s="3" t="s">
        <v>90</v>
      </c>
      <c r="C12" s="11" t="s">
        <v>91</v>
      </c>
      <c r="D12" s="3" t="s">
        <v>99</v>
      </c>
    </row>
    <row r="13" spans="1:4" ht="20">
      <c r="A13" s="2" t="s">
        <v>21</v>
      </c>
      <c r="B13" s="3" t="s">
        <v>90</v>
      </c>
      <c r="C13" s="11" t="s">
        <v>91</v>
      </c>
      <c r="D13" s="3" t="s">
        <v>98</v>
      </c>
    </row>
    <row r="14" spans="1:4" ht="20">
      <c r="A14" s="2" t="s">
        <v>1693</v>
      </c>
      <c r="B14" s="3" t="s">
        <v>90</v>
      </c>
      <c r="C14" s="11" t="s">
        <v>91</v>
      </c>
      <c r="D14" s="3" t="s">
        <v>98</v>
      </c>
    </row>
    <row r="15" spans="1:4" ht="20">
      <c r="A15" s="2" t="s">
        <v>20</v>
      </c>
      <c r="B15" s="3" t="s">
        <v>90</v>
      </c>
      <c r="C15" s="11" t="s">
        <v>91</v>
      </c>
      <c r="D15" s="3" t="s">
        <v>98</v>
      </c>
    </row>
    <row r="16" spans="1:4" ht="20">
      <c r="A16" s="2" t="s">
        <v>1692</v>
      </c>
      <c r="B16" s="3" t="s">
        <v>90</v>
      </c>
      <c r="C16" s="11" t="s">
        <v>91</v>
      </c>
      <c r="D16" s="3" t="s">
        <v>99</v>
      </c>
    </row>
    <row r="17" spans="1:4" ht="20">
      <c r="A17" s="2" t="s">
        <v>19</v>
      </c>
      <c r="B17" s="3" t="s">
        <v>90</v>
      </c>
      <c r="C17" s="11" t="s">
        <v>91</v>
      </c>
      <c r="D17" s="3" t="s">
        <v>99</v>
      </c>
    </row>
    <row r="18" spans="1:4" ht="20">
      <c r="A18" s="2" t="s">
        <v>18</v>
      </c>
      <c r="B18" s="3" t="s">
        <v>90</v>
      </c>
      <c r="C18" s="11" t="s">
        <v>91</v>
      </c>
      <c r="D18" s="3" t="s">
        <v>99</v>
      </c>
    </row>
    <row r="19" spans="1:4" ht="20">
      <c r="A19" s="2" t="s">
        <v>17</v>
      </c>
      <c r="B19" s="3" t="s">
        <v>90</v>
      </c>
      <c r="C19" s="11" t="s">
        <v>91</v>
      </c>
      <c r="D19" s="3" t="s">
        <v>99</v>
      </c>
    </row>
    <row r="20" spans="1:4" ht="20">
      <c r="A20" s="2" t="s">
        <v>15</v>
      </c>
      <c r="B20" s="3" t="s">
        <v>90</v>
      </c>
      <c r="C20" s="11" t="s">
        <v>91</v>
      </c>
      <c r="D20" s="3" t="s">
        <v>99</v>
      </c>
    </row>
    <row r="21" spans="1:4" ht="20">
      <c r="A21" s="2" t="s">
        <v>16</v>
      </c>
      <c r="B21" s="3" t="s">
        <v>90</v>
      </c>
      <c r="C21" s="11" t="s">
        <v>91</v>
      </c>
      <c r="D21" s="3" t="s">
        <v>99</v>
      </c>
    </row>
    <row r="22" spans="1:4" ht="20">
      <c r="A22" s="2" t="s">
        <v>13</v>
      </c>
      <c r="B22" s="3" t="s">
        <v>90</v>
      </c>
      <c r="C22" s="11" t="s">
        <v>91</v>
      </c>
      <c r="D22" s="3" t="s">
        <v>97</v>
      </c>
    </row>
    <row r="23" spans="1:4" ht="20">
      <c r="A23" s="2" t="s">
        <v>11</v>
      </c>
      <c r="B23" s="3" t="s">
        <v>90</v>
      </c>
      <c r="C23" s="11" t="s">
        <v>91</v>
      </c>
      <c r="D23" s="3" t="s">
        <v>97</v>
      </c>
    </row>
    <row r="24" spans="1:4">
      <c r="A24" s="2" t="s">
        <v>12</v>
      </c>
      <c r="B24" s="3" t="s">
        <v>90</v>
      </c>
      <c r="C24" s="11" t="s">
        <v>91</v>
      </c>
      <c r="D24" s="3" t="s">
        <v>97</v>
      </c>
    </row>
    <row r="25" spans="1:4" ht="20">
      <c r="A25" s="2" t="s">
        <v>14</v>
      </c>
      <c r="B25" s="3" t="s">
        <v>92</v>
      </c>
      <c r="C25" s="11" t="s">
        <v>91</v>
      </c>
      <c r="D25" s="3" t="s">
        <v>99</v>
      </c>
    </row>
    <row r="26" spans="1:4" ht="20">
      <c r="A26" s="2" t="s">
        <v>23</v>
      </c>
      <c r="B26" s="3" t="s">
        <v>93</v>
      </c>
      <c r="C26" s="11">
        <v>7</v>
      </c>
      <c r="D26" s="3" t="s">
        <v>87</v>
      </c>
    </row>
    <row r="27" spans="1:4">
      <c r="A27" s="2" t="s">
        <v>24</v>
      </c>
      <c r="B27" s="3" t="s">
        <v>93</v>
      </c>
      <c r="C27" s="11">
        <v>7</v>
      </c>
      <c r="D27" s="3" t="s">
        <v>87</v>
      </c>
    </row>
    <row r="28" spans="1:4">
      <c r="A28" s="3" t="s">
        <v>94</v>
      </c>
    </row>
  </sheetData>
  <sortState ref="A2:E27">
    <sortCondition ref="E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Table S1</vt:lpstr>
      <vt:lpstr>Table S2</vt:lpstr>
      <vt:lpstr>Table S3</vt:lpstr>
      <vt:lpstr>Table S4</vt:lpstr>
      <vt:lpstr>Table S5</vt:lpstr>
      <vt:lpstr>Table S6</vt:lpstr>
      <vt:lpstr>Table S7</vt:lpstr>
      <vt:lpstr>Table S8</vt:lpstr>
      <vt:lpstr>Table S9</vt:lpstr>
      <vt:lpstr>Table S10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dcterms:created xsi:type="dcterms:W3CDTF">2023-12-04T13:05:09Z</dcterms:created>
  <dcterms:modified xsi:type="dcterms:W3CDTF">2024-01-10T15:13:04Z</dcterms:modified>
</cp:coreProperties>
</file>