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Environment\"/>
    </mc:Choice>
  </mc:AlternateContent>
  <xr:revisionPtr revIDLastSave="0" documentId="13_ncr:1_{1D97EAED-1864-4980-917C-CB237C34B609}" xr6:coauthVersionLast="45" xr6:coauthVersionMax="45" xr10:uidLastSave="{00000000-0000-0000-0000-000000000000}"/>
  <bookViews>
    <workbookView xWindow="37665" yWindow="4230" windowWidth="14400" windowHeight="7365" xr2:uid="{2BD65152-7D97-49A3-A26E-DF61C2954EEC}"/>
  </bookViews>
  <sheets>
    <sheet name="ENVIRONMENT" sheetId="1" r:id="rId1"/>
    <sheet name="OS" sheetId="2" r:id="rId2"/>
    <sheet name="USER_NAME" sheetId="3" r:id="rId3"/>
    <sheet name="USER_DOMAIN" sheetId="4" r:id="rId4"/>
    <sheet name="COMPUTER_NAME" sheetId="5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2" l="1"/>
  <c r="C2" i="5"/>
  <c r="C2" i="4"/>
  <c r="C2" i="3"/>
  <c r="C4" i="1"/>
  <c r="C2" i="1"/>
  <c r="C3" i="1"/>
  <c r="D4" i="1"/>
  <c r="D3" i="1"/>
  <c r="D2" i="4"/>
  <c r="D2" i="1"/>
  <c r="D2" i="3"/>
  <c r="D2" i="2"/>
  <c r="D2" i="5"/>
</calcChain>
</file>

<file path=xl/sharedStrings.xml><?xml version="1.0" encoding="utf-8"?>
<sst xmlns="http://schemas.openxmlformats.org/spreadsheetml/2006/main" count="28" uniqueCount="12">
  <si>
    <t>Function</t>
  </si>
  <si>
    <t>Input</t>
  </si>
  <si>
    <t>Output</t>
  </si>
  <si>
    <t>Formula</t>
  </si>
  <si>
    <t>ENVIRONMENT</t>
  </si>
  <si>
    <t>HOMEDRIVE</t>
  </si>
  <si>
    <t>ProgramFiles</t>
  </si>
  <si>
    <t>PUBLIC</t>
  </si>
  <si>
    <t>OS</t>
  </si>
  <si>
    <t>USER_NAME</t>
  </si>
  <si>
    <t>USER_DOMAIN</t>
  </si>
  <si>
    <t>COMPUTER_NAME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</si>
</sst>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62FE5-6BDF-40FF-AF15-2EF183942029}">
  <sheetPr codeName="Sheet1"/>
  <dimension ref="A1:D4"/>
  <sheetViews>
    <sheetView tabSelected="1" workbookViewId="0"/>
  </sheetViews>
  <sheetFormatPr defaultRowHeight="14.5" x14ac:dyDescent="0.35"/>
  <cols>
    <col min="1" max="1" width="13.54296875" bestFit="1" customWidth="1"/>
    <col min="2" max="2" width="11.1796875" bestFit="1" customWidth="1"/>
    <col min="3" max="3" width="19.269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t="s">
        <v>4</v>
      </c>
      <c r="B2" t="s">
        <v>5</v>
      </c>
      <c r="C2" t="str">
        <f>ENVIRONMENT(B2)</f>
        <v>C:</v>
      </c>
      <c r="D2" t="str">
        <f ca="1">_xlfn.FORMULATEXT(C2)</f>
        <v>=ENVIRONMENT(B2)</v>
      </c>
    </row>
    <row r="3" spans="1:4" x14ac:dyDescent="0.35">
      <c r="B3" t="s">
        <v>6</v>
      </c>
      <c r="C3" t="str">
        <f>ENVIRONMENT(B3)</f>
        <v>C:\Program Files (x86)</v>
      </c>
      <c r="D3" t="str">
        <f t="shared" ref="D3:D4" ca="1" si="0">_xlfn.FORMULATEXT(C3)</f>
        <v>=ENVIRONMENT(B3)</v>
      </c>
    </row>
    <row r="4" spans="1:4" x14ac:dyDescent="0.35">
      <c r="B4" t="s">
        <v>7</v>
      </c>
      <c r="C4" t="str">
        <f>ENVIRONMENT(B4)</f>
        <v>C:\Users\Public</v>
      </c>
      <c r="D4" t="str">
        <f t="shared" ca="1" si="0"/>
        <v>=ENVIRONMENT(B4)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16C84-98A8-49FA-B88B-4D28916BEF75}">
  <sheetPr codeName="Sheet2"/>
  <dimension ref="A1:D2"/>
  <sheetViews>
    <sheetView workbookViewId="0">
      <selection activeCell="A2" sqref="A2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t="s">
        <v>8</v>
      </c>
      <c r="C2" t="str">
        <f>OS()</f>
        <v>Windows</v>
      </c>
      <c r="D2" t="str">
        <f ca="1">_xlfn.FORMULATEXT(C2)</f>
        <v>=OS()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7654D-7A0A-485C-97BF-7F4CA9D645FF}">
  <sheetPr codeName="Sheet3"/>
  <dimension ref="A1:D2"/>
  <sheetViews>
    <sheetView workbookViewId="0">
      <selection activeCell="A2" sqref="A2"/>
    </sheetView>
  </sheetViews>
  <sheetFormatPr defaultRowHeight="14.5" x14ac:dyDescent="0.35"/>
  <cols>
    <col min="1" max="1" width="11.269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t="s">
        <v>9</v>
      </c>
      <c r="C2" t="str">
        <f>USER_NAME()</f>
        <v>Anthony</v>
      </c>
      <c r="D2" t="str">
        <f ca="1">_xlfn.FORMULATEXT(C2)</f>
        <v>=USER_NAME()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3BFB8-437C-47D1-B8BE-3D9E3952D47E}">
  <sheetPr codeName="Sheet4"/>
  <dimension ref="A1:D2"/>
  <sheetViews>
    <sheetView workbookViewId="0">
      <selection activeCell="A2" sqref="A2"/>
    </sheetView>
  </sheetViews>
  <sheetFormatPr defaultRowHeight="14.5" x14ac:dyDescent="0.35"/>
  <cols>
    <col min="1" max="1" width="13.54296875" bestFit="1" customWidth="1"/>
    <col min="3" max="3" width="16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t="s">
        <v>10</v>
      </c>
      <c r="C2" t="str">
        <f>USER_DOMAIN()</f>
        <v>DESKTOP-QQP8S1P</v>
      </c>
      <c r="D2" t="str">
        <f ca="1">_xlfn.FORMULATEXT(C2)</f>
        <v>=USER_DOMAIN()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35540-F5C5-4BC8-99C2-270E8A94C304}">
  <sheetPr codeName="Sheet5"/>
  <dimension ref="A1:D2"/>
  <sheetViews>
    <sheetView workbookViewId="0">
      <selection activeCell="A2" sqref="A2"/>
    </sheetView>
  </sheetViews>
  <sheetFormatPr defaultRowHeight="14.5" x14ac:dyDescent="0.35"/>
  <cols>
    <col min="1" max="1" width="16.6328125" bestFit="1" customWidth="1"/>
    <col min="3" max="3" width="16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t="s">
        <v>11</v>
      </c>
      <c r="C2" t="str">
        <f>COMPUTER_NAME()</f>
        <v>DESKTOP-QQP8S1P</v>
      </c>
      <c r="D2" t="str">
        <f ca="1">_xlfn.FORMULATEXT(C2)</f>
        <v>=COMPUTER_NAME()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ENVIRONMENT</vt:lpstr>
      <vt:lpstr>OS</vt:lpstr>
      <vt:lpstr>USER_NAME</vt:lpstr>
      <vt:lpstr>USER_DOMAIN</vt:lpstr>
      <vt:lpstr>COMPUTER_NAME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2020-01-18T21:54:57Z</dcterms:created>
  <dcterms:modified xsi:type="dcterms:W3CDTF">2020-02-21T21:41:23Z</dcterms:modified>
</cp:coreProperties>
</file>