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Meta\"/>
    </mc:Choice>
  </mc:AlternateContent>
  <xr:revisionPtr revIDLastSave="0" documentId="13_ncr:1_{8AF45811-3A10-41B0-9EB4-72C94ACFA142}" xr6:coauthVersionLast="45" xr6:coauthVersionMax="45" xr10:uidLastSave="{00000000-0000-0000-0000-000000000000}"/>
  <bookViews>
    <workbookView xWindow="-110" yWindow="-110" windowWidth="19420" windowHeight="10420" xr2:uid="{A994D8BF-E084-41AF-A077-E2CFEBD0AC48}"/>
  </bookViews>
  <sheets>
    <sheet name="Meta" sheetId="2" r:id="rId1"/>
    <sheet name="VERSION" sheetId="5" r:id="rId2"/>
    <sheet name="CREDITS" sheetId="6" r:id="rId3"/>
    <sheet name="DOCUMENTATION" sheetId="7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2" l="1"/>
  <c r="C2" i="7"/>
  <c r="C2" i="5"/>
  <c r="C2" i="6"/>
  <c r="C2" i="2"/>
  <c r="C3" i="2"/>
  <c r="D2" i="6"/>
  <c r="D2" i="5"/>
  <c r="D3" i="2"/>
  <c r="D4" i="2"/>
  <c r="D2" i="2"/>
  <c r="D2" i="7"/>
</calcChain>
</file>

<file path=xl/sharedStrings.xml><?xml version="1.0" encoding="utf-8"?>
<sst xmlns="http://schemas.openxmlformats.org/spreadsheetml/2006/main" count="22" uniqueCount="7">
  <si>
    <t>Function</t>
  </si>
  <si>
    <t>Input</t>
  </si>
  <si>
    <t>Output</t>
  </si>
  <si>
    <t>Formula</t>
  </si>
  <si>
    <t>VERSION</t>
  </si>
  <si>
    <t>CREDITS</t>
  </si>
  <si>
    <t>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</si>
</sst>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43475-7744-42A2-B96B-C5D90069CEE6}">
  <sheetPr codeName="Sheet10"/>
  <dimension ref="A1:D4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4</v>
      </c>
      <c r="C2" t="str">
        <f>VERSION()</f>
        <v>1.2.0</v>
      </c>
      <c r="D2" t="str">
        <f ca="1">_xlfn.FORMULATEXT(C2)</f>
        <v>=VERSION()</v>
      </c>
    </row>
    <row r="3" spans="1:4" x14ac:dyDescent="0.35">
      <c r="A3" t="s">
        <v>5</v>
      </c>
      <c r="C3" t="str">
        <f>CREDITS()</f>
        <v>Copyright (c) 2020 Anthony Mancini. XPlus is Licensed under an MIT License.</v>
      </c>
      <c r="D3" t="str">
        <f ca="1">_xlfn.FORMULATEXT(C3)</f>
        <v>=CREDITS()</v>
      </c>
    </row>
    <row r="4" spans="1:4" x14ac:dyDescent="0.35">
      <c r="A4" t="s">
        <v>6</v>
      </c>
      <c r="C4" t="str">
        <f>DOCUMENTATION()</f>
        <v>https://x-vba.com</v>
      </c>
      <c r="D4" t="str">
        <f ca="1">_xlfn.FORMULATEXT(C4)</f>
        <v>=DOCUMENTATION()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19E5D-28C5-4AD2-A432-964757162150}">
  <sheetPr codeName="Sheet1"/>
  <dimension ref="A1:D2"/>
  <sheetViews>
    <sheetView workbookViewId="0">
      <selection activeCell="C2" sqref="C2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4</v>
      </c>
      <c r="C2" t="str">
        <f>VERSION()</f>
        <v>1.2.0</v>
      </c>
      <c r="D2" t="str">
        <f ca="1">_xlfn.FORMULATEXT(C2)</f>
        <v>=VERSION()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7BC3-1E2D-4A24-9BC6-51A94BFB43C8}">
  <sheetPr codeName="Sheet2"/>
  <dimension ref="A1:D2"/>
  <sheetViews>
    <sheetView workbookViewId="0">
      <selection activeCell="C1" sqref="C1"/>
    </sheetView>
  </sheetViews>
  <sheetFormatPr defaultRowHeight="14.5" x14ac:dyDescent="0.35"/>
  <cols>
    <col min="3" max="3" width="6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5</v>
      </c>
      <c r="C2" t="str">
        <f>CREDITS()</f>
        <v>Copyright (c) 2020 Anthony Mancini. XPlus is Licensed under an MIT License.</v>
      </c>
      <c r="D2" t="str">
        <f ca="1">_xlfn.FORMULATEXT(C2)</f>
        <v>=CREDITS()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A255-6338-456F-8651-642D7C574B8E}">
  <sheetPr codeName="Sheet3"/>
  <dimension ref="A1:D2"/>
  <sheetViews>
    <sheetView workbookViewId="0">
      <selection activeCell="C2" sqref="C2"/>
    </sheetView>
  </sheetViews>
  <sheetFormatPr defaultRowHeight="14.5" x14ac:dyDescent="0.35"/>
  <cols>
    <col min="3" max="3" width="14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6</v>
      </c>
      <c r="C2" t="str">
        <f>DOCUMENTATION()</f>
        <v>www.x-vba.com</v>
      </c>
      <c r="D2" t="str">
        <f ca="1">_xlfn.FORMULATEXT(C2)</f>
        <v>=DOCUMENTATION()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Meta</vt:lpstr>
      <vt:lpstr>VERSION</vt:lpstr>
      <vt:lpstr>CREDITS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2020-01-14T23:53:33Z</dcterms:created>
  <dcterms:modified xsi:type="dcterms:W3CDTF">2020-02-08T19:05:45Z</dcterms:modified>
</cp:coreProperties>
</file>