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hony\Desktop\XVBA\XPlus\Library\xpRandom\"/>
    </mc:Choice>
  </mc:AlternateContent>
  <xr:revisionPtr revIDLastSave="0" documentId="13_ncr:1_{91371F84-79C3-42C4-9E33-FA0C822938DF}" xr6:coauthVersionLast="45" xr6:coauthVersionMax="45" xr10:uidLastSave="{00000000-0000-0000-0000-000000000000}"/>
  <bookViews>
    <workbookView xWindow="-110" yWindow="-110" windowWidth="19420" windowHeight="10420" firstSheet="2" activeTab="5" xr2:uid="{95987FF0-D63F-469D-B6AF-5E678CF8BD66}"/>
  </bookViews>
  <sheets>
    <sheet name="Random" sheetId="2" r:id="rId1"/>
    <sheet name="RANDOM_SAMPLE" sheetId="3" r:id="rId2"/>
    <sheet name="RANDOM_RANGE" sheetId="4" r:id="rId3"/>
    <sheet name="RANDOM_SAMPLE_PERCENT" sheetId="5" r:id="rId4"/>
    <sheet name="RANDBOOL" sheetId="6" r:id="rId5"/>
    <sheet name="RANDBETWEENS" sheetId="7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7" i="7" l="1"/>
  <c r="F6" i="7"/>
  <c r="D3" i="7"/>
  <c r="D2" i="7"/>
  <c r="C2" i="7"/>
  <c r="C3" i="7"/>
  <c r="C363" i="7"/>
  <c r="C243" i="7"/>
  <c r="C106" i="7"/>
  <c r="C8" i="7"/>
  <c r="C306" i="7"/>
  <c r="C242" i="7"/>
  <c r="C361" i="7"/>
  <c r="C297" i="7"/>
  <c r="C233" i="7"/>
  <c r="C169" i="7"/>
  <c r="C360" i="7"/>
  <c r="C296" i="7"/>
  <c r="C232" i="7"/>
  <c r="C168" i="7"/>
  <c r="C64" i="7"/>
  <c r="C311" i="7"/>
  <c r="C247" i="7"/>
  <c r="C183" i="7"/>
  <c r="C119" i="7"/>
  <c r="C55" i="7"/>
  <c r="C316" i="7"/>
  <c r="C108" i="7"/>
  <c r="C179" i="7"/>
  <c r="C138" i="7"/>
  <c r="C40" i="7"/>
  <c r="C302" i="7"/>
  <c r="C238" i="7"/>
  <c r="C174" i="7"/>
  <c r="C110" i="7"/>
  <c r="C46" i="7"/>
  <c r="C308" i="7"/>
  <c r="C124" i="7"/>
  <c r="C227" i="7"/>
  <c r="C218" i="7"/>
  <c r="C41" i="7"/>
  <c r="C325" i="7"/>
  <c r="C261" i="7"/>
  <c r="C197" i="7"/>
  <c r="C133" i="7"/>
  <c r="C69" i="7"/>
  <c r="C5" i="7"/>
  <c r="C180" i="7"/>
  <c r="C4" i="7"/>
  <c r="C99" i="7"/>
  <c r="C50" i="7"/>
  <c r="C157" i="7"/>
  <c r="C202" i="7"/>
  <c r="C80" i="7"/>
  <c r="C263" i="7"/>
  <c r="C226" i="7"/>
  <c r="C62" i="7"/>
  <c r="C277" i="7"/>
  <c r="C122" i="7"/>
  <c r="C355" i="7"/>
  <c r="C195" i="7"/>
  <c r="C66" i="7"/>
  <c r="C362" i="7"/>
  <c r="C298" i="7"/>
  <c r="C234" i="7"/>
  <c r="C353" i="7"/>
  <c r="C289" i="7"/>
  <c r="C225" i="7"/>
  <c r="C161" i="7"/>
  <c r="C352" i="7"/>
  <c r="C288" i="7"/>
  <c r="C224" i="7"/>
  <c r="C160" i="7"/>
  <c r="C16" i="7"/>
  <c r="C303" i="7"/>
  <c r="C239" i="7"/>
  <c r="C175" i="7"/>
  <c r="C111" i="7"/>
  <c r="C47" i="7"/>
  <c r="C292" i="7"/>
  <c r="C84" i="7"/>
  <c r="C147" i="7"/>
  <c r="C98" i="7"/>
  <c r="C358" i="7"/>
  <c r="C294" i="7"/>
  <c r="C230" i="7"/>
  <c r="C166" i="7"/>
  <c r="C102" i="7"/>
  <c r="C38" i="7"/>
  <c r="C276" i="7"/>
  <c r="C100" i="7"/>
  <c r="C203" i="7"/>
  <c r="C162" i="7"/>
  <c r="C9" i="7"/>
  <c r="C317" i="7"/>
  <c r="C253" i="7"/>
  <c r="C189" i="7"/>
  <c r="C125" i="7"/>
  <c r="C61" i="7"/>
  <c r="C356" i="7"/>
  <c r="C172" i="7"/>
  <c r="C299" i="7"/>
  <c r="C67" i="7"/>
  <c r="C10" i="7"/>
  <c r="C153" i="7"/>
  <c r="C187" i="7"/>
  <c r="C322" i="7"/>
  <c r="C184" i="7"/>
  <c r="C71" i="7"/>
  <c r="C126" i="7"/>
  <c r="C341" i="7"/>
  <c r="C236" i="7"/>
  <c r="C347" i="7"/>
  <c r="C163" i="7"/>
  <c r="C26" i="7"/>
  <c r="C354" i="7"/>
  <c r="C290" i="7"/>
  <c r="C194" i="7"/>
  <c r="C345" i="7"/>
  <c r="C281" i="7"/>
  <c r="C217" i="7"/>
  <c r="C137" i="7"/>
  <c r="C344" i="7"/>
  <c r="C280" i="7"/>
  <c r="C216" i="7"/>
  <c r="C152" i="7"/>
  <c r="C359" i="7"/>
  <c r="C295" i="7"/>
  <c r="C231" i="7"/>
  <c r="C167" i="7"/>
  <c r="C103" i="7"/>
  <c r="C39" i="7"/>
  <c r="C268" i="7"/>
  <c r="C60" i="7"/>
  <c r="C115" i="7"/>
  <c r="C58" i="7"/>
  <c r="C350" i="7"/>
  <c r="C286" i="7"/>
  <c r="C222" i="7"/>
  <c r="C158" i="7"/>
  <c r="C94" i="7"/>
  <c r="C30" i="7"/>
  <c r="C252" i="7"/>
  <c r="C68" i="7"/>
  <c r="C171" i="7"/>
  <c r="C130" i="7"/>
  <c r="C72" i="7"/>
  <c r="C309" i="7"/>
  <c r="C245" i="7"/>
  <c r="C181" i="7"/>
  <c r="C117" i="7"/>
  <c r="C53" i="7"/>
  <c r="C324" i="7"/>
  <c r="C148" i="7"/>
  <c r="C267" i="7"/>
  <c r="C35" i="7"/>
  <c r="C121" i="7"/>
  <c r="C349" i="7"/>
  <c r="C76" i="7"/>
  <c r="C258" i="7"/>
  <c r="C120" i="7"/>
  <c r="C7" i="7"/>
  <c r="C254" i="7"/>
  <c r="C113" i="7"/>
  <c r="C21" i="7"/>
  <c r="C339" i="7"/>
  <c r="C131" i="7"/>
  <c r="C129" i="7"/>
  <c r="C346" i="7"/>
  <c r="C282" i="7"/>
  <c r="C186" i="7"/>
  <c r="C337" i="7"/>
  <c r="C273" i="7"/>
  <c r="C209" i="7"/>
  <c r="C105" i="7"/>
  <c r="C336" i="7"/>
  <c r="C272" i="7"/>
  <c r="C208" i="7"/>
  <c r="C144" i="7"/>
  <c r="C351" i="7"/>
  <c r="C287" i="7"/>
  <c r="C223" i="7"/>
  <c r="C159" i="7"/>
  <c r="C95" i="7"/>
  <c r="C31" i="7"/>
  <c r="C244" i="7"/>
  <c r="C36" i="7"/>
  <c r="C75" i="7"/>
  <c r="C18" i="7"/>
  <c r="C342" i="7"/>
  <c r="C278" i="7"/>
  <c r="C214" i="7"/>
  <c r="C150" i="7"/>
  <c r="C86" i="7"/>
  <c r="C22" i="7"/>
  <c r="C228" i="7"/>
  <c r="C44" i="7"/>
  <c r="C139" i="7"/>
  <c r="C90" i="7"/>
  <c r="C24" i="7"/>
  <c r="C301" i="7"/>
  <c r="C237" i="7"/>
  <c r="C173" i="7"/>
  <c r="C109" i="7"/>
  <c r="C45" i="7"/>
  <c r="C300" i="7"/>
  <c r="C116" i="7"/>
  <c r="C235" i="7"/>
  <c r="C11" i="7"/>
  <c r="C97" i="7"/>
  <c r="C221" i="7"/>
  <c r="C291" i="7"/>
  <c r="C312" i="7"/>
  <c r="C199" i="7"/>
  <c r="C318" i="7"/>
  <c r="C156" i="7"/>
  <c r="C149" i="7"/>
  <c r="C112" i="7"/>
  <c r="C331" i="7"/>
  <c r="C91" i="7"/>
  <c r="C81" i="7"/>
  <c r="C338" i="7"/>
  <c r="C274" i="7"/>
  <c r="C154" i="7"/>
  <c r="C329" i="7"/>
  <c r="C265" i="7"/>
  <c r="C201" i="7"/>
  <c r="C57" i="7"/>
  <c r="C328" i="7"/>
  <c r="C264" i="7"/>
  <c r="C200" i="7"/>
  <c r="C136" i="7"/>
  <c r="C343" i="7"/>
  <c r="C279" i="7"/>
  <c r="C215" i="7"/>
  <c r="C151" i="7"/>
  <c r="C87" i="7"/>
  <c r="C23" i="7"/>
  <c r="C220" i="7"/>
  <c r="C12" i="7"/>
  <c r="C43" i="7"/>
  <c r="C145" i="7"/>
  <c r="C334" i="7"/>
  <c r="C270" i="7"/>
  <c r="C206" i="7"/>
  <c r="C142" i="7"/>
  <c r="C78" i="7"/>
  <c r="C14" i="7"/>
  <c r="C212" i="7"/>
  <c r="C20" i="7"/>
  <c r="C107" i="7"/>
  <c r="C42" i="7"/>
  <c r="C357" i="7"/>
  <c r="C293" i="7"/>
  <c r="C229" i="7"/>
  <c r="C165" i="7"/>
  <c r="C101" i="7"/>
  <c r="C37" i="7"/>
  <c r="C284" i="7"/>
  <c r="C92" i="7"/>
  <c r="C211" i="7"/>
  <c r="C210" i="7"/>
  <c r="C65" i="7"/>
  <c r="C93" i="7"/>
  <c r="C25" i="7"/>
  <c r="C104" i="7"/>
  <c r="C185" i="7"/>
  <c r="C327" i="7"/>
  <c r="C164" i="7"/>
  <c r="C190" i="7"/>
  <c r="C51" i="7"/>
  <c r="C85" i="7"/>
  <c r="C307" i="7"/>
  <c r="C59" i="7"/>
  <c r="C33" i="7"/>
  <c r="C330" i="7"/>
  <c r="C266" i="7"/>
  <c r="C114" i="7"/>
  <c r="C321" i="7"/>
  <c r="C257" i="7"/>
  <c r="C193" i="7"/>
  <c r="C17" i="7"/>
  <c r="C320" i="7"/>
  <c r="C256" i="7"/>
  <c r="C192" i="7"/>
  <c r="C128" i="7"/>
  <c r="C335" i="7"/>
  <c r="C271" i="7"/>
  <c r="C207" i="7"/>
  <c r="C143" i="7"/>
  <c r="C79" i="7"/>
  <c r="C15" i="7"/>
  <c r="C196" i="7"/>
  <c r="C315" i="7"/>
  <c r="C19" i="7"/>
  <c r="C89" i="7"/>
  <c r="C326" i="7"/>
  <c r="C262" i="7"/>
  <c r="C198" i="7"/>
  <c r="C134" i="7"/>
  <c r="C70" i="7"/>
  <c r="C6" i="7"/>
  <c r="C188" i="7"/>
  <c r="C323" i="7"/>
  <c r="C83" i="7"/>
  <c r="C285" i="7"/>
  <c r="C260" i="7"/>
  <c r="C313" i="7"/>
  <c r="C251" i="7"/>
  <c r="C283" i="7"/>
  <c r="C52" i="7"/>
  <c r="C275" i="7"/>
  <c r="C146" i="7"/>
  <c r="C56" i="7"/>
  <c r="C314" i="7"/>
  <c r="C250" i="7"/>
  <c r="C34" i="7"/>
  <c r="C305" i="7"/>
  <c r="C241" i="7"/>
  <c r="C177" i="7"/>
  <c r="C32" i="7"/>
  <c r="C304" i="7"/>
  <c r="C240" i="7"/>
  <c r="C176" i="7"/>
  <c r="C96" i="7"/>
  <c r="C319" i="7"/>
  <c r="C255" i="7"/>
  <c r="C191" i="7"/>
  <c r="C127" i="7"/>
  <c r="C63" i="7"/>
  <c r="C340" i="7"/>
  <c r="C132" i="7"/>
  <c r="C219" i="7"/>
  <c r="C178" i="7"/>
  <c r="C88" i="7"/>
  <c r="C310" i="7"/>
  <c r="C246" i="7"/>
  <c r="C182" i="7"/>
  <c r="C118" i="7"/>
  <c r="C54" i="7"/>
  <c r="C332" i="7"/>
  <c r="C140" i="7"/>
  <c r="C259" i="7"/>
  <c r="C27" i="7"/>
  <c r="C73" i="7"/>
  <c r="C333" i="7"/>
  <c r="C269" i="7"/>
  <c r="C205" i="7"/>
  <c r="C141" i="7"/>
  <c r="C77" i="7"/>
  <c r="C13" i="7"/>
  <c r="C204" i="7"/>
  <c r="C28" i="7"/>
  <c r="C123" i="7"/>
  <c r="C82" i="7"/>
  <c r="C48" i="7"/>
  <c r="C29" i="7"/>
  <c r="C170" i="7"/>
  <c r="C74" i="7"/>
  <c r="C249" i="7"/>
  <c r="C248" i="7"/>
  <c r="C135" i="7"/>
  <c r="C49" i="7"/>
  <c r="C348" i="7"/>
  <c r="C213" i="7"/>
  <c r="C155" i="7"/>
  <c r="C2" i="6"/>
  <c r="D6" i="5"/>
  <c r="L9" i="2"/>
  <c r="D2" i="5"/>
  <c r="I9" i="2"/>
  <c r="Q13" i="2"/>
  <c r="O15" i="2"/>
  <c r="C2" i="3"/>
  <c r="D10" i="5"/>
  <c r="L18" i="2"/>
  <c r="P17" i="2"/>
  <c r="Q18" i="2"/>
  <c r="P14" i="2"/>
  <c r="D4" i="5"/>
  <c r="N11" i="2"/>
  <c r="D3" i="5"/>
  <c r="M17" i="2"/>
  <c r="M13" i="2"/>
  <c r="M10" i="2"/>
  <c r="J11" i="2"/>
  <c r="P9" i="2"/>
  <c r="D5" i="5"/>
  <c r="M16" i="2"/>
  <c r="M9" i="2"/>
  <c r="O18" i="2"/>
  <c r="I17" i="2"/>
  <c r="K17" i="2"/>
  <c r="K16" i="2"/>
  <c r="I11" i="2"/>
  <c r="N18" i="2"/>
  <c r="L14" i="2"/>
  <c r="H17" i="2"/>
  <c r="D9" i="5"/>
  <c r="M18" i="2"/>
  <c r="H9" i="2"/>
  <c r="I18" i="2"/>
  <c r="K15" i="2"/>
  <c r="O17" i="2"/>
  <c r="Q11" i="2"/>
  <c r="N13" i="2"/>
  <c r="J17" i="2"/>
  <c r="I12" i="2"/>
  <c r="J13" i="2"/>
  <c r="O11" i="2"/>
  <c r="M14" i="2"/>
  <c r="J10" i="2"/>
  <c r="O16" i="2"/>
  <c r="P12" i="2"/>
  <c r="P18" i="2"/>
  <c r="N15" i="2"/>
  <c r="H14" i="2"/>
  <c r="D13" i="5"/>
  <c r="L17" i="2"/>
  <c r="H11" i="2"/>
  <c r="J16" i="2"/>
  <c r="I13" i="2"/>
  <c r="J14" i="2"/>
  <c r="N16" i="2"/>
  <c r="K13" i="2"/>
  <c r="J12" i="2"/>
  <c r="I15" i="2"/>
  <c r="Q12" i="2"/>
  <c r="D12" i="5"/>
  <c r="J18" i="2"/>
  <c r="N17" i="2"/>
  <c r="L15" i="2"/>
  <c r="M11" i="2"/>
  <c r="P16" i="2"/>
  <c r="D7" i="5"/>
  <c r="P11" i="2"/>
  <c r="D11" i="5"/>
  <c r="N9" i="2"/>
  <c r="N10" i="2"/>
  <c r="L10" i="2"/>
  <c r="L11" i="2"/>
  <c r="K14" i="2"/>
  <c r="O9" i="2"/>
  <c r="Q9" i="2"/>
  <c r="Q10" i="2"/>
  <c r="N14" i="2"/>
  <c r="K18" i="2"/>
  <c r="J9" i="2"/>
  <c r="Q17" i="2"/>
  <c r="C2" i="4"/>
  <c r="H15" i="2"/>
  <c r="P13" i="2"/>
  <c r="L12" i="2"/>
  <c r="H18" i="2"/>
  <c r="K12" i="2"/>
  <c r="I14" i="2"/>
  <c r="K9" i="2"/>
  <c r="O13" i="2"/>
  <c r="Q16" i="2"/>
  <c r="L13" i="2"/>
  <c r="C9" i="2"/>
  <c r="H16" i="2"/>
  <c r="I16" i="2"/>
  <c r="K10" i="2"/>
  <c r="H12" i="2"/>
  <c r="C2" i="2"/>
  <c r="H10" i="2"/>
  <c r="M12" i="2"/>
  <c r="K11" i="2"/>
  <c r="P15" i="2"/>
  <c r="D14" i="5"/>
  <c r="D8" i="5"/>
  <c r="Q14" i="2"/>
  <c r="L16" i="2"/>
  <c r="O10" i="2"/>
  <c r="P10" i="2"/>
  <c r="M15" i="2"/>
  <c r="C5" i="4"/>
  <c r="I10" i="2"/>
  <c r="O14" i="2"/>
  <c r="H13" i="2"/>
  <c r="Q15" i="2"/>
  <c r="J15" i="2"/>
  <c r="N12" i="2"/>
  <c r="C6" i="2"/>
  <c r="O12" i="2"/>
  <c r="D2" i="6"/>
  <c r="E12" i="5"/>
  <c r="E8" i="5"/>
  <c r="D5" i="4"/>
  <c r="E11" i="5"/>
  <c r="E10" i="5"/>
  <c r="E14" i="5"/>
  <c r="E5" i="5"/>
  <c r="E4" i="5"/>
  <c r="D2" i="3"/>
  <c r="E3" i="5"/>
  <c r="D6" i="2"/>
  <c r="E2" i="5"/>
  <c r="E6" i="5"/>
  <c r="D2" i="4"/>
  <c r="E13" i="5"/>
  <c r="D2" i="2"/>
  <c r="E7" i="5"/>
  <c r="E9" i="5"/>
  <c r="E7" i="7" l="1"/>
  <c r="E6" i="7"/>
  <c r="F10" i="2"/>
  <c r="F9" i="2"/>
  <c r="F11" i="2"/>
</calcChain>
</file>

<file path=xl/sharedStrings.xml><?xml version="1.0" encoding="utf-8"?>
<sst xmlns="http://schemas.openxmlformats.org/spreadsheetml/2006/main" count="45" uniqueCount="16">
  <si>
    <t>Function</t>
  </si>
  <si>
    <t>Input</t>
  </si>
  <si>
    <t>Output</t>
  </si>
  <si>
    <t>RANDOM_SAMPLE</t>
  </si>
  <si>
    <t>a</t>
  </si>
  <si>
    <t>b</t>
  </si>
  <si>
    <t>c</t>
  </si>
  <si>
    <t>RANDOM_RANGE</t>
  </si>
  <si>
    <t>RANDOM_SAMPLE_PERCENT</t>
  </si>
  <si>
    <t>A</t>
  </si>
  <si>
    <t>B</t>
  </si>
  <si>
    <t>C</t>
  </si>
  <si>
    <t>Formula</t>
  </si>
  <si>
    <t>d</t>
  </si>
  <si>
    <t>RANDBOOL</t>
  </si>
  <si>
    <t>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</si>
</sst>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0DF4A-E728-4DA9-BAC0-766405BAD930}">
  <sheetPr codeName="Sheet6"/>
  <dimension ref="A1:Q18"/>
  <sheetViews>
    <sheetView workbookViewId="0">
      <selection activeCell="A6" sqref="A6:D8"/>
    </sheetView>
  </sheetViews>
  <sheetFormatPr defaultRowHeight="14.5" x14ac:dyDescent="0.35"/>
  <sheetData>
    <row r="1" spans="1:17" x14ac:dyDescent="0.35">
      <c r="A1" s="1" t="s">
        <v>0</v>
      </c>
      <c r="B1" s="1" t="s">
        <v>1</v>
      </c>
      <c r="C1" s="1" t="s">
        <v>2</v>
      </c>
      <c r="D1" s="1" t="s">
        <v>12</v>
      </c>
    </row>
    <row r="2" spans="1:17" x14ac:dyDescent="0.35">
      <c r="A2" t="s">
        <v>3</v>
      </c>
      <c r="B2" t="s">
        <v>4</v>
      </c>
      <c r="C2" t="str">
        <f ca="1">RANDOM_SAMPLE(B2:B5)</f>
        <v>c</v>
      </c>
      <c r="D2" t="str">
        <f ca="1">_xlfn.FORMULATEXT(C2)</f>
        <v>=RANDOM_SAMPLE(B2:B5)</v>
      </c>
    </row>
    <row r="3" spans="1:17" x14ac:dyDescent="0.35">
      <c r="B3" t="s">
        <v>5</v>
      </c>
    </row>
    <row r="4" spans="1:17" x14ac:dyDescent="0.35">
      <c r="B4" t="s">
        <v>6</v>
      </c>
    </row>
    <row r="5" spans="1:17" x14ac:dyDescent="0.35">
      <c r="B5">
        <v>10</v>
      </c>
    </row>
    <row r="6" spans="1:17" x14ac:dyDescent="0.35">
      <c r="A6" t="s">
        <v>7</v>
      </c>
      <c r="B6">
        <v>50</v>
      </c>
      <c r="C6">
        <f ca="1">RANDOM_RANGE(B6,B7,B8)</f>
        <v>100</v>
      </c>
      <c r="D6" t="str">
        <f ca="1">_xlfn.FORMULATEXT(C6)</f>
        <v>=RANDOM_RANGE(B6,B7,B8)</v>
      </c>
    </row>
    <row r="7" spans="1:17" x14ac:dyDescent="0.35">
      <c r="B7">
        <v>100</v>
      </c>
    </row>
    <row r="8" spans="1:17" x14ac:dyDescent="0.35">
      <c r="B8">
        <v>10</v>
      </c>
    </row>
    <row r="9" spans="1:17" x14ac:dyDescent="0.35">
      <c r="A9" t="s">
        <v>8</v>
      </c>
      <c r="C9" t="str">
        <f ca="1">RANDOM_SAMPLE_PERCENT($D$9:$D$11,$E$9:$E$11)</f>
        <v>A</v>
      </c>
      <c r="D9" t="s">
        <v>9</v>
      </c>
      <c r="E9">
        <v>0.8</v>
      </c>
      <c r="F9">
        <f ca="1">COUNTIF($H$9:$Q$18,D9)</f>
        <v>83</v>
      </c>
      <c r="H9" t="str">
        <f t="shared" ref="H9:Q18" ca="1" si="0">RANDOM_SAMPLE_PERCENT($D$9:$D$11,$E$9:$E$11)</f>
        <v>A</v>
      </c>
      <c r="I9" t="str">
        <f t="shared" ca="1" si="0"/>
        <v>B</v>
      </c>
      <c r="J9" t="str">
        <f t="shared" ca="1" si="0"/>
        <v>A</v>
      </c>
      <c r="K9" t="str">
        <f t="shared" ca="1" si="0"/>
        <v>A</v>
      </c>
      <c r="L9" t="str">
        <f t="shared" ca="1" si="0"/>
        <v>A</v>
      </c>
      <c r="M9" t="str">
        <f t="shared" ca="1" si="0"/>
        <v>A</v>
      </c>
      <c r="N9" t="str">
        <f t="shared" ca="1" si="0"/>
        <v>A</v>
      </c>
      <c r="O9" t="str">
        <f t="shared" ca="1" si="0"/>
        <v>A</v>
      </c>
      <c r="P9" t="str">
        <f t="shared" ca="1" si="0"/>
        <v>C</v>
      </c>
      <c r="Q9" t="str">
        <f t="shared" ca="1" si="0"/>
        <v>A</v>
      </c>
    </row>
    <row r="10" spans="1:17" x14ac:dyDescent="0.35">
      <c r="D10" t="s">
        <v>10</v>
      </c>
      <c r="E10">
        <v>0.1</v>
      </c>
      <c r="F10">
        <f ca="1">COUNTIF($H$9:$Q$18,D10)</f>
        <v>7</v>
      </c>
      <c r="H10" t="str">
        <f t="shared" ca="1" si="0"/>
        <v>A</v>
      </c>
      <c r="I10" t="str">
        <f t="shared" ca="1" si="0"/>
        <v>A</v>
      </c>
      <c r="J10" t="str">
        <f t="shared" ca="1" si="0"/>
        <v>B</v>
      </c>
      <c r="K10" t="str">
        <f t="shared" ca="1" si="0"/>
        <v>C</v>
      </c>
      <c r="L10" t="str">
        <f t="shared" ca="1" si="0"/>
        <v>A</v>
      </c>
      <c r="M10" t="str">
        <f t="shared" ca="1" si="0"/>
        <v>A</v>
      </c>
      <c r="N10" t="str">
        <f t="shared" ca="1" si="0"/>
        <v>A</v>
      </c>
      <c r="O10" t="str">
        <f t="shared" ca="1" si="0"/>
        <v>A</v>
      </c>
      <c r="P10" t="str">
        <f t="shared" ca="1" si="0"/>
        <v>A</v>
      </c>
      <c r="Q10" t="str">
        <f t="shared" ca="1" si="0"/>
        <v>A</v>
      </c>
    </row>
    <row r="11" spans="1:17" x14ac:dyDescent="0.35">
      <c r="D11" t="s">
        <v>11</v>
      </c>
      <c r="E11">
        <v>0.1</v>
      </c>
      <c r="F11">
        <f ca="1">COUNTIF($H$9:$Q$18,D11)</f>
        <v>10</v>
      </c>
      <c r="H11" t="str">
        <f t="shared" ca="1" si="0"/>
        <v>B</v>
      </c>
      <c r="I11" t="str">
        <f t="shared" ca="1" si="0"/>
        <v>A</v>
      </c>
      <c r="J11" t="str">
        <f t="shared" ca="1" si="0"/>
        <v>A</v>
      </c>
      <c r="K11" t="str">
        <f t="shared" ca="1" si="0"/>
        <v>A</v>
      </c>
      <c r="L11" t="str">
        <f t="shared" ca="1" si="0"/>
        <v>A</v>
      </c>
      <c r="M11" t="str">
        <f t="shared" ca="1" si="0"/>
        <v>A</v>
      </c>
      <c r="N11" t="str">
        <f t="shared" ca="1" si="0"/>
        <v>C</v>
      </c>
      <c r="O11" t="str">
        <f t="shared" ca="1" si="0"/>
        <v>A</v>
      </c>
      <c r="P11" t="str">
        <f t="shared" ca="1" si="0"/>
        <v>C</v>
      </c>
      <c r="Q11" t="str">
        <f t="shared" ca="1" si="0"/>
        <v>A</v>
      </c>
    </row>
    <row r="12" spans="1:17" x14ac:dyDescent="0.35">
      <c r="H12" t="str">
        <f t="shared" ca="1" si="0"/>
        <v>A</v>
      </c>
      <c r="I12" t="str">
        <f t="shared" ca="1" si="0"/>
        <v>A</v>
      </c>
      <c r="J12" t="str">
        <f t="shared" ca="1" si="0"/>
        <v>C</v>
      </c>
      <c r="K12" t="str">
        <f t="shared" ca="1" si="0"/>
        <v>C</v>
      </c>
      <c r="L12" t="str">
        <f t="shared" ca="1" si="0"/>
        <v>A</v>
      </c>
      <c r="M12" t="str">
        <f t="shared" ca="1" si="0"/>
        <v>A</v>
      </c>
      <c r="N12" t="str">
        <f t="shared" ca="1" si="0"/>
        <v>B</v>
      </c>
      <c r="O12" t="str">
        <f t="shared" ca="1" si="0"/>
        <v>A</v>
      </c>
      <c r="P12" t="str">
        <f t="shared" ca="1" si="0"/>
        <v>A</v>
      </c>
      <c r="Q12" t="str">
        <f t="shared" ca="1" si="0"/>
        <v>A</v>
      </c>
    </row>
    <row r="13" spans="1:17" x14ac:dyDescent="0.35">
      <c r="H13" t="str">
        <f t="shared" ca="1" si="0"/>
        <v>A</v>
      </c>
      <c r="I13" t="str">
        <f t="shared" ca="1" si="0"/>
        <v>A</v>
      </c>
      <c r="J13" t="str">
        <f t="shared" ca="1" si="0"/>
        <v>A</v>
      </c>
      <c r="K13" t="str">
        <f t="shared" ca="1" si="0"/>
        <v>A</v>
      </c>
      <c r="L13" t="str">
        <f t="shared" ca="1" si="0"/>
        <v>A</v>
      </c>
      <c r="M13" t="str">
        <f t="shared" ca="1" si="0"/>
        <v>A</v>
      </c>
      <c r="N13" t="str">
        <f t="shared" ca="1" si="0"/>
        <v>A</v>
      </c>
      <c r="O13" t="str">
        <f t="shared" ca="1" si="0"/>
        <v>A</v>
      </c>
      <c r="P13" t="str">
        <f t="shared" ca="1" si="0"/>
        <v>A</v>
      </c>
      <c r="Q13" t="str">
        <f t="shared" ca="1" si="0"/>
        <v>A</v>
      </c>
    </row>
    <row r="14" spans="1:17" x14ac:dyDescent="0.35">
      <c r="H14" t="str">
        <f t="shared" ca="1" si="0"/>
        <v>A</v>
      </c>
      <c r="I14" t="str">
        <f t="shared" ca="1" si="0"/>
        <v>A</v>
      </c>
      <c r="J14" t="str">
        <f t="shared" ca="1" si="0"/>
        <v>A</v>
      </c>
      <c r="K14" t="str">
        <f t="shared" ca="1" si="0"/>
        <v>A</v>
      </c>
      <c r="L14" t="str">
        <f t="shared" ca="1" si="0"/>
        <v>A</v>
      </c>
      <c r="M14" t="str">
        <f t="shared" ca="1" si="0"/>
        <v>A</v>
      </c>
      <c r="N14" t="str">
        <f t="shared" ca="1" si="0"/>
        <v>A</v>
      </c>
      <c r="O14" t="str">
        <f t="shared" ca="1" si="0"/>
        <v>A</v>
      </c>
      <c r="P14" t="str">
        <f t="shared" ca="1" si="0"/>
        <v>C</v>
      </c>
      <c r="Q14" t="str">
        <f t="shared" ca="1" si="0"/>
        <v>A</v>
      </c>
    </row>
    <row r="15" spans="1:17" x14ac:dyDescent="0.35">
      <c r="H15" t="str">
        <f t="shared" ca="1" si="0"/>
        <v>A</v>
      </c>
      <c r="I15" t="str">
        <f t="shared" ca="1" si="0"/>
        <v>A</v>
      </c>
      <c r="J15" t="str">
        <f t="shared" ca="1" si="0"/>
        <v>A</v>
      </c>
      <c r="K15" t="str">
        <f t="shared" ca="1" si="0"/>
        <v>A</v>
      </c>
      <c r="L15" t="str">
        <f t="shared" ca="1" si="0"/>
        <v>A</v>
      </c>
      <c r="M15" t="str">
        <f t="shared" ca="1" si="0"/>
        <v>A</v>
      </c>
      <c r="N15" t="str">
        <f t="shared" ca="1" si="0"/>
        <v>A</v>
      </c>
      <c r="O15" t="str">
        <f t="shared" ca="1" si="0"/>
        <v>A</v>
      </c>
      <c r="P15" t="str">
        <f t="shared" ca="1" si="0"/>
        <v>A</v>
      </c>
      <c r="Q15" t="str">
        <f t="shared" ca="1" si="0"/>
        <v>A</v>
      </c>
    </row>
    <row r="16" spans="1:17" x14ac:dyDescent="0.35">
      <c r="H16" t="str">
        <f t="shared" ca="1" si="0"/>
        <v>A</v>
      </c>
      <c r="I16" t="str">
        <f t="shared" ca="1" si="0"/>
        <v>A</v>
      </c>
      <c r="J16" t="str">
        <f t="shared" ca="1" si="0"/>
        <v>A</v>
      </c>
      <c r="K16" t="str">
        <f t="shared" ca="1" si="0"/>
        <v>A</v>
      </c>
      <c r="L16" t="str">
        <f t="shared" ca="1" si="0"/>
        <v>A</v>
      </c>
      <c r="M16" t="str">
        <f t="shared" ca="1" si="0"/>
        <v>A</v>
      </c>
      <c r="N16" t="str">
        <f t="shared" ca="1" si="0"/>
        <v>C</v>
      </c>
      <c r="O16" t="str">
        <f t="shared" ca="1" si="0"/>
        <v>B</v>
      </c>
      <c r="P16" t="str">
        <f t="shared" ca="1" si="0"/>
        <v>A</v>
      </c>
      <c r="Q16" t="str">
        <f t="shared" ca="1" si="0"/>
        <v>A</v>
      </c>
    </row>
    <row r="17" spans="8:17" x14ac:dyDescent="0.35">
      <c r="H17" t="str">
        <f t="shared" ca="1" si="0"/>
        <v>A</v>
      </c>
      <c r="I17" t="str">
        <f t="shared" ca="1" si="0"/>
        <v>A</v>
      </c>
      <c r="J17" t="str">
        <f t="shared" ca="1" si="0"/>
        <v>A</v>
      </c>
      <c r="K17" t="str">
        <f t="shared" ca="1" si="0"/>
        <v>A</v>
      </c>
      <c r="L17" t="str">
        <f t="shared" ca="1" si="0"/>
        <v>A</v>
      </c>
      <c r="M17" t="str">
        <f t="shared" ca="1" si="0"/>
        <v>A</v>
      </c>
      <c r="N17" t="str">
        <f t="shared" ca="1" si="0"/>
        <v>C</v>
      </c>
      <c r="O17" t="str">
        <f t="shared" ca="1" si="0"/>
        <v>A</v>
      </c>
      <c r="P17" t="str">
        <f t="shared" ca="1" si="0"/>
        <v>A</v>
      </c>
      <c r="Q17" t="str">
        <f t="shared" ca="1" si="0"/>
        <v>A</v>
      </c>
    </row>
    <row r="18" spans="8:17" x14ac:dyDescent="0.35">
      <c r="H18" t="str">
        <f t="shared" ca="1" si="0"/>
        <v>B</v>
      </c>
      <c r="I18" t="str">
        <f t="shared" ca="1" si="0"/>
        <v>A</v>
      </c>
      <c r="J18" t="str">
        <f t="shared" ca="1" si="0"/>
        <v>A</v>
      </c>
      <c r="K18" t="str">
        <f t="shared" ca="1" si="0"/>
        <v>B</v>
      </c>
      <c r="L18" t="str">
        <f t="shared" ca="1" si="0"/>
        <v>A</v>
      </c>
      <c r="M18" t="str">
        <f t="shared" ca="1" si="0"/>
        <v>A</v>
      </c>
      <c r="N18" t="str">
        <f t="shared" ca="1" si="0"/>
        <v>C</v>
      </c>
      <c r="O18" t="str">
        <f t="shared" ca="1" si="0"/>
        <v>A</v>
      </c>
      <c r="P18" t="str">
        <f t="shared" ca="1" si="0"/>
        <v>A</v>
      </c>
      <c r="Q18" t="str">
        <f t="shared" ca="1" si="0"/>
        <v>A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4FDB6-A1DC-4C4B-9873-06D4E004D0E6}">
  <sheetPr codeName="Sheet1"/>
  <dimension ref="A1:D5"/>
  <sheetViews>
    <sheetView workbookViewId="0"/>
  </sheetViews>
  <sheetFormatPr defaultRowHeight="14.5" x14ac:dyDescent="0.35"/>
  <cols>
    <col min="1" max="1" width="16.453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12</v>
      </c>
    </row>
    <row r="2" spans="1:4" x14ac:dyDescent="0.35">
      <c r="A2" t="s">
        <v>3</v>
      </c>
      <c r="B2" t="s">
        <v>4</v>
      </c>
      <c r="C2" t="str">
        <f ca="1">RANDOM_SAMPLE(B2:B5)</f>
        <v>c</v>
      </c>
      <c r="D2" t="str">
        <f ca="1">_xlfn.FORMULATEXT(C2)</f>
        <v>=RANDOM_SAMPLE(B2:B5)</v>
      </c>
    </row>
    <row r="3" spans="1:4" x14ac:dyDescent="0.35">
      <c r="B3" t="s">
        <v>5</v>
      </c>
    </row>
    <row r="4" spans="1:4" x14ac:dyDescent="0.35">
      <c r="B4" t="s">
        <v>6</v>
      </c>
    </row>
    <row r="5" spans="1:4" x14ac:dyDescent="0.35">
      <c r="B5" t="s">
        <v>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79521-6D18-45E6-B70C-343A32FEACD8}">
  <sheetPr codeName="Sheet2"/>
  <dimension ref="A1:D7"/>
  <sheetViews>
    <sheetView workbookViewId="0">
      <selection sqref="A1:D1"/>
    </sheetView>
  </sheetViews>
  <sheetFormatPr defaultRowHeight="14.5" x14ac:dyDescent="0.35"/>
  <cols>
    <col min="1" max="1" width="15.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12</v>
      </c>
    </row>
    <row r="2" spans="1:4" x14ac:dyDescent="0.35">
      <c r="A2" t="s">
        <v>7</v>
      </c>
      <c r="B2">
        <v>50</v>
      </c>
      <c r="C2">
        <f ca="1">RANDOM_RANGE(B2,B3,B4)</f>
        <v>100</v>
      </c>
      <c r="D2" t="str">
        <f ca="1">_xlfn.FORMULATEXT(C2)</f>
        <v>=RANDOM_RANGE(B2,B3,B4)</v>
      </c>
    </row>
    <row r="3" spans="1:4" x14ac:dyDescent="0.35">
      <c r="B3">
        <v>100</v>
      </c>
    </row>
    <row r="4" spans="1:4" x14ac:dyDescent="0.35">
      <c r="B4">
        <v>10</v>
      </c>
    </row>
    <row r="5" spans="1:4" x14ac:dyDescent="0.35">
      <c r="B5">
        <v>0</v>
      </c>
      <c r="C5">
        <f ca="1">RANDOM_RANGE(B5,B6,B7)</f>
        <v>10</v>
      </c>
      <c r="D5" t="str">
        <f ca="1">_xlfn.FORMULATEXT(C5)</f>
        <v>=RANDOM_RANGE(B5,B6,B7)</v>
      </c>
    </row>
    <row r="6" spans="1:4" x14ac:dyDescent="0.35">
      <c r="B6">
        <v>10</v>
      </c>
    </row>
    <row r="7" spans="1:4" x14ac:dyDescent="0.35">
      <c r="B7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7CB17-793D-4F22-9D83-96FF7315C5EA}">
  <sheetPr codeName="Sheet3"/>
  <dimension ref="A1:E14"/>
  <sheetViews>
    <sheetView workbookViewId="0"/>
  </sheetViews>
  <sheetFormatPr defaultRowHeight="14.5" x14ac:dyDescent="0.35"/>
  <cols>
    <col min="1" max="1" width="25.1796875" bestFit="1" customWidth="1"/>
  </cols>
  <sheetData>
    <row r="1" spans="1:5" x14ac:dyDescent="0.35">
      <c r="A1" s="1" t="s">
        <v>0</v>
      </c>
      <c r="B1" s="3" t="s">
        <v>1</v>
      </c>
      <c r="C1" s="3"/>
      <c r="D1" s="1" t="s">
        <v>2</v>
      </c>
      <c r="E1" s="1" t="s">
        <v>12</v>
      </c>
    </row>
    <row r="2" spans="1:5" x14ac:dyDescent="0.35">
      <c r="A2" t="s">
        <v>8</v>
      </c>
      <c r="B2" t="s">
        <v>9</v>
      </c>
      <c r="C2">
        <v>0.8</v>
      </c>
      <c r="D2" t="str">
        <f ca="1">RANDOM_SAMPLE_PERCENT($B$2:$B$4,$C$2:$C$4)</f>
        <v>A</v>
      </c>
      <c r="E2" t="str">
        <f ca="1">_xlfn.FORMULATEXT(D2)</f>
        <v>=RANDOM_SAMPLE_PERCENT($B$2:$B$4,$C$2:$C$4)</v>
      </c>
    </row>
    <row r="3" spans="1:5" x14ac:dyDescent="0.35">
      <c r="B3" t="s">
        <v>10</v>
      </c>
      <c r="C3">
        <v>0.1</v>
      </c>
      <c r="D3" t="str">
        <f ca="1">RANDOM_SAMPLE_PERCENT($B$2:$B$4,$C$2:$C$4)</f>
        <v>C</v>
      </c>
      <c r="E3" t="str">
        <f t="shared" ref="E3:E14" ca="1" si="0">_xlfn.FORMULATEXT(D3)</f>
        <v>=RANDOM_SAMPLE_PERCENT($B$2:$B$4,$C$2:$C$4)</v>
      </c>
    </row>
    <row r="4" spans="1:5" x14ac:dyDescent="0.35">
      <c r="B4" t="s">
        <v>11</v>
      </c>
      <c r="C4">
        <v>0.1</v>
      </c>
      <c r="D4" t="str">
        <f ca="1">RANDOM_SAMPLE_PERCENT($B$2:$B$4,$C$2:$C$4)</f>
        <v>A</v>
      </c>
      <c r="E4" t="str">
        <f t="shared" ca="1" si="0"/>
        <v>=RANDOM_SAMPLE_PERCENT($B$2:$B$4,$C$2:$C$4)</v>
      </c>
    </row>
    <row r="5" spans="1:5" x14ac:dyDescent="0.35">
      <c r="D5" t="str">
        <f ca="1">RANDOM_SAMPLE_PERCENT($B$2:$B$4,$C$2:$C$4)</f>
        <v>A</v>
      </c>
      <c r="E5" t="str">
        <f t="shared" ca="1" si="0"/>
        <v>=RANDOM_SAMPLE_PERCENT($B$2:$B$4,$C$2:$C$4)</v>
      </c>
    </row>
    <row r="6" spans="1:5" x14ac:dyDescent="0.35">
      <c r="D6" t="str">
        <f t="shared" ref="D6:D14" ca="1" si="1">RANDOM_SAMPLE_PERCENT($B$2:$B$4,$C$2:$C$4)</f>
        <v>C</v>
      </c>
      <c r="E6" t="str">
        <f t="shared" ca="1" si="0"/>
        <v>=RANDOM_SAMPLE_PERCENT($B$2:$B$4,$C$2:$C$4)</v>
      </c>
    </row>
    <row r="7" spans="1:5" x14ac:dyDescent="0.35">
      <c r="D7" t="str">
        <f t="shared" ca="1" si="1"/>
        <v>A</v>
      </c>
      <c r="E7" t="str">
        <f t="shared" ca="1" si="0"/>
        <v>=RANDOM_SAMPLE_PERCENT($B$2:$B$4,$C$2:$C$4)</v>
      </c>
    </row>
    <row r="8" spans="1:5" x14ac:dyDescent="0.35">
      <c r="D8" t="str">
        <f t="shared" ca="1" si="1"/>
        <v>A</v>
      </c>
      <c r="E8" t="str">
        <f t="shared" ca="1" si="0"/>
        <v>=RANDOM_SAMPLE_PERCENT($B$2:$B$4,$C$2:$C$4)</v>
      </c>
    </row>
    <row r="9" spans="1:5" x14ac:dyDescent="0.35">
      <c r="D9" t="str">
        <f t="shared" ca="1" si="1"/>
        <v>A</v>
      </c>
      <c r="E9" t="str">
        <f t="shared" ca="1" si="0"/>
        <v>=RANDOM_SAMPLE_PERCENT($B$2:$B$4,$C$2:$C$4)</v>
      </c>
    </row>
    <row r="10" spans="1:5" x14ac:dyDescent="0.35">
      <c r="D10" t="str">
        <f t="shared" ca="1" si="1"/>
        <v>A</v>
      </c>
      <c r="E10" t="str">
        <f t="shared" ca="1" si="0"/>
        <v>=RANDOM_SAMPLE_PERCENT($B$2:$B$4,$C$2:$C$4)</v>
      </c>
    </row>
    <row r="11" spans="1:5" x14ac:dyDescent="0.35">
      <c r="D11" t="str">
        <f t="shared" ca="1" si="1"/>
        <v>A</v>
      </c>
      <c r="E11" t="str">
        <f t="shared" ca="1" si="0"/>
        <v>=RANDOM_SAMPLE_PERCENT($B$2:$B$4,$C$2:$C$4)</v>
      </c>
    </row>
    <row r="12" spans="1:5" x14ac:dyDescent="0.35">
      <c r="D12" t="str">
        <f t="shared" ca="1" si="1"/>
        <v>A</v>
      </c>
      <c r="E12" t="str">
        <f t="shared" ca="1" si="0"/>
        <v>=RANDOM_SAMPLE_PERCENT($B$2:$B$4,$C$2:$C$4)</v>
      </c>
    </row>
    <row r="13" spans="1:5" x14ac:dyDescent="0.35">
      <c r="D13" t="str">
        <f t="shared" ca="1" si="1"/>
        <v>A</v>
      </c>
      <c r="E13" t="str">
        <f t="shared" ca="1" si="0"/>
        <v>=RANDOM_SAMPLE_PERCENT($B$2:$B$4,$C$2:$C$4)</v>
      </c>
    </row>
    <row r="14" spans="1:5" x14ac:dyDescent="0.35">
      <c r="D14" t="str">
        <f t="shared" ca="1" si="1"/>
        <v>C</v>
      </c>
      <c r="E14" t="str">
        <f t="shared" ca="1" si="0"/>
        <v>=RANDOM_SAMPLE_PERCENT($B$2:$B$4,$C$2:$C$4)</v>
      </c>
    </row>
  </sheetData>
  <mergeCells count="1">
    <mergeCell ref="B1:C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1B2B3-A742-4D0D-AC44-796BFAB648E6}">
  <sheetPr codeName="Sheet4"/>
  <dimension ref="A1:D2"/>
  <sheetViews>
    <sheetView workbookViewId="0">
      <selection sqref="A1:D1"/>
    </sheetView>
  </sheetViews>
  <sheetFormatPr defaultRowHeight="14.5" x14ac:dyDescent="0.35"/>
  <cols>
    <col min="1" max="1" width="10.453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12</v>
      </c>
    </row>
    <row r="2" spans="1:4" x14ac:dyDescent="0.35">
      <c r="A2" t="s">
        <v>14</v>
      </c>
      <c r="C2" t="b">
        <f ca="1">RANDBOOL()</f>
        <v>1</v>
      </c>
      <c r="D2" t="str">
        <f ca="1">_xlfn.FORMULATEXT(C2)</f>
        <v>=RANDBOOL()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39B8B-3B51-4160-8CC3-00E2314CAD24}">
  <sheetPr codeName="Sheet5"/>
  <dimension ref="A1:G363"/>
  <sheetViews>
    <sheetView tabSelected="1"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2</v>
      </c>
      <c r="D1" s="4" t="s">
        <v>12</v>
      </c>
      <c r="E1" s="4"/>
      <c r="F1" s="4"/>
      <c r="G1" s="4"/>
    </row>
    <row r="2" spans="1:7" x14ac:dyDescent="0.35">
      <c r="B2">
        <v>10</v>
      </c>
      <c r="C2">
        <f ca="1">RANDBETWEENS($B$2,$B$3,$B$5,$B$6)</f>
        <v>10017</v>
      </c>
      <c r="D2" t="str">
        <f ca="1">_xlfn.FORMULATEXT(C2)</f>
        <v>=RANDBETWEENS($B$2,$B$3,$B$5,$B$6)</v>
      </c>
    </row>
    <row r="3" spans="1:7" x14ac:dyDescent="0.35">
      <c r="B3">
        <v>20</v>
      </c>
      <c r="C3">
        <f ca="1">RANDBETWEENS($B$2,$B$3,$B$5,$B$6)</f>
        <v>16</v>
      </c>
      <c r="D3" t="str">
        <f ca="1">_xlfn.FORMULATEXT(C3)</f>
        <v>=RANDBETWEENS($B$2,$B$3,$B$5,$B$6)</v>
      </c>
    </row>
    <row r="4" spans="1:7" x14ac:dyDescent="0.35">
      <c r="C4">
        <f ca="1">RANDBETWEENS($B$2,$B$3,$B$5,$B$6)</f>
        <v>17</v>
      </c>
    </row>
    <row r="5" spans="1:7" x14ac:dyDescent="0.35">
      <c r="B5">
        <v>10000</v>
      </c>
      <c r="C5">
        <f ca="1">RANDBETWEENS($B$2,$B$3,$B$5,$B$6)</f>
        <v>10010</v>
      </c>
      <c r="E5" s="2" t="s">
        <v>15</v>
      </c>
    </row>
    <row r="6" spans="1:7" x14ac:dyDescent="0.35">
      <c r="B6">
        <v>10020</v>
      </c>
      <c r="C6">
        <f ca="1">RANDBETWEENS($B$2,$B$3,$B$5,$B$6)</f>
        <v>12</v>
      </c>
      <c r="E6">
        <f ca="1">COUNTIF($C$2:$C$363,"&lt;1000")</f>
        <v>181</v>
      </c>
      <c r="F6" t="str">
        <f ca="1">_xlfn.FORMULATEXT(E6)</f>
        <v>=COUNTIF($C$2:$C$363,"&lt;1000")</v>
      </c>
    </row>
    <row r="7" spans="1:7" x14ac:dyDescent="0.35">
      <c r="C7">
        <f ca="1">RANDBETWEENS($B$2,$B$3,$B$5,$B$6)</f>
        <v>10005</v>
      </c>
      <c r="E7">
        <f ca="1">COUNTIF($C$2:$C$363,"&gt;1000")</f>
        <v>181</v>
      </c>
      <c r="F7" t="str">
        <f ca="1">_xlfn.FORMULATEXT(E7)</f>
        <v>=COUNTIF($C$2:$C$363,"&gt;1000")</v>
      </c>
    </row>
    <row r="8" spans="1:7" x14ac:dyDescent="0.35">
      <c r="C8">
        <f ca="1">RANDBETWEENS($B$2,$B$3,$B$5,$B$6)</f>
        <v>18</v>
      </c>
    </row>
    <row r="9" spans="1:7" x14ac:dyDescent="0.35">
      <c r="C9">
        <f ca="1">RANDBETWEENS($B$2,$B$3,$B$5,$B$6)</f>
        <v>10</v>
      </c>
    </row>
    <row r="10" spans="1:7" x14ac:dyDescent="0.35">
      <c r="C10">
        <f ca="1">RANDBETWEENS($B$2,$B$3,$B$5,$B$6)</f>
        <v>13</v>
      </c>
    </row>
    <row r="11" spans="1:7" x14ac:dyDescent="0.35">
      <c r="C11">
        <f ca="1">RANDBETWEENS($B$2,$B$3,$B$5,$B$6)</f>
        <v>13</v>
      </c>
    </row>
    <row r="12" spans="1:7" x14ac:dyDescent="0.35">
      <c r="C12">
        <f ca="1">RANDBETWEENS($B$2,$B$3,$B$5,$B$6)</f>
        <v>10016</v>
      </c>
    </row>
    <row r="13" spans="1:7" x14ac:dyDescent="0.35">
      <c r="C13">
        <f ca="1">RANDBETWEENS($B$2,$B$3,$B$5,$B$6)</f>
        <v>10014</v>
      </c>
    </row>
    <row r="14" spans="1:7" x14ac:dyDescent="0.35">
      <c r="C14">
        <f ca="1">RANDBETWEENS($B$2,$B$3,$B$5,$B$6)</f>
        <v>10020</v>
      </c>
    </row>
    <row r="15" spans="1:7" x14ac:dyDescent="0.35">
      <c r="C15">
        <f ca="1">RANDBETWEENS($B$2,$B$3,$B$5,$B$6)</f>
        <v>10009</v>
      </c>
    </row>
    <row r="16" spans="1:7" x14ac:dyDescent="0.35">
      <c r="C16">
        <f ca="1">RANDBETWEENS($B$2,$B$3,$B$5,$B$6)</f>
        <v>18</v>
      </c>
    </row>
    <row r="17" spans="3:3" x14ac:dyDescent="0.35">
      <c r="C17">
        <f ca="1">RANDBETWEENS($B$2,$B$3,$B$5,$B$6)</f>
        <v>12</v>
      </c>
    </row>
    <row r="18" spans="3:3" x14ac:dyDescent="0.35">
      <c r="C18">
        <f ca="1">RANDBETWEENS($B$2,$B$3,$B$5,$B$6)</f>
        <v>10019</v>
      </c>
    </row>
    <row r="19" spans="3:3" x14ac:dyDescent="0.35">
      <c r="C19">
        <f ca="1">RANDBETWEENS($B$2,$B$3,$B$5,$B$6)</f>
        <v>14</v>
      </c>
    </row>
    <row r="20" spans="3:3" x14ac:dyDescent="0.35">
      <c r="C20">
        <f ca="1">RANDBETWEENS($B$2,$B$3,$B$5,$B$6)</f>
        <v>12</v>
      </c>
    </row>
    <row r="21" spans="3:3" x14ac:dyDescent="0.35">
      <c r="C21">
        <f ca="1">RANDBETWEENS($B$2,$B$3,$B$5,$B$6)</f>
        <v>18</v>
      </c>
    </row>
    <row r="22" spans="3:3" x14ac:dyDescent="0.35">
      <c r="C22">
        <f ca="1">RANDBETWEENS($B$2,$B$3,$B$5,$B$6)</f>
        <v>14</v>
      </c>
    </row>
    <row r="23" spans="3:3" x14ac:dyDescent="0.35">
      <c r="C23">
        <f ca="1">RANDBETWEENS($B$2,$B$3,$B$5,$B$6)</f>
        <v>11</v>
      </c>
    </row>
    <row r="24" spans="3:3" x14ac:dyDescent="0.35">
      <c r="C24">
        <f ca="1">RANDBETWEENS($B$2,$B$3,$B$5,$B$6)</f>
        <v>10002</v>
      </c>
    </row>
    <row r="25" spans="3:3" x14ac:dyDescent="0.35">
      <c r="C25">
        <f ca="1">RANDBETWEENS($B$2,$B$3,$B$5,$B$6)</f>
        <v>15</v>
      </c>
    </row>
    <row r="26" spans="3:3" x14ac:dyDescent="0.35">
      <c r="C26">
        <f ca="1">RANDBETWEENS($B$2,$B$3,$B$5,$B$6)</f>
        <v>10010</v>
      </c>
    </row>
    <row r="27" spans="3:3" x14ac:dyDescent="0.35">
      <c r="C27">
        <f ca="1">RANDBETWEENS($B$2,$B$3,$B$5,$B$6)</f>
        <v>10007</v>
      </c>
    </row>
    <row r="28" spans="3:3" x14ac:dyDescent="0.35">
      <c r="C28">
        <f ca="1">RANDBETWEENS($B$2,$B$3,$B$5,$B$6)</f>
        <v>10018</v>
      </c>
    </row>
    <row r="29" spans="3:3" x14ac:dyDescent="0.35">
      <c r="C29">
        <f ca="1">RANDBETWEENS($B$2,$B$3,$B$5,$B$6)</f>
        <v>15</v>
      </c>
    </row>
    <row r="30" spans="3:3" x14ac:dyDescent="0.35">
      <c r="C30">
        <f ca="1">RANDBETWEENS($B$2,$B$3,$B$5,$B$6)</f>
        <v>20</v>
      </c>
    </row>
    <row r="31" spans="3:3" x14ac:dyDescent="0.35">
      <c r="C31">
        <f ca="1">RANDBETWEENS($B$2,$B$3,$B$5,$B$6)</f>
        <v>11</v>
      </c>
    </row>
    <row r="32" spans="3:3" x14ac:dyDescent="0.35">
      <c r="C32">
        <f ca="1">RANDBETWEENS($B$2,$B$3,$B$5,$B$6)</f>
        <v>10020</v>
      </c>
    </row>
    <row r="33" spans="3:3" x14ac:dyDescent="0.35">
      <c r="C33">
        <f ca="1">RANDBETWEENS($B$2,$B$3,$B$5,$B$6)</f>
        <v>10010</v>
      </c>
    </row>
    <row r="34" spans="3:3" x14ac:dyDescent="0.35">
      <c r="C34">
        <f ca="1">RANDBETWEENS($B$2,$B$3,$B$5,$B$6)</f>
        <v>11</v>
      </c>
    </row>
    <row r="35" spans="3:3" x14ac:dyDescent="0.35">
      <c r="C35">
        <f ca="1">RANDBETWEENS($B$2,$B$3,$B$5,$B$6)</f>
        <v>10000</v>
      </c>
    </row>
    <row r="36" spans="3:3" x14ac:dyDescent="0.35">
      <c r="C36">
        <f ca="1">RANDBETWEENS($B$2,$B$3,$B$5,$B$6)</f>
        <v>10009</v>
      </c>
    </row>
    <row r="37" spans="3:3" x14ac:dyDescent="0.35">
      <c r="C37">
        <f ca="1">RANDBETWEENS($B$2,$B$3,$B$5,$B$6)</f>
        <v>10014</v>
      </c>
    </row>
    <row r="38" spans="3:3" x14ac:dyDescent="0.35">
      <c r="C38">
        <f ca="1">RANDBETWEENS($B$2,$B$3,$B$5,$B$6)</f>
        <v>10014</v>
      </c>
    </row>
    <row r="39" spans="3:3" x14ac:dyDescent="0.35">
      <c r="C39">
        <f ca="1">RANDBETWEENS($B$2,$B$3,$B$5,$B$6)</f>
        <v>10017</v>
      </c>
    </row>
    <row r="40" spans="3:3" x14ac:dyDescent="0.35">
      <c r="C40">
        <f ca="1">RANDBETWEENS($B$2,$B$3,$B$5,$B$6)</f>
        <v>14</v>
      </c>
    </row>
    <row r="41" spans="3:3" x14ac:dyDescent="0.35">
      <c r="C41">
        <f ca="1">RANDBETWEENS($B$2,$B$3,$B$5,$B$6)</f>
        <v>10013</v>
      </c>
    </row>
    <row r="42" spans="3:3" x14ac:dyDescent="0.35">
      <c r="C42">
        <f ca="1">RANDBETWEENS($B$2,$B$3,$B$5,$B$6)</f>
        <v>10016</v>
      </c>
    </row>
    <row r="43" spans="3:3" x14ac:dyDescent="0.35">
      <c r="C43">
        <f ca="1">RANDBETWEENS($B$2,$B$3,$B$5,$B$6)</f>
        <v>10014</v>
      </c>
    </row>
    <row r="44" spans="3:3" x14ac:dyDescent="0.35">
      <c r="C44">
        <f ca="1">RANDBETWEENS($B$2,$B$3,$B$5,$B$6)</f>
        <v>20</v>
      </c>
    </row>
    <row r="45" spans="3:3" x14ac:dyDescent="0.35">
      <c r="C45">
        <f ca="1">RANDBETWEENS($B$2,$B$3,$B$5,$B$6)</f>
        <v>10018</v>
      </c>
    </row>
    <row r="46" spans="3:3" x14ac:dyDescent="0.35">
      <c r="C46">
        <f ca="1">RANDBETWEENS($B$2,$B$3,$B$5,$B$6)</f>
        <v>20</v>
      </c>
    </row>
    <row r="47" spans="3:3" x14ac:dyDescent="0.35">
      <c r="C47">
        <f ca="1">RANDBETWEENS($B$2,$B$3,$B$5,$B$6)</f>
        <v>10004</v>
      </c>
    </row>
    <row r="48" spans="3:3" x14ac:dyDescent="0.35">
      <c r="C48">
        <f ca="1">RANDBETWEENS($B$2,$B$3,$B$5,$B$6)</f>
        <v>10005</v>
      </c>
    </row>
    <row r="49" spans="3:3" x14ac:dyDescent="0.35">
      <c r="C49">
        <f ca="1">RANDBETWEENS($B$2,$B$3,$B$5,$B$6)</f>
        <v>10015</v>
      </c>
    </row>
    <row r="50" spans="3:3" x14ac:dyDescent="0.35">
      <c r="C50">
        <f ca="1">RANDBETWEENS($B$2,$B$3,$B$5,$B$6)</f>
        <v>10018</v>
      </c>
    </row>
    <row r="51" spans="3:3" x14ac:dyDescent="0.35">
      <c r="C51">
        <f ca="1">RANDBETWEENS($B$2,$B$3,$B$5,$B$6)</f>
        <v>12</v>
      </c>
    </row>
    <row r="52" spans="3:3" x14ac:dyDescent="0.35">
      <c r="C52">
        <f ca="1">RANDBETWEENS($B$2,$B$3,$B$5,$B$6)</f>
        <v>14</v>
      </c>
    </row>
    <row r="53" spans="3:3" x14ac:dyDescent="0.35">
      <c r="C53">
        <f ca="1">RANDBETWEENS($B$2,$B$3,$B$5,$B$6)</f>
        <v>15</v>
      </c>
    </row>
    <row r="54" spans="3:3" x14ac:dyDescent="0.35">
      <c r="C54">
        <f ca="1">RANDBETWEENS($B$2,$B$3,$B$5,$B$6)</f>
        <v>10002</v>
      </c>
    </row>
    <row r="55" spans="3:3" x14ac:dyDescent="0.35">
      <c r="C55">
        <f ca="1">RANDBETWEENS($B$2,$B$3,$B$5,$B$6)</f>
        <v>10002</v>
      </c>
    </row>
    <row r="56" spans="3:3" x14ac:dyDescent="0.35">
      <c r="C56">
        <f ca="1">RANDBETWEENS($B$2,$B$3,$B$5,$B$6)</f>
        <v>19</v>
      </c>
    </row>
    <row r="57" spans="3:3" x14ac:dyDescent="0.35">
      <c r="C57">
        <f ca="1">RANDBETWEENS($B$2,$B$3,$B$5,$B$6)</f>
        <v>10012</v>
      </c>
    </row>
    <row r="58" spans="3:3" x14ac:dyDescent="0.35">
      <c r="C58">
        <f ca="1">RANDBETWEENS($B$2,$B$3,$B$5,$B$6)</f>
        <v>10000</v>
      </c>
    </row>
    <row r="59" spans="3:3" x14ac:dyDescent="0.35">
      <c r="C59">
        <f ca="1">RANDBETWEENS($B$2,$B$3,$B$5,$B$6)</f>
        <v>10001</v>
      </c>
    </row>
    <row r="60" spans="3:3" x14ac:dyDescent="0.35">
      <c r="C60">
        <f ca="1">RANDBETWEENS($B$2,$B$3,$B$5,$B$6)</f>
        <v>10008</v>
      </c>
    </row>
    <row r="61" spans="3:3" x14ac:dyDescent="0.35">
      <c r="C61">
        <f ca="1">RANDBETWEENS($B$2,$B$3,$B$5,$B$6)</f>
        <v>10013</v>
      </c>
    </row>
    <row r="62" spans="3:3" x14ac:dyDescent="0.35">
      <c r="C62">
        <f ca="1">RANDBETWEENS($B$2,$B$3,$B$5,$B$6)</f>
        <v>10019</v>
      </c>
    </row>
    <row r="63" spans="3:3" x14ac:dyDescent="0.35">
      <c r="C63">
        <f ca="1">RANDBETWEENS($B$2,$B$3,$B$5,$B$6)</f>
        <v>18</v>
      </c>
    </row>
    <row r="64" spans="3:3" x14ac:dyDescent="0.35">
      <c r="C64">
        <f ca="1">RANDBETWEENS($B$2,$B$3,$B$5,$B$6)</f>
        <v>10001</v>
      </c>
    </row>
    <row r="65" spans="3:3" x14ac:dyDescent="0.35">
      <c r="C65">
        <f ca="1">RANDBETWEENS($B$2,$B$3,$B$5,$B$6)</f>
        <v>17</v>
      </c>
    </row>
    <row r="66" spans="3:3" x14ac:dyDescent="0.35">
      <c r="C66">
        <f ca="1">RANDBETWEENS($B$2,$B$3,$B$5,$B$6)</f>
        <v>10009</v>
      </c>
    </row>
    <row r="67" spans="3:3" x14ac:dyDescent="0.35">
      <c r="C67">
        <f ca="1">RANDBETWEENS($B$2,$B$3,$B$5,$B$6)</f>
        <v>17</v>
      </c>
    </row>
    <row r="68" spans="3:3" x14ac:dyDescent="0.35">
      <c r="C68">
        <f ca="1">RANDBETWEENS($B$2,$B$3,$B$5,$B$6)</f>
        <v>10005</v>
      </c>
    </row>
    <row r="69" spans="3:3" x14ac:dyDescent="0.35">
      <c r="C69">
        <f ca="1">RANDBETWEENS($B$2,$B$3,$B$5,$B$6)</f>
        <v>20</v>
      </c>
    </row>
    <row r="70" spans="3:3" x14ac:dyDescent="0.35">
      <c r="C70">
        <f ca="1">RANDBETWEENS($B$2,$B$3,$B$5,$B$6)</f>
        <v>12</v>
      </c>
    </row>
    <row r="71" spans="3:3" x14ac:dyDescent="0.35">
      <c r="C71">
        <f ca="1">RANDBETWEENS($B$2,$B$3,$B$5,$B$6)</f>
        <v>17</v>
      </c>
    </row>
    <row r="72" spans="3:3" x14ac:dyDescent="0.35">
      <c r="C72">
        <f ca="1">RANDBETWEENS($B$2,$B$3,$B$5,$B$6)</f>
        <v>10017</v>
      </c>
    </row>
    <row r="73" spans="3:3" x14ac:dyDescent="0.35">
      <c r="C73">
        <f ca="1">RANDBETWEENS($B$2,$B$3,$B$5,$B$6)</f>
        <v>18</v>
      </c>
    </row>
    <row r="74" spans="3:3" x14ac:dyDescent="0.35">
      <c r="C74">
        <f ca="1">RANDBETWEENS($B$2,$B$3,$B$5,$B$6)</f>
        <v>10007</v>
      </c>
    </row>
    <row r="75" spans="3:3" x14ac:dyDescent="0.35">
      <c r="C75">
        <f ca="1">RANDBETWEENS($B$2,$B$3,$B$5,$B$6)</f>
        <v>10004</v>
      </c>
    </row>
    <row r="76" spans="3:3" x14ac:dyDescent="0.35">
      <c r="C76">
        <f ca="1">RANDBETWEENS($B$2,$B$3,$B$5,$B$6)</f>
        <v>11</v>
      </c>
    </row>
    <row r="77" spans="3:3" x14ac:dyDescent="0.35">
      <c r="C77">
        <f ca="1">RANDBETWEENS($B$2,$B$3,$B$5,$B$6)</f>
        <v>15</v>
      </c>
    </row>
    <row r="78" spans="3:3" x14ac:dyDescent="0.35">
      <c r="C78">
        <f ca="1">RANDBETWEENS($B$2,$B$3,$B$5,$B$6)</f>
        <v>12</v>
      </c>
    </row>
    <row r="79" spans="3:3" x14ac:dyDescent="0.35">
      <c r="C79">
        <f ca="1">RANDBETWEENS($B$2,$B$3,$B$5,$B$6)</f>
        <v>10005</v>
      </c>
    </row>
    <row r="80" spans="3:3" x14ac:dyDescent="0.35">
      <c r="C80">
        <f ca="1">RANDBETWEENS($B$2,$B$3,$B$5,$B$6)</f>
        <v>10011</v>
      </c>
    </row>
    <row r="81" spans="3:3" x14ac:dyDescent="0.35">
      <c r="C81">
        <f ca="1">RANDBETWEENS($B$2,$B$3,$B$5,$B$6)</f>
        <v>14</v>
      </c>
    </row>
    <row r="82" spans="3:3" x14ac:dyDescent="0.35">
      <c r="C82">
        <f ca="1">RANDBETWEENS($B$2,$B$3,$B$5,$B$6)</f>
        <v>10016</v>
      </c>
    </row>
    <row r="83" spans="3:3" x14ac:dyDescent="0.35">
      <c r="C83">
        <f ca="1">RANDBETWEENS($B$2,$B$3,$B$5,$B$6)</f>
        <v>17</v>
      </c>
    </row>
    <row r="84" spans="3:3" x14ac:dyDescent="0.35">
      <c r="C84">
        <f ca="1">RANDBETWEENS($B$2,$B$3,$B$5,$B$6)</f>
        <v>10003</v>
      </c>
    </row>
    <row r="85" spans="3:3" x14ac:dyDescent="0.35">
      <c r="C85">
        <f ca="1">RANDBETWEENS($B$2,$B$3,$B$5,$B$6)</f>
        <v>10001</v>
      </c>
    </row>
    <row r="86" spans="3:3" x14ac:dyDescent="0.35">
      <c r="C86">
        <f ca="1">RANDBETWEENS($B$2,$B$3,$B$5,$B$6)</f>
        <v>19</v>
      </c>
    </row>
    <row r="87" spans="3:3" x14ac:dyDescent="0.35">
      <c r="C87">
        <f ca="1">RANDBETWEENS($B$2,$B$3,$B$5,$B$6)</f>
        <v>12</v>
      </c>
    </row>
    <row r="88" spans="3:3" x14ac:dyDescent="0.35">
      <c r="C88">
        <f ca="1">RANDBETWEENS($B$2,$B$3,$B$5,$B$6)</f>
        <v>11</v>
      </c>
    </row>
    <row r="89" spans="3:3" x14ac:dyDescent="0.35">
      <c r="C89">
        <f ca="1">RANDBETWEENS($B$2,$B$3,$B$5,$B$6)</f>
        <v>20</v>
      </c>
    </row>
    <row r="90" spans="3:3" x14ac:dyDescent="0.35">
      <c r="C90">
        <f ca="1">RANDBETWEENS($B$2,$B$3,$B$5,$B$6)</f>
        <v>10018</v>
      </c>
    </row>
    <row r="91" spans="3:3" x14ac:dyDescent="0.35">
      <c r="C91">
        <f ca="1">RANDBETWEENS($B$2,$B$3,$B$5,$B$6)</f>
        <v>10019</v>
      </c>
    </row>
    <row r="92" spans="3:3" x14ac:dyDescent="0.35">
      <c r="C92">
        <f ca="1">RANDBETWEENS($B$2,$B$3,$B$5,$B$6)</f>
        <v>18</v>
      </c>
    </row>
    <row r="93" spans="3:3" x14ac:dyDescent="0.35">
      <c r="C93">
        <f ca="1">RANDBETWEENS($B$2,$B$3,$B$5,$B$6)</f>
        <v>15</v>
      </c>
    </row>
    <row r="94" spans="3:3" x14ac:dyDescent="0.35">
      <c r="C94">
        <f ca="1">RANDBETWEENS($B$2,$B$3,$B$5,$B$6)</f>
        <v>13</v>
      </c>
    </row>
    <row r="95" spans="3:3" x14ac:dyDescent="0.35">
      <c r="C95">
        <f ca="1">RANDBETWEENS($B$2,$B$3,$B$5,$B$6)</f>
        <v>17</v>
      </c>
    </row>
    <row r="96" spans="3:3" x14ac:dyDescent="0.35">
      <c r="C96">
        <f ca="1">RANDBETWEENS($B$2,$B$3,$B$5,$B$6)</f>
        <v>13</v>
      </c>
    </row>
    <row r="97" spans="3:3" x14ac:dyDescent="0.35">
      <c r="C97">
        <f ca="1">RANDBETWEENS($B$2,$B$3,$B$5,$B$6)</f>
        <v>20</v>
      </c>
    </row>
    <row r="98" spans="3:3" x14ac:dyDescent="0.35">
      <c r="C98">
        <f ca="1">RANDBETWEENS($B$2,$B$3,$B$5,$B$6)</f>
        <v>15</v>
      </c>
    </row>
    <row r="99" spans="3:3" x14ac:dyDescent="0.35">
      <c r="C99">
        <f ca="1">RANDBETWEENS($B$2,$B$3,$B$5,$B$6)</f>
        <v>20</v>
      </c>
    </row>
    <row r="100" spans="3:3" x14ac:dyDescent="0.35">
      <c r="C100">
        <f ca="1">RANDBETWEENS($B$2,$B$3,$B$5,$B$6)</f>
        <v>13</v>
      </c>
    </row>
    <row r="101" spans="3:3" x14ac:dyDescent="0.35">
      <c r="C101">
        <f ca="1">RANDBETWEENS($B$2,$B$3,$B$5,$B$6)</f>
        <v>10004</v>
      </c>
    </row>
    <row r="102" spans="3:3" x14ac:dyDescent="0.35">
      <c r="C102">
        <f ca="1">RANDBETWEENS($B$2,$B$3,$B$5,$B$6)</f>
        <v>15</v>
      </c>
    </row>
    <row r="103" spans="3:3" x14ac:dyDescent="0.35">
      <c r="C103">
        <f ca="1">RANDBETWEENS($B$2,$B$3,$B$5,$B$6)</f>
        <v>14</v>
      </c>
    </row>
    <row r="104" spans="3:3" x14ac:dyDescent="0.35">
      <c r="C104">
        <f ca="1">RANDBETWEENS($B$2,$B$3,$B$5,$B$6)</f>
        <v>10018</v>
      </c>
    </row>
    <row r="105" spans="3:3" x14ac:dyDescent="0.35">
      <c r="C105">
        <f ca="1">RANDBETWEENS($B$2,$B$3,$B$5,$B$6)</f>
        <v>10000</v>
      </c>
    </row>
    <row r="106" spans="3:3" x14ac:dyDescent="0.35">
      <c r="C106">
        <f ca="1">RANDBETWEENS($B$2,$B$3,$B$5,$B$6)</f>
        <v>10012</v>
      </c>
    </row>
    <row r="107" spans="3:3" x14ac:dyDescent="0.35">
      <c r="C107">
        <f ca="1">RANDBETWEENS($B$2,$B$3,$B$5,$B$6)</f>
        <v>10017</v>
      </c>
    </row>
    <row r="108" spans="3:3" x14ac:dyDescent="0.35">
      <c r="C108">
        <f ca="1">RANDBETWEENS($B$2,$B$3,$B$5,$B$6)</f>
        <v>10013</v>
      </c>
    </row>
    <row r="109" spans="3:3" x14ac:dyDescent="0.35">
      <c r="C109">
        <f ca="1">RANDBETWEENS($B$2,$B$3,$B$5,$B$6)</f>
        <v>12</v>
      </c>
    </row>
    <row r="110" spans="3:3" x14ac:dyDescent="0.35">
      <c r="C110">
        <f ca="1">RANDBETWEENS($B$2,$B$3,$B$5,$B$6)</f>
        <v>10019</v>
      </c>
    </row>
    <row r="111" spans="3:3" x14ac:dyDescent="0.35">
      <c r="C111">
        <f ca="1">RANDBETWEENS($B$2,$B$3,$B$5,$B$6)</f>
        <v>10018</v>
      </c>
    </row>
    <row r="112" spans="3:3" x14ac:dyDescent="0.35">
      <c r="C112">
        <f ca="1">RANDBETWEENS($B$2,$B$3,$B$5,$B$6)</f>
        <v>10020</v>
      </c>
    </row>
    <row r="113" spans="3:3" x14ac:dyDescent="0.35">
      <c r="C113">
        <f ca="1">RANDBETWEENS($B$2,$B$3,$B$5,$B$6)</f>
        <v>10002</v>
      </c>
    </row>
    <row r="114" spans="3:3" x14ac:dyDescent="0.35">
      <c r="C114">
        <f ca="1">RANDBETWEENS($B$2,$B$3,$B$5,$B$6)</f>
        <v>15</v>
      </c>
    </row>
    <row r="115" spans="3:3" x14ac:dyDescent="0.35">
      <c r="C115">
        <f ca="1">RANDBETWEENS($B$2,$B$3,$B$5,$B$6)</f>
        <v>17</v>
      </c>
    </row>
    <row r="116" spans="3:3" x14ac:dyDescent="0.35">
      <c r="C116">
        <f ca="1">RANDBETWEENS($B$2,$B$3,$B$5,$B$6)</f>
        <v>10017</v>
      </c>
    </row>
    <row r="117" spans="3:3" x14ac:dyDescent="0.35">
      <c r="C117">
        <f ca="1">RANDBETWEENS($B$2,$B$3,$B$5,$B$6)</f>
        <v>10009</v>
      </c>
    </row>
    <row r="118" spans="3:3" x14ac:dyDescent="0.35">
      <c r="C118">
        <f ca="1">RANDBETWEENS($B$2,$B$3,$B$5,$B$6)</f>
        <v>14</v>
      </c>
    </row>
    <row r="119" spans="3:3" x14ac:dyDescent="0.35">
      <c r="C119">
        <f ca="1">RANDBETWEENS($B$2,$B$3,$B$5,$B$6)</f>
        <v>10006</v>
      </c>
    </row>
    <row r="120" spans="3:3" x14ac:dyDescent="0.35">
      <c r="C120">
        <f ca="1">RANDBETWEENS($B$2,$B$3,$B$5,$B$6)</f>
        <v>19</v>
      </c>
    </row>
    <row r="121" spans="3:3" x14ac:dyDescent="0.35">
      <c r="C121">
        <f ca="1">RANDBETWEENS($B$2,$B$3,$B$5,$B$6)</f>
        <v>10005</v>
      </c>
    </row>
    <row r="122" spans="3:3" x14ac:dyDescent="0.35">
      <c r="C122">
        <f ca="1">RANDBETWEENS($B$2,$B$3,$B$5,$B$6)</f>
        <v>10</v>
      </c>
    </row>
    <row r="123" spans="3:3" x14ac:dyDescent="0.35">
      <c r="C123">
        <f ca="1">RANDBETWEENS($B$2,$B$3,$B$5,$B$6)</f>
        <v>10009</v>
      </c>
    </row>
    <row r="124" spans="3:3" x14ac:dyDescent="0.35">
      <c r="C124">
        <f ca="1">RANDBETWEENS($B$2,$B$3,$B$5,$B$6)</f>
        <v>10011</v>
      </c>
    </row>
    <row r="125" spans="3:3" x14ac:dyDescent="0.35">
      <c r="C125">
        <f ca="1">RANDBETWEENS($B$2,$B$3,$B$5,$B$6)</f>
        <v>10000</v>
      </c>
    </row>
    <row r="126" spans="3:3" x14ac:dyDescent="0.35">
      <c r="C126">
        <f ca="1">RANDBETWEENS($B$2,$B$3,$B$5,$B$6)</f>
        <v>18</v>
      </c>
    </row>
    <row r="127" spans="3:3" x14ac:dyDescent="0.35">
      <c r="C127">
        <f ca="1">RANDBETWEENS($B$2,$B$3,$B$5,$B$6)</f>
        <v>11</v>
      </c>
    </row>
    <row r="128" spans="3:3" x14ac:dyDescent="0.35">
      <c r="C128">
        <f ca="1">RANDBETWEENS($B$2,$B$3,$B$5,$B$6)</f>
        <v>10007</v>
      </c>
    </row>
    <row r="129" spans="3:3" x14ac:dyDescent="0.35">
      <c r="C129">
        <f ca="1">RANDBETWEENS($B$2,$B$3,$B$5,$B$6)</f>
        <v>14</v>
      </c>
    </row>
    <row r="130" spans="3:3" x14ac:dyDescent="0.35">
      <c r="C130">
        <f ca="1">RANDBETWEENS($B$2,$B$3,$B$5,$B$6)</f>
        <v>11</v>
      </c>
    </row>
    <row r="131" spans="3:3" x14ac:dyDescent="0.35">
      <c r="C131">
        <f ca="1">RANDBETWEENS($B$2,$B$3,$B$5,$B$6)</f>
        <v>10008</v>
      </c>
    </row>
    <row r="132" spans="3:3" x14ac:dyDescent="0.35">
      <c r="C132">
        <f ca="1">RANDBETWEENS($B$2,$B$3,$B$5,$B$6)</f>
        <v>10005</v>
      </c>
    </row>
    <row r="133" spans="3:3" x14ac:dyDescent="0.35">
      <c r="C133">
        <f ca="1">RANDBETWEENS($B$2,$B$3,$B$5,$B$6)</f>
        <v>18</v>
      </c>
    </row>
    <row r="134" spans="3:3" x14ac:dyDescent="0.35">
      <c r="C134">
        <f ca="1">RANDBETWEENS($B$2,$B$3,$B$5,$B$6)</f>
        <v>10011</v>
      </c>
    </row>
    <row r="135" spans="3:3" x14ac:dyDescent="0.35">
      <c r="C135">
        <f ca="1">RANDBETWEENS($B$2,$B$3,$B$5,$B$6)</f>
        <v>15</v>
      </c>
    </row>
    <row r="136" spans="3:3" x14ac:dyDescent="0.35">
      <c r="C136">
        <f ca="1">RANDBETWEENS($B$2,$B$3,$B$5,$B$6)</f>
        <v>10018</v>
      </c>
    </row>
    <row r="137" spans="3:3" x14ac:dyDescent="0.35">
      <c r="C137">
        <f ca="1">RANDBETWEENS($B$2,$B$3,$B$5,$B$6)</f>
        <v>13</v>
      </c>
    </row>
    <row r="138" spans="3:3" x14ac:dyDescent="0.35">
      <c r="C138">
        <f ca="1">RANDBETWEENS($B$2,$B$3,$B$5,$B$6)</f>
        <v>10011</v>
      </c>
    </row>
    <row r="139" spans="3:3" x14ac:dyDescent="0.35">
      <c r="C139">
        <f ca="1">RANDBETWEENS($B$2,$B$3,$B$5,$B$6)</f>
        <v>20</v>
      </c>
    </row>
    <row r="140" spans="3:3" x14ac:dyDescent="0.35">
      <c r="C140">
        <f ca="1">RANDBETWEENS($B$2,$B$3,$B$5,$B$6)</f>
        <v>10002</v>
      </c>
    </row>
    <row r="141" spans="3:3" x14ac:dyDescent="0.35">
      <c r="C141">
        <f ca="1">RANDBETWEENS($B$2,$B$3,$B$5,$B$6)</f>
        <v>18</v>
      </c>
    </row>
    <row r="142" spans="3:3" x14ac:dyDescent="0.35">
      <c r="C142">
        <f ca="1">RANDBETWEENS($B$2,$B$3,$B$5,$B$6)</f>
        <v>19</v>
      </c>
    </row>
    <row r="143" spans="3:3" x14ac:dyDescent="0.35">
      <c r="C143">
        <f ca="1">RANDBETWEENS($B$2,$B$3,$B$5,$B$6)</f>
        <v>10010</v>
      </c>
    </row>
    <row r="144" spans="3:3" x14ac:dyDescent="0.35">
      <c r="C144">
        <f ca="1">RANDBETWEENS($B$2,$B$3,$B$5,$B$6)</f>
        <v>12</v>
      </c>
    </row>
    <row r="145" spans="3:3" x14ac:dyDescent="0.35">
      <c r="C145">
        <f ca="1">RANDBETWEENS($B$2,$B$3,$B$5,$B$6)</f>
        <v>10007</v>
      </c>
    </row>
    <row r="146" spans="3:3" x14ac:dyDescent="0.35">
      <c r="C146">
        <f ca="1">RANDBETWEENS($B$2,$B$3,$B$5,$B$6)</f>
        <v>10019</v>
      </c>
    </row>
    <row r="147" spans="3:3" x14ac:dyDescent="0.35">
      <c r="C147">
        <f ca="1">RANDBETWEENS($B$2,$B$3,$B$5,$B$6)</f>
        <v>10013</v>
      </c>
    </row>
    <row r="148" spans="3:3" x14ac:dyDescent="0.35">
      <c r="C148">
        <f ca="1">RANDBETWEENS($B$2,$B$3,$B$5,$B$6)</f>
        <v>10000</v>
      </c>
    </row>
    <row r="149" spans="3:3" x14ac:dyDescent="0.35">
      <c r="C149">
        <f ca="1">RANDBETWEENS($B$2,$B$3,$B$5,$B$6)</f>
        <v>13</v>
      </c>
    </row>
    <row r="150" spans="3:3" x14ac:dyDescent="0.35">
      <c r="C150">
        <f ca="1">RANDBETWEENS($B$2,$B$3,$B$5,$B$6)</f>
        <v>13</v>
      </c>
    </row>
    <row r="151" spans="3:3" x14ac:dyDescent="0.35">
      <c r="C151">
        <f ca="1">RANDBETWEENS($B$2,$B$3,$B$5,$B$6)</f>
        <v>17</v>
      </c>
    </row>
    <row r="152" spans="3:3" x14ac:dyDescent="0.35">
      <c r="C152">
        <f ca="1">RANDBETWEENS($B$2,$B$3,$B$5,$B$6)</f>
        <v>14</v>
      </c>
    </row>
    <row r="153" spans="3:3" x14ac:dyDescent="0.35">
      <c r="C153">
        <f ca="1">RANDBETWEENS($B$2,$B$3,$B$5,$B$6)</f>
        <v>10003</v>
      </c>
    </row>
    <row r="154" spans="3:3" x14ac:dyDescent="0.35">
      <c r="C154">
        <f ca="1">RANDBETWEENS($B$2,$B$3,$B$5,$B$6)</f>
        <v>20</v>
      </c>
    </row>
    <row r="155" spans="3:3" x14ac:dyDescent="0.35">
      <c r="C155">
        <f ca="1">RANDBETWEENS($B$2,$B$3,$B$5,$B$6)</f>
        <v>20</v>
      </c>
    </row>
    <row r="156" spans="3:3" x14ac:dyDescent="0.35">
      <c r="C156">
        <f ca="1">RANDBETWEENS($B$2,$B$3,$B$5,$B$6)</f>
        <v>14</v>
      </c>
    </row>
    <row r="157" spans="3:3" x14ac:dyDescent="0.35">
      <c r="C157">
        <f ca="1">RANDBETWEENS($B$2,$B$3,$B$5,$B$6)</f>
        <v>10008</v>
      </c>
    </row>
    <row r="158" spans="3:3" x14ac:dyDescent="0.35">
      <c r="C158">
        <f ca="1">RANDBETWEENS($B$2,$B$3,$B$5,$B$6)</f>
        <v>13</v>
      </c>
    </row>
    <row r="159" spans="3:3" x14ac:dyDescent="0.35">
      <c r="C159">
        <f ca="1">RANDBETWEENS($B$2,$B$3,$B$5,$B$6)</f>
        <v>16</v>
      </c>
    </row>
    <row r="160" spans="3:3" x14ac:dyDescent="0.35">
      <c r="C160">
        <f ca="1">RANDBETWEENS($B$2,$B$3,$B$5,$B$6)</f>
        <v>11</v>
      </c>
    </row>
    <row r="161" spans="3:3" x14ac:dyDescent="0.35">
      <c r="C161">
        <f ca="1">RANDBETWEENS($B$2,$B$3,$B$5,$B$6)</f>
        <v>10018</v>
      </c>
    </row>
    <row r="162" spans="3:3" x14ac:dyDescent="0.35">
      <c r="C162">
        <f ca="1">RANDBETWEENS($B$2,$B$3,$B$5,$B$6)</f>
        <v>20</v>
      </c>
    </row>
    <row r="163" spans="3:3" x14ac:dyDescent="0.35">
      <c r="C163">
        <f ca="1">RANDBETWEENS($B$2,$B$3,$B$5,$B$6)</f>
        <v>12</v>
      </c>
    </row>
    <row r="164" spans="3:3" x14ac:dyDescent="0.35">
      <c r="C164">
        <f ca="1">RANDBETWEENS($B$2,$B$3,$B$5,$B$6)</f>
        <v>15</v>
      </c>
    </row>
    <row r="165" spans="3:3" x14ac:dyDescent="0.35">
      <c r="C165">
        <f ca="1">RANDBETWEENS($B$2,$B$3,$B$5,$B$6)</f>
        <v>10012</v>
      </c>
    </row>
    <row r="166" spans="3:3" x14ac:dyDescent="0.35">
      <c r="C166">
        <f ca="1">RANDBETWEENS($B$2,$B$3,$B$5,$B$6)</f>
        <v>14</v>
      </c>
    </row>
    <row r="167" spans="3:3" x14ac:dyDescent="0.35">
      <c r="C167">
        <f ca="1">RANDBETWEENS($B$2,$B$3,$B$5,$B$6)</f>
        <v>10009</v>
      </c>
    </row>
    <row r="168" spans="3:3" x14ac:dyDescent="0.35">
      <c r="C168">
        <f ca="1">RANDBETWEENS($B$2,$B$3,$B$5,$B$6)</f>
        <v>15</v>
      </c>
    </row>
    <row r="169" spans="3:3" x14ac:dyDescent="0.35">
      <c r="C169">
        <f ca="1">RANDBETWEENS($B$2,$B$3,$B$5,$B$6)</f>
        <v>11</v>
      </c>
    </row>
    <row r="170" spans="3:3" x14ac:dyDescent="0.35">
      <c r="C170">
        <f ca="1">RANDBETWEENS($B$2,$B$3,$B$5,$B$6)</f>
        <v>11</v>
      </c>
    </row>
    <row r="171" spans="3:3" x14ac:dyDescent="0.35">
      <c r="C171">
        <f ca="1">RANDBETWEENS($B$2,$B$3,$B$5,$B$6)</f>
        <v>16</v>
      </c>
    </row>
    <row r="172" spans="3:3" x14ac:dyDescent="0.35">
      <c r="C172">
        <f ca="1">RANDBETWEENS($B$2,$B$3,$B$5,$B$6)</f>
        <v>11</v>
      </c>
    </row>
    <row r="173" spans="3:3" x14ac:dyDescent="0.35">
      <c r="C173">
        <f ca="1">RANDBETWEENS($B$2,$B$3,$B$5,$B$6)</f>
        <v>11</v>
      </c>
    </row>
    <row r="174" spans="3:3" x14ac:dyDescent="0.35">
      <c r="C174">
        <f ca="1">RANDBETWEENS($B$2,$B$3,$B$5,$B$6)</f>
        <v>14</v>
      </c>
    </row>
    <row r="175" spans="3:3" x14ac:dyDescent="0.35">
      <c r="C175">
        <f ca="1">RANDBETWEENS($B$2,$B$3,$B$5,$B$6)</f>
        <v>10004</v>
      </c>
    </row>
    <row r="176" spans="3:3" x14ac:dyDescent="0.35">
      <c r="C176">
        <f ca="1">RANDBETWEENS($B$2,$B$3,$B$5,$B$6)</f>
        <v>10014</v>
      </c>
    </row>
    <row r="177" spans="3:3" x14ac:dyDescent="0.35">
      <c r="C177">
        <f ca="1">RANDBETWEENS($B$2,$B$3,$B$5,$B$6)</f>
        <v>10004</v>
      </c>
    </row>
    <row r="178" spans="3:3" x14ac:dyDescent="0.35">
      <c r="C178">
        <f ca="1">RANDBETWEENS($B$2,$B$3,$B$5,$B$6)</f>
        <v>15</v>
      </c>
    </row>
    <row r="179" spans="3:3" x14ac:dyDescent="0.35">
      <c r="C179">
        <f ca="1">RANDBETWEENS($B$2,$B$3,$B$5,$B$6)</f>
        <v>19</v>
      </c>
    </row>
    <row r="180" spans="3:3" x14ac:dyDescent="0.35">
      <c r="C180">
        <f ca="1">RANDBETWEENS($B$2,$B$3,$B$5,$B$6)</f>
        <v>17</v>
      </c>
    </row>
    <row r="181" spans="3:3" x14ac:dyDescent="0.35">
      <c r="C181">
        <f ca="1">RANDBETWEENS($B$2,$B$3,$B$5,$B$6)</f>
        <v>10013</v>
      </c>
    </row>
    <row r="182" spans="3:3" x14ac:dyDescent="0.35">
      <c r="C182">
        <f ca="1">RANDBETWEENS($B$2,$B$3,$B$5,$B$6)</f>
        <v>10009</v>
      </c>
    </row>
    <row r="183" spans="3:3" x14ac:dyDescent="0.35">
      <c r="C183">
        <f ca="1">RANDBETWEENS($B$2,$B$3,$B$5,$B$6)</f>
        <v>10000</v>
      </c>
    </row>
    <row r="184" spans="3:3" x14ac:dyDescent="0.35">
      <c r="C184">
        <f ca="1">RANDBETWEENS($B$2,$B$3,$B$5,$B$6)</f>
        <v>15</v>
      </c>
    </row>
    <row r="185" spans="3:3" x14ac:dyDescent="0.35">
      <c r="C185">
        <f ca="1">RANDBETWEENS($B$2,$B$3,$B$5,$B$6)</f>
        <v>10013</v>
      </c>
    </row>
    <row r="186" spans="3:3" x14ac:dyDescent="0.35">
      <c r="C186">
        <f ca="1">RANDBETWEENS($B$2,$B$3,$B$5,$B$6)</f>
        <v>20</v>
      </c>
    </row>
    <row r="187" spans="3:3" x14ac:dyDescent="0.35">
      <c r="C187">
        <f ca="1">RANDBETWEENS($B$2,$B$3,$B$5,$B$6)</f>
        <v>17</v>
      </c>
    </row>
    <row r="188" spans="3:3" x14ac:dyDescent="0.35">
      <c r="C188">
        <f ca="1">RANDBETWEENS($B$2,$B$3,$B$5,$B$6)</f>
        <v>10</v>
      </c>
    </row>
    <row r="189" spans="3:3" x14ac:dyDescent="0.35">
      <c r="C189">
        <f ca="1">RANDBETWEENS($B$2,$B$3,$B$5,$B$6)</f>
        <v>10001</v>
      </c>
    </row>
    <row r="190" spans="3:3" x14ac:dyDescent="0.35">
      <c r="C190">
        <f ca="1">RANDBETWEENS($B$2,$B$3,$B$5,$B$6)</f>
        <v>11</v>
      </c>
    </row>
    <row r="191" spans="3:3" x14ac:dyDescent="0.35">
      <c r="C191">
        <f ca="1">RANDBETWEENS($B$2,$B$3,$B$5,$B$6)</f>
        <v>14</v>
      </c>
    </row>
    <row r="192" spans="3:3" x14ac:dyDescent="0.35">
      <c r="C192">
        <f ca="1">RANDBETWEENS($B$2,$B$3,$B$5,$B$6)</f>
        <v>10004</v>
      </c>
    </row>
    <row r="193" spans="3:3" x14ac:dyDescent="0.35">
      <c r="C193">
        <f ca="1">RANDBETWEENS($B$2,$B$3,$B$5,$B$6)</f>
        <v>10015</v>
      </c>
    </row>
    <row r="194" spans="3:3" x14ac:dyDescent="0.35">
      <c r="C194">
        <f ca="1">RANDBETWEENS($B$2,$B$3,$B$5,$B$6)</f>
        <v>20</v>
      </c>
    </row>
    <row r="195" spans="3:3" x14ac:dyDescent="0.35">
      <c r="C195">
        <f ca="1">RANDBETWEENS($B$2,$B$3,$B$5,$B$6)</f>
        <v>15</v>
      </c>
    </row>
    <row r="196" spans="3:3" x14ac:dyDescent="0.35">
      <c r="C196">
        <f ca="1">RANDBETWEENS($B$2,$B$3,$B$5,$B$6)</f>
        <v>15</v>
      </c>
    </row>
    <row r="197" spans="3:3" x14ac:dyDescent="0.35">
      <c r="C197">
        <f ca="1">RANDBETWEENS($B$2,$B$3,$B$5,$B$6)</f>
        <v>10017</v>
      </c>
    </row>
    <row r="198" spans="3:3" x14ac:dyDescent="0.35">
      <c r="C198">
        <f ca="1">RANDBETWEENS($B$2,$B$3,$B$5,$B$6)</f>
        <v>10020</v>
      </c>
    </row>
    <row r="199" spans="3:3" x14ac:dyDescent="0.35">
      <c r="C199">
        <f ca="1">RANDBETWEENS($B$2,$B$3,$B$5,$B$6)</f>
        <v>10009</v>
      </c>
    </row>
    <row r="200" spans="3:3" x14ac:dyDescent="0.35">
      <c r="C200">
        <f ca="1">RANDBETWEENS($B$2,$B$3,$B$5,$B$6)</f>
        <v>13</v>
      </c>
    </row>
    <row r="201" spans="3:3" x14ac:dyDescent="0.35">
      <c r="C201">
        <f ca="1">RANDBETWEENS($B$2,$B$3,$B$5,$B$6)</f>
        <v>13</v>
      </c>
    </row>
    <row r="202" spans="3:3" x14ac:dyDescent="0.35">
      <c r="C202">
        <f ca="1">RANDBETWEENS($B$2,$B$3,$B$5,$B$6)</f>
        <v>19</v>
      </c>
    </row>
    <row r="203" spans="3:3" x14ac:dyDescent="0.35">
      <c r="C203">
        <f ca="1">RANDBETWEENS($B$2,$B$3,$B$5,$B$6)</f>
        <v>19</v>
      </c>
    </row>
    <row r="204" spans="3:3" x14ac:dyDescent="0.35">
      <c r="C204">
        <f ca="1">RANDBETWEENS($B$2,$B$3,$B$5,$B$6)</f>
        <v>13</v>
      </c>
    </row>
    <row r="205" spans="3:3" x14ac:dyDescent="0.35">
      <c r="C205">
        <f ca="1">RANDBETWEENS($B$2,$B$3,$B$5,$B$6)</f>
        <v>10006</v>
      </c>
    </row>
    <row r="206" spans="3:3" x14ac:dyDescent="0.35">
      <c r="C206">
        <f ca="1">RANDBETWEENS($B$2,$B$3,$B$5,$B$6)</f>
        <v>16</v>
      </c>
    </row>
    <row r="207" spans="3:3" x14ac:dyDescent="0.35">
      <c r="C207">
        <f ca="1">RANDBETWEENS($B$2,$B$3,$B$5,$B$6)</f>
        <v>10012</v>
      </c>
    </row>
    <row r="208" spans="3:3" x14ac:dyDescent="0.35">
      <c r="C208">
        <f ca="1">RANDBETWEENS($B$2,$B$3,$B$5,$B$6)</f>
        <v>10002</v>
      </c>
    </row>
    <row r="209" spans="3:3" x14ac:dyDescent="0.35">
      <c r="C209">
        <f ca="1">RANDBETWEENS($B$2,$B$3,$B$5,$B$6)</f>
        <v>10017</v>
      </c>
    </row>
    <row r="210" spans="3:3" x14ac:dyDescent="0.35">
      <c r="C210">
        <f ca="1">RANDBETWEENS($B$2,$B$3,$B$5,$B$6)</f>
        <v>20</v>
      </c>
    </row>
    <row r="211" spans="3:3" x14ac:dyDescent="0.35">
      <c r="C211">
        <f ca="1">RANDBETWEENS($B$2,$B$3,$B$5,$B$6)</f>
        <v>10008</v>
      </c>
    </row>
    <row r="212" spans="3:3" x14ac:dyDescent="0.35">
      <c r="C212">
        <f ca="1">RANDBETWEENS($B$2,$B$3,$B$5,$B$6)</f>
        <v>19</v>
      </c>
    </row>
    <row r="213" spans="3:3" x14ac:dyDescent="0.35">
      <c r="C213">
        <f ca="1">RANDBETWEENS($B$2,$B$3,$B$5,$B$6)</f>
        <v>15</v>
      </c>
    </row>
    <row r="214" spans="3:3" x14ac:dyDescent="0.35">
      <c r="C214">
        <f ca="1">RANDBETWEENS($B$2,$B$3,$B$5,$B$6)</f>
        <v>10003</v>
      </c>
    </row>
    <row r="215" spans="3:3" x14ac:dyDescent="0.35">
      <c r="C215">
        <f ca="1">RANDBETWEENS($B$2,$B$3,$B$5,$B$6)</f>
        <v>10008</v>
      </c>
    </row>
    <row r="216" spans="3:3" x14ac:dyDescent="0.35">
      <c r="C216">
        <f ca="1">RANDBETWEENS($B$2,$B$3,$B$5,$B$6)</f>
        <v>10013</v>
      </c>
    </row>
    <row r="217" spans="3:3" x14ac:dyDescent="0.35">
      <c r="C217">
        <f ca="1">RANDBETWEENS($B$2,$B$3,$B$5,$B$6)</f>
        <v>19</v>
      </c>
    </row>
    <row r="218" spans="3:3" x14ac:dyDescent="0.35">
      <c r="C218">
        <f ca="1">RANDBETWEENS($B$2,$B$3,$B$5,$B$6)</f>
        <v>19</v>
      </c>
    </row>
    <row r="219" spans="3:3" x14ac:dyDescent="0.35">
      <c r="C219">
        <f ca="1">RANDBETWEENS($B$2,$B$3,$B$5,$B$6)</f>
        <v>20</v>
      </c>
    </row>
    <row r="220" spans="3:3" x14ac:dyDescent="0.35">
      <c r="C220">
        <f ca="1">RANDBETWEENS($B$2,$B$3,$B$5,$B$6)</f>
        <v>10013</v>
      </c>
    </row>
    <row r="221" spans="3:3" x14ac:dyDescent="0.35">
      <c r="C221">
        <f ca="1">RANDBETWEENS($B$2,$B$3,$B$5,$B$6)</f>
        <v>10004</v>
      </c>
    </row>
    <row r="222" spans="3:3" x14ac:dyDescent="0.35">
      <c r="C222">
        <f ca="1">RANDBETWEENS($B$2,$B$3,$B$5,$B$6)</f>
        <v>16</v>
      </c>
    </row>
    <row r="223" spans="3:3" x14ac:dyDescent="0.35">
      <c r="C223">
        <f ca="1">RANDBETWEENS($B$2,$B$3,$B$5,$B$6)</f>
        <v>11</v>
      </c>
    </row>
    <row r="224" spans="3:3" x14ac:dyDescent="0.35">
      <c r="C224">
        <f ca="1">RANDBETWEENS($B$2,$B$3,$B$5,$B$6)</f>
        <v>10011</v>
      </c>
    </row>
    <row r="225" spans="3:3" x14ac:dyDescent="0.35">
      <c r="C225">
        <f ca="1">RANDBETWEENS($B$2,$B$3,$B$5,$B$6)</f>
        <v>10009</v>
      </c>
    </row>
    <row r="226" spans="3:3" x14ac:dyDescent="0.35">
      <c r="C226">
        <f ca="1">RANDBETWEENS($B$2,$B$3,$B$5,$B$6)</f>
        <v>10011</v>
      </c>
    </row>
    <row r="227" spans="3:3" x14ac:dyDescent="0.35">
      <c r="C227">
        <f ca="1">RANDBETWEENS($B$2,$B$3,$B$5,$B$6)</f>
        <v>16</v>
      </c>
    </row>
    <row r="228" spans="3:3" x14ac:dyDescent="0.35">
      <c r="C228">
        <f ca="1">RANDBETWEENS($B$2,$B$3,$B$5,$B$6)</f>
        <v>10005</v>
      </c>
    </row>
    <row r="229" spans="3:3" x14ac:dyDescent="0.35">
      <c r="C229">
        <f ca="1">RANDBETWEENS($B$2,$B$3,$B$5,$B$6)</f>
        <v>10015</v>
      </c>
    </row>
    <row r="230" spans="3:3" x14ac:dyDescent="0.35">
      <c r="C230">
        <f ca="1">RANDBETWEENS($B$2,$B$3,$B$5,$B$6)</f>
        <v>10002</v>
      </c>
    </row>
    <row r="231" spans="3:3" x14ac:dyDescent="0.35">
      <c r="C231">
        <f ca="1">RANDBETWEENS($B$2,$B$3,$B$5,$B$6)</f>
        <v>13</v>
      </c>
    </row>
    <row r="232" spans="3:3" x14ac:dyDescent="0.35">
      <c r="C232">
        <f ca="1">RANDBETWEENS($B$2,$B$3,$B$5,$B$6)</f>
        <v>15</v>
      </c>
    </row>
    <row r="233" spans="3:3" x14ac:dyDescent="0.35">
      <c r="C233">
        <f ca="1">RANDBETWEENS($B$2,$B$3,$B$5,$B$6)</f>
        <v>17</v>
      </c>
    </row>
    <row r="234" spans="3:3" x14ac:dyDescent="0.35">
      <c r="C234">
        <f ca="1">RANDBETWEENS($B$2,$B$3,$B$5,$B$6)</f>
        <v>10004</v>
      </c>
    </row>
    <row r="235" spans="3:3" x14ac:dyDescent="0.35">
      <c r="C235">
        <f ca="1">RANDBETWEENS($B$2,$B$3,$B$5,$B$6)</f>
        <v>10006</v>
      </c>
    </row>
    <row r="236" spans="3:3" x14ac:dyDescent="0.35">
      <c r="C236">
        <f ca="1">RANDBETWEENS($B$2,$B$3,$B$5,$B$6)</f>
        <v>10016</v>
      </c>
    </row>
    <row r="237" spans="3:3" x14ac:dyDescent="0.35">
      <c r="C237">
        <f ca="1">RANDBETWEENS($B$2,$B$3,$B$5,$B$6)</f>
        <v>20</v>
      </c>
    </row>
    <row r="238" spans="3:3" x14ac:dyDescent="0.35">
      <c r="C238">
        <f ca="1">RANDBETWEENS($B$2,$B$3,$B$5,$B$6)</f>
        <v>10012</v>
      </c>
    </row>
    <row r="239" spans="3:3" x14ac:dyDescent="0.35">
      <c r="C239">
        <f ca="1">RANDBETWEENS($B$2,$B$3,$B$5,$B$6)</f>
        <v>13</v>
      </c>
    </row>
    <row r="240" spans="3:3" x14ac:dyDescent="0.35">
      <c r="C240">
        <f ca="1">RANDBETWEENS($B$2,$B$3,$B$5,$B$6)</f>
        <v>12</v>
      </c>
    </row>
    <row r="241" spans="3:3" x14ac:dyDescent="0.35">
      <c r="C241">
        <f ca="1">RANDBETWEENS($B$2,$B$3,$B$5,$B$6)</f>
        <v>10013</v>
      </c>
    </row>
    <row r="242" spans="3:3" x14ac:dyDescent="0.35">
      <c r="C242">
        <f ca="1">RANDBETWEENS($B$2,$B$3,$B$5,$B$6)</f>
        <v>10020</v>
      </c>
    </row>
    <row r="243" spans="3:3" x14ac:dyDescent="0.35">
      <c r="C243">
        <f ca="1">RANDBETWEENS($B$2,$B$3,$B$5,$B$6)</f>
        <v>10012</v>
      </c>
    </row>
    <row r="244" spans="3:3" x14ac:dyDescent="0.35">
      <c r="C244">
        <f ca="1">RANDBETWEENS($B$2,$B$3,$B$5,$B$6)</f>
        <v>10015</v>
      </c>
    </row>
    <row r="245" spans="3:3" x14ac:dyDescent="0.35">
      <c r="C245">
        <f ca="1">RANDBETWEENS($B$2,$B$3,$B$5,$B$6)</f>
        <v>10001</v>
      </c>
    </row>
    <row r="246" spans="3:3" x14ac:dyDescent="0.35">
      <c r="C246">
        <f ca="1">RANDBETWEENS($B$2,$B$3,$B$5,$B$6)</f>
        <v>10000</v>
      </c>
    </row>
    <row r="247" spans="3:3" x14ac:dyDescent="0.35">
      <c r="C247">
        <f ca="1">RANDBETWEENS($B$2,$B$3,$B$5,$B$6)</f>
        <v>20</v>
      </c>
    </row>
    <row r="248" spans="3:3" x14ac:dyDescent="0.35">
      <c r="C248">
        <f ca="1">RANDBETWEENS($B$2,$B$3,$B$5,$B$6)</f>
        <v>14</v>
      </c>
    </row>
    <row r="249" spans="3:3" x14ac:dyDescent="0.35">
      <c r="C249">
        <f ca="1">RANDBETWEENS($B$2,$B$3,$B$5,$B$6)</f>
        <v>18</v>
      </c>
    </row>
    <row r="250" spans="3:3" x14ac:dyDescent="0.35">
      <c r="C250">
        <f ca="1">RANDBETWEENS($B$2,$B$3,$B$5,$B$6)</f>
        <v>16</v>
      </c>
    </row>
    <row r="251" spans="3:3" x14ac:dyDescent="0.35">
      <c r="C251">
        <f ca="1">RANDBETWEENS($B$2,$B$3,$B$5,$B$6)</f>
        <v>10015</v>
      </c>
    </row>
    <row r="252" spans="3:3" x14ac:dyDescent="0.35">
      <c r="C252">
        <f ca="1">RANDBETWEENS($B$2,$B$3,$B$5,$B$6)</f>
        <v>12</v>
      </c>
    </row>
    <row r="253" spans="3:3" x14ac:dyDescent="0.35">
      <c r="C253">
        <f ca="1">RANDBETWEENS($B$2,$B$3,$B$5,$B$6)</f>
        <v>10020</v>
      </c>
    </row>
    <row r="254" spans="3:3" x14ac:dyDescent="0.35">
      <c r="C254">
        <f ca="1">RANDBETWEENS($B$2,$B$3,$B$5,$B$6)</f>
        <v>18</v>
      </c>
    </row>
    <row r="255" spans="3:3" x14ac:dyDescent="0.35">
      <c r="C255">
        <f ca="1">RANDBETWEENS($B$2,$B$3,$B$5,$B$6)</f>
        <v>10007</v>
      </c>
    </row>
    <row r="256" spans="3:3" x14ac:dyDescent="0.35">
      <c r="C256">
        <f ca="1">RANDBETWEENS($B$2,$B$3,$B$5,$B$6)</f>
        <v>17</v>
      </c>
    </row>
    <row r="257" spans="3:3" x14ac:dyDescent="0.35">
      <c r="C257">
        <f ca="1">RANDBETWEENS($B$2,$B$3,$B$5,$B$6)</f>
        <v>17</v>
      </c>
    </row>
    <row r="258" spans="3:3" x14ac:dyDescent="0.35">
      <c r="C258">
        <f ca="1">RANDBETWEENS($B$2,$B$3,$B$5,$B$6)</f>
        <v>16</v>
      </c>
    </row>
    <row r="259" spans="3:3" x14ac:dyDescent="0.35">
      <c r="C259">
        <f ca="1">RANDBETWEENS($B$2,$B$3,$B$5,$B$6)</f>
        <v>10019</v>
      </c>
    </row>
    <row r="260" spans="3:3" x14ac:dyDescent="0.35">
      <c r="C260">
        <f ca="1">RANDBETWEENS($B$2,$B$3,$B$5,$B$6)</f>
        <v>10018</v>
      </c>
    </row>
    <row r="261" spans="3:3" x14ac:dyDescent="0.35">
      <c r="C261">
        <f ca="1">RANDBETWEENS($B$2,$B$3,$B$5,$B$6)</f>
        <v>10012</v>
      </c>
    </row>
    <row r="262" spans="3:3" x14ac:dyDescent="0.35">
      <c r="C262">
        <f ca="1">RANDBETWEENS($B$2,$B$3,$B$5,$B$6)</f>
        <v>10019</v>
      </c>
    </row>
    <row r="263" spans="3:3" x14ac:dyDescent="0.35">
      <c r="C263">
        <f ca="1">RANDBETWEENS($B$2,$B$3,$B$5,$B$6)</f>
        <v>17</v>
      </c>
    </row>
    <row r="264" spans="3:3" x14ac:dyDescent="0.35">
      <c r="C264">
        <f ca="1">RANDBETWEENS($B$2,$B$3,$B$5,$B$6)</f>
        <v>10000</v>
      </c>
    </row>
    <row r="265" spans="3:3" x14ac:dyDescent="0.35">
      <c r="C265">
        <f ca="1">RANDBETWEENS($B$2,$B$3,$B$5,$B$6)</f>
        <v>10003</v>
      </c>
    </row>
    <row r="266" spans="3:3" x14ac:dyDescent="0.35">
      <c r="C266">
        <f ca="1">RANDBETWEENS($B$2,$B$3,$B$5,$B$6)</f>
        <v>19</v>
      </c>
    </row>
    <row r="267" spans="3:3" x14ac:dyDescent="0.35">
      <c r="C267">
        <f ca="1">RANDBETWEENS($B$2,$B$3,$B$5,$B$6)</f>
        <v>10</v>
      </c>
    </row>
    <row r="268" spans="3:3" x14ac:dyDescent="0.35">
      <c r="C268">
        <f ca="1">RANDBETWEENS($B$2,$B$3,$B$5,$B$6)</f>
        <v>10020</v>
      </c>
    </row>
    <row r="269" spans="3:3" x14ac:dyDescent="0.35">
      <c r="C269">
        <f ca="1">RANDBETWEENS($B$2,$B$3,$B$5,$B$6)</f>
        <v>10011</v>
      </c>
    </row>
    <row r="270" spans="3:3" x14ac:dyDescent="0.35">
      <c r="C270">
        <f ca="1">RANDBETWEENS($B$2,$B$3,$B$5,$B$6)</f>
        <v>10007</v>
      </c>
    </row>
    <row r="271" spans="3:3" x14ac:dyDescent="0.35">
      <c r="C271">
        <f ca="1">RANDBETWEENS($B$2,$B$3,$B$5,$B$6)</f>
        <v>10009</v>
      </c>
    </row>
    <row r="272" spans="3:3" x14ac:dyDescent="0.35">
      <c r="C272">
        <f ca="1">RANDBETWEENS($B$2,$B$3,$B$5,$B$6)</f>
        <v>16</v>
      </c>
    </row>
    <row r="273" spans="3:3" x14ac:dyDescent="0.35">
      <c r="C273">
        <f ca="1">RANDBETWEENS($B$2,$B$3,$B$5,$B$6)</f>
        <v>11</v>
      </c>
    </row>
    <row r="274" spans="3:3" x14ac:dyDescent="0.35">
      <c r="C274">
        <f ca="1">RANDBETWEENS($B$2,$B$3,$B$5,$B$6)</f>
        <v>17</v>
      </c>
    </row>
    <row r="275" spans="3:3" x14ac:dyDescent="0.35">
      <c r="C275">
        <f ca="1">RANDBETWEENS($B$2,$B$3,$B$5,$B$6)</f>
        <v>10020</v>
      </c>
    </row>
    <row r="276" spans="3:3" x14ac:dyDescent="0.35">
      <c r="C276">
        <f ca="1">RANDBETWEENS($B$2,$B$3,$B$5,$B$6)</f>
        <v>10017</v>
      </c>
    </row>
    <row r="277" spans="3:3" x14ac:dyDescent="0.35">
      <c r="C277">
        <f ca="1">RANDBETWEENS($B$2,$B$3,$B$5,$B$6)</f>
        <v>10001</v>
      </c>
    </row>
    <row r="278" spans="3:3" x14ac:dyDescent="0.35">
      <c r="C278">
        <f ca="1">RANDBETWEENS($B$2,$B$3,$B$5,$B$6)</f>
        <v>10002</v>
      </c>
    </row>
    <row r="279" spans="3:3" x14ac:dyDescent="0.35">
      <c r="C279">
        <f ca="1">RANDBETWEENS($B$2,$B$3,$B$5,$B$6)</f>
        <v>14</v>
      </c>
    </row>
    <row r="280" spans="3:3" x14ac:dyDescent="0.35">
      <c r="C280">
        <f ca="1">RANDBETWEENS($B$2,$B$3,$B$5,$B$6)</f>
        <v>10019</v>
      </c>
    </row>
    <row r="281" spans="3:3" x14ac:dyDescent="0.35">
      <c r="C281">
        <f ca="1">RANDBETWEENS($B$2,$B$3,$B$5,$B$6)</f>
        <v>10019</v>
      </c>
    </row>
    <row r="282" spans="3:3" x14ac:dyDescent="0.35">
      <c r="C282">
        <f ca="1">RANDBETWEENS($B$2,$B$3,$B$5,$B$6)</f>
        <v>10</v>
      </c>
    </row>
    <row r="283" spans="3:3" x14ac:dyDescent="0.35">
      <c r="C283">
        <f ca="1">RANDBETWEENS($B$2,$B$3,$B$5,$B$6)</f>
        <v>10016</v>
      </c>
    </row>
    <row r="284" spans="3:3" x14ac:dyDescent="0.35">
      <c r="C284">
        <f ca="1">RANDBETWEENS($B$2,$B$3,$B$5,$B$6)</f>
        <v>19</v>
      </c>
    </row>
    <row r="285" spans="3:3" x14ac:dyDescent="0.35">
      <c r="C285">
        <f ca="1">RANDBETWEENS($B$2,$B$3,$B$5,$B$6)</f>
        <v>12</v>
      </c>
    </row>
    <row r="286" spans="3:3" x14ac:dyDescent="0.35">
      <c r="C286">
        <f ca="1">RANDBETWEENS($B$2,$B$3,$B$5,$B$6)</f>
        <v>10003</v>
      </c>
    </row>
    <row r="287" spans="3:3" x14ac:dyDescent="0.35">
      <c r="C287">
        <f ca="1">RANDBETWEENS($B$2,$B$3,$B$5,$B$6)</f>
        <v>10016</v>
      </c>
    </row>
    <row r="288" spans="3:3" x14ac:dyDescent="0.35">
      <c r="C288">
        <f ca="1">RANDBETWEENS($B$2,$B$3,$B$5,$B$6)</f>
        <v>10002</v>
      </c>
    </row>
    <row r="289" spans="3:3" x14ac:dyDescent="0.35">
      <c r="C289">
        <f ca="1">RANDBETWEENS($B$2,$B$3,$B$5,$B$6)</f>
        <v>10006</v>
      </c>
    </row>
    <row r="290" spans="3:3" x14ac:dyDescent="0.35">
      <c r="C290">
        <f ca="1">RANDBETWEENS($B$2,$B$3,$B$5,$B$6)</f>
        <v>18</v>
      </c>
    </row>
    <row r="291" spans="3:3" x14ac:dyDescent="0.35">
      <c r="C291">
        <f ca="1">RANDBETWEENS($B$2,$B$3,$B$5,$B$6)</f>
        <v>10017</v>
      </c>
    </row>
    <row r="292" spans="3:3" x14ac:dyDescent="0.35">
      <c r="C292">
        <f ca="1">RANDBETWEENS($B$2,$B$3,$B$5,$B$6)</f>
        <v>13</v>
      </c>
    </row>
    <row r="293" spans="3:3" x14ac:dyDescent="0.35">
      <c r="C293">
        <f ca="1">RANDBETWEENS($B$2,$B$3,$B$5,$B$6)</f>
        <v>19</v>
      </c>
    </row>
    <row r="294" spans="3:3" x14ac:dyDescent="0.35">
      <c r="C294">
        <f ca="1">RANDBETWEENS($B$2,$B$3,$B$5,$B$6)</f>
        <v>14</v>
      </c>
    </row>
    <row r="295" spans="3:3" x14ac:dyDescent="0.35">
      <c r="C295">
        <f ca="1">RANDBETWEENS($B$2,$B$3,$B$5,$B$6)</f>
        <v>17</v>
      </c>
    </row>
    <row r="296" spans="3:3" x14ac:dyDescent="0.35">
      <c r="C296">
        <f ca="1">RANDBETWEENS($B$2,$B$3,$B$5,$B$6)</f>
        <v>10017</v>
      </c>
    </row>
    <row r="297" spans="3:3" x14ac:dyDescent="0.35">
      <c r="C297">
        <f ca="1">RANDBETWEENS($B$2,$B$3,$B$5,$B$6)</f>
        <v>16</v>
      </c>
    </row>
    <row r="298" spans="3:3" x14ac:dyDescent="0.35">
      <c r="C298">
        <f ca="1">RANDBETWEENS($B$2,$B$3,$B$5,$B$6)</f>
        <v>14</v>
      </c>
    </row>
    <row r="299" spans="3:3" x14ac:dyDescent="0.35">
      <c r="C299">
        <f ca="1">RANDBETWEENS($B$2,$B$3,$B$5,$B$6)</f>
        <v>10018</v>
      </c>
    </row>
    <row r="300" spans="3:3" x14ac:dyDescent="0.35">
      <c r="C300">
        <f ca="1">RANDBETWEENS($B$2,$B$3,$B$5,$B$6)</f>
        <v>10010</v>
      </c>
    </row>
    <row r="301" spans="3:3" x14ac:dyDescent="0.35">
      <c r="C301">
        <f ca="1">RANDBETWEENS($B$2,$B$3,$B$5,$B$6)</f>
        <v>10009</v>
      </c>
    </row>
    <row r="302" spans="3:3" x14ac:dyDescent="0.35">
      <c r="C302">
        <f ca="1">RANDBETWEENS($B$2,$B$3,$B$5,$B$6)</f>
        <v>11</v>
      </c>
    </row>
    <row r="303" spans="3:3" x14ac:dyDescent="0.35">
      <c r="C303">
        <f ca="1">RANDBETWEENS($B$2,$B$3,$B$5,$B$6)</f>
        <v>12</v>
      </c>
    </row>
    <row r="304" spans="3:3" x14ac:dyDescent="0.35">
      <c r="C304">
        <f ca="1">RANDBETWEENS($B$2,$B$3,$B$5,$B$6)</f>
        <v>10012</v>
      </c>
    </row>
    <row r="305" spans="3:3" x14ac:dyDescent="0.35">
      <c r="C305">
        <f ca="1">RANDBETWEENS($B$2,$B$3,$B$5,$B$6)</f>
        <v>20</v>
      </c>
    </row>
    <row r="306" spans="3:3" x14ac:dyDescent="0.35">
      <c r="C306">
        <f ca="1">RANDBETWEENS($B$2,$B$3,$B$5,$B$6)</f>
        <v>10019</v>
      </c>
    </row>
    <row r="307" spans="3:3" x14ac:dyDescent="0.35">
      <c r="C307">
        <f ca="1">RANDBETWEENS($B$2,$B$3,$B$5,$B$6)</f>
        <v>10</v>
      </c>
    </row>
    <row r="308" spans="3:3" x14ac:dyDescent="0.35">
      <c r="C308">
        <f ca="1">RANDBETWEENS($B$2,$B$3,$B$5,$B$6)</f>
        <v>10001</v>
      </c>
    </row>
    <row r="309" spans="3:3" x14ac:dyDescent="0.35">
      <c r="C309">
        <f ca="1">RANDBETWEENS($B$2,$B$3,$B$5,$B$6)</f>
        <v>10015</v>
      </c>
    </row>
    <row r="310" spans="3:3" x14ac:dyDescent="0.35">
      <c r="C310">
        <f ca="1">RANDBETWEENS($B$2,$B$3,$B$5,$B$6)</f>
        <v>13</v>
      </c>
    </row>
    <row r="311" spans="3:3" x14ac:dyDescent="0.35">
      <c r="C311">
        <f ca="1">RANDBETWEENS($B$2,$B$3,$B$5,$B$6)</f>
        <v>10012</v>
      </c>
    </row>
    <row r="312" spans="3:3" x14ac:dyDescent="0.35">
      <c r="C312">
        <f ca="1">RANDBETWEENS($B$2,$B$3,$B$5,$B$6)</f>
        <v>10003</v>
      </c>
    </row>
    <row r="313" spans="3:3" x14ac:dyDescent="0.35">
      <c r="C313">
        <f ca="1">RANDBETWEENS($B$2,$B$3,$B$5,$B$6)</f>
        <v>19</v>
      </c>
    </row>
    <row r="314" spans="3:3" x14ac:dyDescent="0.35">
      <c r="C314">
        <f ca="1">RANDBETWEENS($B$2,$B$3,$B$5,$B$6)</f>
        <v>10001</v>
      </c>
    </row>
    <row r="315" spans="3:3" x14ac:dyDescent="0.35">
      <c r="C315">
        <f ca="1">RANDBETWEENS($B$2,$B$3,$B$5,$B$6)</f>
        <v>10000</v>
      </c>
    </row>
    <row r="316" spans="3:3" x14ac:dyDescent="0.35">
      <c r="C316">
        <f ca="1">RANDBETWEENS($B$2,$B$3,$B$5,$B$6)</f>
        <v>10006</v>
      </c>
    </row>
    <row r="317" spans="3:3" x14ac:dyDescent="0.35">
      <c r="C317">
        <f ca="1">RANDBETWEENS($B$2,$B$3,$B$5,$B$6)</f>
        <v>10006</v>
      </c>
    </row>
    <row r="318" spans="3:3" x14ac:dyDescent="0.35">
      <c r="C318">
        <f ca="1">RANDBETWEENS($B$2,$B$3,$B$5,$B$6)</f>
        <v>16</v>
      </c>
    </row>
    <row r="319" spans="3:3" x14ac:dyDescent="0.35">
      <c r="C319">
        <f ca="1">RANDBETWEENS($B$2,$B$3,$B$5,$B$6)</f>
        <v>11</v>
      </c>
    </row>
    <row r="320" spans="3:3" x14ac:dyDescent="0.35">
      <c r="C320">
        <f ca="1">RANDBETWEENS($B$2,$B$3,$B$5,$B$6)</f>
        <v>20</v>
      </c>
    </row>
    <row r="321" spans="3:3" x14ac:dyDescent="0.35">
      <c r="C321">
        <f ca="1">RANDBETWEENS($B$2,$B$3,$B$5,$B$6)</f>
        <v>10011</v>
      </c>
    </row>
    <row r="322" spans="3:3" x14ac:dyDescent="0.35">
      <c r="C322">
        <f ca="1">RANDBETWEENS($B$2,$B$3,$B$5,$B$6)</f>
        <v>10006</v>
      </c>
    </row>
    <row r="323" spans="3:3" x14ac:dyDescent="0.35">
      <c r="C323">
        <f ca="1">RANDBETWEENS($B$2,$B$3,$B$5,$B$6)</f>
        <v>10006</v>
      </c>
    </row>
    <row r="324" spans="3:3" x14ac:dyDescent="0.35">
      <c r="C324">
        <f ca="1">RANDBETWEENS($B$2,$B$3,$B$5,$B$6)</f>
        <v>10017</v>
      </c>
    </row>
    <row r="325" spans="3:3" x14ac:dyDescent="0.35">
      <c r="C325">
        <f ca="1">RANDBETWEENS($B$2,$B$3,$B$5,$B$6)</f>
        <v>10000</v>
      </c>
    </row>
    <row r="326" spans="3:3" x14ac:dyDescent="0.35">
      <c r="C326">
        <f ca="1">RANDBETWEENS($B$2,$B$3,$B$5,$B$6)</f>
        <v>10001</v>
      </c>
    </row>
    <row r="327" spans="3:3" x14ac:dyDescent="0.35">
      <c r="C327">
        <f ca="1">RANDBETWEENS($B$2,$B$3,$B$5,$B$6)</f>
        <v>10011</v>
      </c>
    </row>
    <row r="328" spans="3:3" x14ac:dyDescent="0.35">
      <c r="C328">
        <f ca="1">RANDBETWEENS($B$2,$B$3,$B$5,$B$6)</f>
        <v>13</v>
      </c>
    </row>
    <row r="329" spans="3:3" x14ac:dyDescent="0.35">
      <c r="C329">
        <f ca="1">RANDBETWEENS($B$2,$B$3,$B$5,$B$6)</f>
        <v>15</v>
      </c>
    </row>
    <row r="330" spans="3:3" x14ac:dyDescent="0.35">
      <c r="C330">
        <f ca="1">RANDBETWEENS($B$2,$B$3,$B$5,$B$6)</f>
        <v>10018</v>
      </c>
    </row>
    <row r="331" spans="3:3" x14ac:dyDescent="0.35">
      <c r="C331">
        <f ca="1">RANDBETWEENS($B$2,$B$3,$B$5,$B$6)</f>
        <v>10007</v>
      </c>
    </row>
    <row r="332" spans="3:3" x14ac:dyDescent="0.35">
      <c r="C332">
        <f ca="1">RANDBETWEENS($B$2,$B$3,$B$5,$B$6)</f>
        <v>10005</v>
      </c>
    </row>
    <row r="333" spans="3:3" x14ac:dyDescent="0.35">
      <c r="C333">
        <f ca="1">RANDBETWEENS($B$2,$B$3,$B$5,$B$6)</f>
        <v>10018</v>
      </c>
    </row>
    <row r="334" spans="3:3" x14ac:dyDescent="0.35">
      <c r="C334">
        <f ca="1">RANDBETWEENS($B$2,$B$3,$B$5,$B$6)</f>
        <v>15</v>
      </c>
    </row>
    <row r="335" spans="3:3" x14ac:dyDescent="0.35">
      <c r="C335">
        <f ca="1">RANDBETWEENS($B$2,$B$3,$B$5,$B$6)</f>
        <v>10013</v>
      </c>
    </row>
    <row r="336" spans="3:3" x14ac:dyDescent="0.35">
      <c r="C336">
        <f ca="1">RANDBETWEENS($B$2,$B$3,$B$5,$B$6)</f>
        <v>10016</v>
      </c>
    </row>
    <row r="337" spans="3:3" x14ac:dyDescent="0.35">
      <c r="C337">
        <f ca="1">RANDBETWEENS($B$2,$B$3,$B$5,$B$6)</f>
        <v>19</v>
      </c>
    </row>
    <row r="338" spans="3:3" x14ac:dyDescent="0.35">
      <c r="C338">
        <f ca="1">RANDBETWEENS($B$2,$B$3,$B$5,$B$6)</f>
        <v>20</v>
      </c>
    </row>
    <row r="339" spans="3:3" x14ac:dyDescent="0.35">
      <c r="C339">
        <f ca="1">RANDBETWEENS($B$2,$B$3,$B$5,$B$6)</f>
        <v>13</v>
      </c>
    </row>
    <row r="340" spans="3:3" x14ac:dyDescent="0.35">
      <c r="C340">
        <f ca="1">RANDBETWEENS($B$2,$B$3,$B$5,$B$6)</f>
        <v>12</v>
      </c>
    </row>
    <row r="341" spans="3:3" x14ac:dyDescent="0.35">
      <c r="C341">
        <f ca="1">RANDBETWEENS($B$2,$B$3,$B$5,$B$6)</f>
        <v>10</v>
      </c>
    </row>
    <row r="342" spans="3:3" x14ac:dyDescent="0.35">
      <c r="C342">
        <f ca="1">RANDBETWEENS($B$2,$B$3,$B$5,$B$6)</f>
        <v>20</v>
      </c>
    </row>
    <row r="343" spans="3:3" x14ac:dyDescent="0.35">
      <c r="C343">
        <f ca="1">RANDBETWEENS($B$2,$B$3,$B$5,$B$6)</f>
        <v>10012</v>
      </c>
    </row>
    <row r="344" spans="3:3" x14ac:dyDescent="0.35">
      <c r="C344">
        <f ca="1">RANDBETWEENS($B$2,$B$3,$B$5,$B$6)</f>
        <v>18</v>
      </c>
    </row>
    <row r="345" spans="3:3" x14ac:dyDescent="0.35">
      <c r="C345">
        <f ca="1">RANDBETWEENS($B$2,$B$3,$B$5,$B$6)</f>
        <v>20</v>
      </c>
    </row>
    <row r="346" spans="3:3" x14ac:dyDescent="0.35">
      <c r="C346">
        <f ca="1">RANDBETWEENS($B$2,$B$3,$B$5,$B$6)</f>
        <v>20</v>
      </c>
    </row>
    <row r="347" spans="3:3" x14ac:dyDescent="0.35">
      <c r="C347">
        <f ca="1">RANDBETWEENS($B$2,$B$3,$B$5,$B$6)</f>
        <v>17</v>
      </c>
    </row>
    <row r="348" spans="3:3" x14ac:dyDescent="0.35">
      <c r="C348">
        <f ca="1">RANDBETWEENS($B$2,$B$3,$B$5,$B$6)</f>
        <v>10012</v>
      </c>
    </row>
    <row r="349" spans="3:3" x14ac:dyDescent="0.35">
      <c r="C349">
        <f ca="1">RANDBETWEENS($B$2,$B$3,$B$5,$B$6)</f>
        <v>16</v>
      </c>
    </row>
    <row r="350" spans="3:3" x14ac:dyDescent="0.35">
      <c r="C350">
        <f ca="1">RANDBETWEENS($B$2,$B$3,$B$5,$B$6)</f>
        <v>16</v>
      </c>
    </row>
    <row r="351" spans="3:3" x14ac:dyDescent="0.35">
      <c r="C351">
        <f ca="1">RANDBETWEENS($B$2,$B$3,$B$5,$B$6)</f>
        <v>12</v>
      </c>
    </row>
    <row r="352" spans="3:3" x14ac:dyDescent="0.35">
      <c r="C352">
        <f ca="1">RANDBETWEENS($B$2,$B$3,$B$5,$B$6)</f>
        <v>12</v>
      </c>
    </row>
    <row r="353" spans="3:3" x14ac:dyDescent="0.35">
      <c r="C353">
        <f ca="1">RANDBETWEENS($B$2,$B$3,$B$5,$B$6)</f>
        <v>14</v>
      </c>
    </row>
    <row r="354" spans="3:3" x14ac:dyDescent="0.35">
      <c r="C354">
        <f ca="1">RANDBETWEENS($B$2,$B$3,$B$5,$B$6)</f>
        <v>10011</v>
      </c>
    </row>
    <row r="355" spans="3:3" x14ac:dyDescent="0.35">
      <c r="C355">
        <f ca="1">RANDBETWEENS($B$2,$B$3,$B$5,$B$6)</f>
        <v>10012</v>
      </c>
    </row>
    <row r="356" spans="3:3" x14ac:dyDescent="0.35">
      <c r="C356">
        <f ca="1">RANDBETWEENS($B$2,$B$3,$B$5,$B$6)</f>
        <v>18</v>
      </c>
    </row>
    <row r="357" spans="3:3" x14ac:dyDescent="0.35">
      <c r="C357">
        <f ca="1">RANDBETWEENS($B$2,$B$3,$B$5,$B$6)</f>
        <v>13</v>
      </c>
    </row>
    <row r="358" spans="3:3" x14ac:dyDescent="0.35">
      <c r="C358">
        <f ca="1">RANDBETWEENS($B$2,$B$3,$B$5,$B$6)</f>
        <v>10008</v>
      </c>
    </row>
    <row r="359" spans="3:3" x14ac:dyDescent="0.35">
      <c r="C359">
        <f ca="1">RANDBETWEENS($B$2,$B$3,$B$5,$B$6)</f>
        <v>17</v>
      </c>
    </row>
    <row r="360" spans="3:3" x14ac:dyDescent="0.35">
      <c r="C360">
        <f ca="1">RANDBETWEENS($B$2,$B$3,$B$5,$B$6)</f>
        <v>10012</v>
      </c>
    </row>
    <row r="361" spans="3:3" x14ac:dyDescent="0.35">
      <c r="C361">
        <f ca="1">RANDBETWEENS($B$2,$B$3,$B$5,$B$6)</f>
        <v>10018</v>
      </c>
    </row>
    <row r="362" spans="3:3" x14ac:dyDescent="0.35">
      <c r="C362">
        <f ca="1">RANDBETWEENS($B$2,$B$3,$B$5,$B$6)</f>
        <v>10012</v>
      </c>
    </row>
    <row r="363" spans="3:3" x14ac:dyDescent="0.35">
      <c r="C363">
        <f ca="1">RANDBETWEENS($B$2,$B$3,$B$5,$B$6)</f>
        <v>19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Random</vt:lpstr>
      <vt:lpstr>RANDOM_SAMPLE</vt:lpstr>
      <vt:lpstr>RANDOM_RANGE</vt:lpstr>
      <vt:lpstr>RANDOM_SAMPLE_PERCENT</vt:lpstr>
      <vt:lpstr>RANDBOOL</vt:lpstr>
      <vt:lpstr>RANDBETWEENS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root</dc:creator>
  <cp:lastModifiedBy>root</cp:lastModifiedBy>
  <dcterms:created xsi:type="dcterms:W3CDTF">2020-01-14T23:59:55Z</dcterms:created>
  <dcterms:modified xsi:type="dcterms:W3CDTF">2020-01-31T23:44:32Z</dcterms:modified>
</cp:coreProperties>
</file>