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+\XPlus\Library\xpMath\"/>
    </mc:Choice>
  </mc:AlternateContent>
  <xr:revisionPtr revIDLastSave="0" documentId="13_ncr:1_{57CDEA22-F48E-4D9A-9717-32E5FA49B669}" xr6:coauthVersionLast="45" xr6:coauthVersionMax="45" xr10:uidLastSave="{00000000-0000-0000-0000-000000000000}"/>
  <bookViews>
    <workbookView xWindow="-110" yWindow="-110" windowWidth="19420" windowHeight="10420" xr2:uid="{A994D8BF-E084-41AF-A077-E2CFEBD0AC48}"/>
  </bookViews>
  <sheets>
    <sheet name="Math" sheetId="2" r:id="rId1"/>
    <sheet name="INTERPOLATE_NUMBER" sheetId="3" r:id="rId2"/>
    <sheet name="INTERPOLATE_PERCENT" sheetId="4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4" l="1"/>
  <c r="C2" i="4"/>
  <c r="C5" i="3"/>
  <c r="C2" i="3"/>
  <c r="C5" i="2"/>
  <c r="C2" i="2"/>
  <c r="D5" i="4"/>
  <c r="D2" i="4"/>
  <c r="D2" i="3"/>
  <c r="D5" i="2"/>
  <c r="D2" i="2"/>
  <c r="D5" i="3"/>
</calcChain>
</file>

<file path=xl/sharedStrings.xml><?xml version="1.0" encoding="utf-8"?>
<sst xmlns="http://schemas.openxmlformats.org/spreadsheetml/2006/main" count="16" uniqueCount="6">
  <si>
    <t>Function</t>
  </si>
  <si>
    <t>Input</t>
  </si>
  <si>
    <t>Output</t>
  </si>
  <si>
    <t>INTERPOLATE_NUMBER</t>
  </si>
  <si>
    <t>INTERPOLATE_PERCENT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</si>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</sst>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43475-7744-42A2-B96B-C5D90069CEE6}">
  <sheetPr codeName="Sheet10"/>
  <dimension ref="A1:D7"/>
  <sheetViews>
    <sheetView tabSelected="1"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5</v>
      </c>
    </row>
    <row r="2" spans="1:4" x14ac:dyDescent="0.35">
      <c r="A2" t="s">
        <v>3</v>
      </c>
      <c r="B2">
        <v>16</v>
      </c>
      <c r="C2">
        <f>INTERPOLATE_NUMBER(B2,B3,B4)</f>
        <v>85.12</v>
      </c>
      <c r="D2" t="str">
        <f ca="1">_xlfn.FORMULATEXT(C2)</f>
        <v>=INTERPOLATE_NUMBER(B2,B3,B4)</v>
      </c>
    </row>
    <row r="3" spans="1:4" x14ac:dyDescent="0.35">
      <c r="B3">
        <v>124</v>
      </c>
    </row>
    <row r="4" spans="1:4" x14ac:dyDescent="0.35">
      <c r="B4">
        <v>0.64</v>
      </c>
    </row>
    <row r="5" spans="1:4" x14ac:dyDescent="0.35">
      <c r="A5" t="s">
        <v>4</v>
      </c>
      <c r="B5">
        <v>10</v>
      </c>
      <c r="C5">
        <f>INTERPOLATE_PERCENT(B5,B6,B7)</f>
        <v>0.25</v>
      </c>
      <c r="D5" t="str">
        <f ca="1">_xlfn.FORMULATEXT(C5)</f>
        <v>=INTERPOLATE_PERCENT(B5,B6,B7)</v>
      </c>
    </row>
    <row r="6" spans="1:4" x14ac:dyDescent="0.35">
      <c r="B6">
        <v>18</v>
      </c>
    </row>
    <row r="7" spans="1:4" x14ac:dyDescent="0.35">
      <c r="B7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69393-2BCB-456A-A66B-69BAAEC06CC2}">
  <dimension ref="A1:D7"/>
  <sheetViews>
    <sheetView workbookViewId="0"/>
  </sheetViews>
  <sheetFormatPr defaultRowHeight="14.5" x14ac:dyDescent="0.35"/>
  <cols>
    <col min="1" max="1" width="2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5</v>
      </c>
    </row>
    <row r="2" spans="1:4" x14ac:dyDescent="0.35">
      <c r="A2" t="s">
        <v>3</v>
      </c>
      <c r="B2">
        <v>16</v>
      </c>
      <c r="C2">
        <f>INTERPOLATE_NUMBER(B2,B3,B4)</f>
        <v>85.12</v>
      </c>
      <c r="D2" t="str">
        <f ca="1">_xlfn.FORMULATEXT(C2)</f>
        <v>=INTERPOLATE_NUMBER(B2,B3,B4)</v>
      </c>
    </row>
    <row r="3" spans="1:4" x14ac:dyDescent="0.35">
      <c r="B3">
        <v>124</v>
      </c>
    </row>
    <row r="4" spans="1:4" x14ac:dyDescent="0.35">
      <c r="B4">
        <v>0.64</v>
      </c>
    </row>
    <row r="5" spans="1:4" x14ac:dyDescent="0.35">
      <c r="B5">
        <v>10</v>
      </c>
      <c r="C5">
        <f>INTERPOLATE_NUMBER(B5,B6,B7)</f>
        <v>15</v>
      </c>
      <c r="D5" t="str">
        <f ca="1">_xlfn.FORMULATEXT(C5)</f>
        <v>=INTERPOLATE_NUMBER(B5,B6,B7)</v>
      </c>
    </row>
    <row r="6" spans="1:4" x14ac:dyDescent="0.35">
      <c r="B6">
        <v>20</v>
      </c>
    </row>
    <row r="7" spans="1:4" x14ac:dyDescent="0.35">
      <c r="B7">
        <v>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7D71B-61D1-4047-948D-AE3FC32C5E28}">
  <dimension ref="A1:D7"/>
  <sheetViews>
    <sheetView workbookViewId="0"/>
  </sheetViews>
  <sheetFormatPr defaultRowHeight="14.5" x14ac:dyDescent="0.35"/>
  <cols>
    <col min="1" max="1" width="2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5</v>
      </c>
    </row>
    <row r="2" spans="1:4" x14ac:dyDescent="0.35">
      <c r="A2" t="s">
        <v>4</v>
      </c>
      <c r="B2">
        <v>10</v>
      </c>
      <c r="C2">
        <f>INTERPOLATE_PERCENT(B2,B3,B4)</f>
        <v>0.25</v>
      </c>
      <c r="D2" t="str">
        <f ca="1">_xlfn.FORMULATEXT(C2)</f>
        <v>=INTERPOLATE_PERCENT(B2,B3,B4)</v>
      </c>
    </row>
    <row r="3" spans="1:4" x14ac:dyDescent="0.35">
      <c r="B3">
        <v>18</v>
      </c>
    </row>
    <row r="4" spans="1:4" x14ac:dyDescent="0.35">
      <c r="B4">
        <v>12</v>
      </c>
    </row>
    <row r="5" spans="1:4" x14ac:dyDescent="0.35">
      <c r="B5">
        <v>10</v>
      </c>
      <c r="C5">
        <f>INTERPOLATE_PERCENT(B5,B6,B7)</f>
        <v>0.5</v>
      </c>
      <c r="D5" t="str">
        <f ca="1">_xlfn.FORMULATEXT(C5)</f>
        <v>=INTERPOLATE_PERCENT(B5,B6,B7)</v>
      </c>
    </row>
    <row r="6" spans="1:4" x14ac:dyDescent="0.35">
      <c r="B6">
        <v>20</v>
      </c>
    </row>
    <row r="7" spans="1:4" x14ac:dyDescent="0.35">
      <c r="B7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Math</vt:lpstr>
      <vt:lpstr>INTERPOLATE_NUMBER</vt:lpstr>
      <vt:lpstr>INTERPOLATE_PERCENT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2020-01-14T23:53:33Z</dcterms:created>
  <dcterms:modified xsi:type="dcterms:W3CDTF">2020-01-18T23:03:46Z</dcterms:modified>
</cp:coreProperties>
</file>