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Network\"/>
    </mc:Choice>
  </mc:AlternateContent>
  <xr:revisionPtr revIDLastSave="0" documentId="13_ncr:1_{19D059D2-2914-47FC-BC9D-D298C2F3648A}" xr6:coauthVersionLast="45" xr6:coauthVersionMax="45" xr10:uidLastSave="{00000000-0000-0000-0000-000000000000}"/>
  <bookViews>
    <workbookView xWindow="-110" yWindow="-110" windowWidth="19420" windowHeight="10420" xr2:uid="{A09E5A7A-EB21-4F7E-A3EB-62F363538172}"/>
  </bookViews>
  <sheets>
    <sheet name="Network" sheetId="2" r:id="rId1"/>
    <sheet name="USER_NAME" sheetId="5" r:id="rId2"/>
    <sheet name="USER_DOMAIN" sheetId="4" r:id="rId3"/>
    <sheet name="COMPUTER_NAME" sheetId="3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" l="1"/>
  <c r="C2" i="4"/>
  <c r="C2" i="5"/>
  <c r="C3" i="2"/>
  <c r="C2" i="2"/>
  <c r="C4" i="2"/>
  <c r="D4" i="2"/>
  <c r="D3" i="2"/>
  <c r="D2" i="4"/>
  <c r="D2" i="5"/>
  <c r="D2" i="2"/>
  <c r="D2" i="3"/>
</calcChain>
</file>

<file path=xl/sharedStrings.xml><?xml version="1.0" encoding="utf-8"?>
<sst xmlns="http://schemas.openxmlformats.org/spreadsheetml/2006/main" count="22" uniqueCount="7">
  <si>
    <t>Function</t>
  </si>
  <si>
    <t>Input</t>
  </si>
  <si>
    <t>Output</t>
  </si>
  <si>
    <t>USER_NAME</t>
  </si>
  <si>
    <t>USER_DOMAIN</t>
  </si>
  <si>
    <t>COMPUTER_NAME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</si>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</sst>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6F5D6-FE3C-44C3-9862-C3B35D166B2A}">
  <sheetPr codeName="Sheet3"/>
  <dimension ref="A1:D4"/>
  <sheetViews>
    <sheetView tabSelected="1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6</v>
      </c>
    </row>
    <row r="2" spans="1:4" x14ac:dyDescent="0.35">
      <c r="A2" t="s">
        <v>3</v>
      </c>
      <c r="C2" t="str">
        <f>USER_NAME()</f>
        <v>Anthony</v>
      </c>
      <c r="D2" t="str">
        <f ca="1">_xlfn.FORMULATEXT(C2)</f>
        <v>=USER_NAME()</v>
      </c>
    </row>
    <row r="3" spans="1:4" x14ac:dyDescent="0.35">
      <c r="A3" t="s">
        <v>4</v>
      </c>
      <c r="C3" t="str">
        <f>USER_DOMAIN()</f>
        <v>DESKTOP-QQP8S1P</v>
      </c>
      <c r="D3" t="str">
        <f ca="1">_xlfn.FORMULATEXT(C3)</f>
        <v>=USER_DOMAIN()</v>
      </c>
    </row>
    <row r="4" spans="1:4" x14ac:dyDescent="0.35">
      <c r="A4" t="s">
        <v>5</v>
      </c>
      <c r="C4" t="str">
        <f>COMPUTER_NAME()</f>
        <v>DESKTOP-QQP8S1P</v>
      </c>
      <c r="D4" t="str">
        <f ca="1">_xlfn.FORMULATEXT(C4)</f>
        <v>=COMPUTER_NAME()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5624F-313C-4D8D-89B8-581D8D1AE90C}">
  <dimension ref="A1:D2"/>
  <sheetViews>
    <sheetView workbookViewId="0"/>
  </sheetViews>
  <sheetFormatPr defaultRowHeight="14.5" x14ac:dyDescent="0.35"/>
  <cols>
    <col min="1" max="1" width="11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6</v>
      </c>
    </row>
    <row r="2" spans="1:4" x14ac:dyDescent="0.35">
      <c r="A2" t="s">
        <v>3</v>
      </c>
      <c r="C2" t="str">
        <f>USER_NAME()</f>
        <v>Anthony</v>
      </c>
      <c r="D2" t="str">
        <f ca="1">_xlfn.FORMULATEXT(C2)</f>
        <v>=USER_NAME()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2F789-F017-414A-BA06-5D8316DC2AEE}">
  <dimension ref="A1:D2"/>
  <sheetViews>
    <sheetView workbookViewId="0"/>
  </sheetViews>
  <sheetFormatPr defaultRowHeight="14.5" x14ac:dyDescent="0.35"/>
  <cols>
    <col min="1" max="1" width="13.54296875" bestFit="1" customWidth="1"/>
    <col min="3" max="3" width="16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6</v>
      </c>
    </row>
    <row r="2" spans="1:4" x14ac:dyDescent="0.35">
      <c r="A2" t="s">
        <v>4</v>
      </c>
      <c r="C2" t="str">
        <f>USER_DOMAIN()</f>
        <v>DESKTOP-QQP8S1P</v>
      </c>
      <c r="D2" t="str">
        <f ca="1">_xlfn.FORMULATEXT(C2)</f>
        <v>=USER_DOMAIN()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4547C-8CA6-4CF7-9315-4293621198B8}">
  <dimension ref="A1:D2"/>
  <sheetViews>
    <sheetView workbookViewId="0"/>
  </sheetViews>
  <sheetFormatPr defaultRowHeight="14.5" x14ac:dyDescent="0.35"/>
  <cols>
    <col min="1" max="1" width="16.6328125" bestFit="1" customWidth="1"/>
    <col min="3" max="3" width="16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6</v>
      </c>
    </row>
    <row r="2" spans="1:4" x14ac:dyDescent="0.35">
      <c r="A2" t="s">
        <v>5</v>
      </c>
      <c r="C2" t="str">
        <f>COMPUTER_NAME()</f>
        <v>DESKTOP-QQP8S1P</v>
      </c>
      <c r="D2" t="str">
        <f ca="1">_xlfn.FORMULATEXT(C2)</f>
        <v>=COMPUTER_NAME()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Network</vt:lpstr>
      <vt:lpstr>USER_NAME</vt:lpstr>
      <vt:lpstr>USER_DOMAIN</vt:lpstr>
      <vt:lpstr>COMPUTER_NAME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2020-01-14T23:55:22Z</dcterms:created>
  <dcterms:modified xsi:type="dcterms:W3CDTF">2020-01-18T23:04:07Z</dcterms:modified>
</cp:coreProperties>
</file>