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Random\"/>
    </mc:Choice>
  </mc:AlternateContent>
  <xr:revisionPtr revIDLastSave="0" documentId="13_ncr:1_{CF612416-3259-4CD0-B7F9-FBD1468B781F}" xr6:coauthVersionLast="45" xr6:coauthVersionMax="45" xr10:uidLastSave="{00000000-0000-0000-0000-000000000000}"/>
  <bookViews>
    <workbookView xWindow="-110" yWindow="-110" windowWidth="19420" windowHeight="10420" xr2:uid="{95987FF0-D63F-469D-B6AF-5E678CF8BD66}"/>
  </bookViews>
  <sheets>
    <sheet name="Random" sheetId="2" r:id="rId1"/>
    <sheet name="RANDOM_SAMPLE" sheetId="3" r:id="rId2"/>
    <sheet name="RANDOM_RANGE" sheetId="4" r:id="rId3"/>
    <sheet name="RANDOM_SAMPLE_PERCENT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5" l="1"/>
  <c r="P13" i="2"/>
  <c r="L9" i="2"/>
  <c r="J13" i="2"/>
  <c r="O16" i="2"/>
  <c r="L12" i="2"/>
  <c r="N18" i="2"/>
  <c r="O11" i="2"/>
  <c r="K10" i="2"/>
  <c r="N17" i="2"/>
  <c r="Q10" i="2"/>
  <c r="O15" i="2"/>
  <c r="L16" i="2"/>
  <c r="D10" i="5"/>
  <c r="N15" i="2"/>
  <c r="D2" i="5"/>
  <c r="J9" i="2"/>
  <c r="K12" i="2"/>
  <c r="H18" i="2"/>
  <c r="C2" i="4"/>
  <c r="L15" i="2"/>
  <c r="H15" i="2"/>
  <c r="N16" i="2"/>
  <c r="C2" i="3"/>
  <c r="J10" i="2"/>
  <c r="N9" i="2"/>
  <c r="I17" i="2"/>
  <c r="M14" i="2"/>
  <c r="D9" i="5"/>
  <c r="N10" i="2"/>
  <c r="L13" i="2"/>
  <c r="K18" i="2"/>
  <c r="I11" i="2"/>
  <c r="L17" i="2"/>
  <c r="O17" i="2"/>
  <c r="M15" i="2"/>
  <c r="D4" i="5"/>
  <c r="H11" i="2"/>
  <c r="I16" i="2"/>
  <c r="I18" i="2"/>
  <c r="P11" i="2"/>
  <c r="N11" i="2"/>
  <c r="Q16" i="2"/>
  <c r="N14" i="2"/>
  <c r="Q11" i="2"/>
  <c r="M13" i="2"/>
  <c r="P17" i="2"/>
  <c r="K13" i="2"/>
  <c r="H17" i="2"/>
  <c r="M16" i="2"/>
  <c r="J16" i="2"/>
  <c r="J17" i="2"/>
  <c r="P10" i="2"/>
  <c r="D12" i="5"/>
  <c r="O18" i="2"/>
  <c r="P18" i="2"/>
  <c r="P14" i="2"/>
  <c r="M12" i="2"/>
  <c r="O12" i="2"/>
  <c r="Q13" i="2"/>
  <c r="Q15" i="2"/>
  <c r="K11" i="2"/>
  <c r="Q14" i="2"/>
  <c r="K14" i="2"/>
  <c r="C2" i="2"/>
  <c r="K15" i="2"/>
  <c r="M9" i="2"/>
  <c r="J18" i="2"/>
  <c r="P16" i="2"/>
  <c r="J14" i="2"/>
  <c r="P15" i="2"/>
  <c r="C6" i="2"/>
  <c r="H10" i="2"/>
  <c r="D7" i="5"/>
  <c r="D8" i="5"/>
  <c r="K16" i="2"/>
  <c r="D3" i="5"/>
  <c r="M10" i="2"/>
  <c r="O9" i="2"/>
  <c r="J11" i="2"/>
  <c r="I13" i="2"/>
  <c r="M17" i="2"/>
  <c r="J15" i="2"/>
  <c r="H12" i="2"/>
  <c r="L18" i="2"/>
  <c r="L14" i="2"/>
  <c r="N13" i="2"/>
  <c r="D11" i="5"/>
  <c r="M11" i="2"/>
  <c r="K9" i="2"/>
  <c r="J12" i="2"/>
  <c r="O10" i="2"/>
  <c r="D13" i="5"/>
  <c r="O13" i="2"/>
  <c r="Q9" i="2"/>
  <c r="Q17" i="2"/>
  <c r="P12" i="2"/>
  <c r="M18" i="2"/>
  <c r="P9" i="2"/>
  <c r="Q18" i="2"/>
  <c r="H9" i="2"/>
  <c r="L11" i="2"/>
  <c r="Q12" i="2"/>
  <c r="I15" i="2"/>
  <c r="I9" i="2"/>
  <c r="L10" i="2"/>
  <c r="N12" i="2"/>
  <c r="I10" i="2"/>
  <c r="I14" i="2"/>
  <c r="D14" i="5"/>
  <c r="H16" i="2"/>
  <c r="I12" i="2"/>
  <c r="H14" i="2"/>
  <c r="O14" i="2"/>
  <c r="D6" i="5"/>
  <c r="C9" i="2"/>
  <c r="H13" i="2"/>
  <c r="K17" i="2"/>
  <c r="E2" i="5"/>
  <c r="D2" i="2"/>
  <c r="E14" i="5"/>
  <c r="E11" i="5"/>
  <c r="E9" i="5"/>
  <c r="E5" i="5"/>
  <c r="E10" i="5"/>
  <c r="E4" i="5"/>
  <c r="E3" i="5"/>
  <c r="D6" i="2"/>
  <c r="E7" i="5"/>
  <c r="D2" i="4"/>
  <c r="D2" i="3"/>
  <c r="E6" i="5"/>
  <c r="E8" i="5"/>
  <c r="E12" i="5"/>
  <c r="E13" i="5"/>
  <c r="F10" i="2" l="1"/>
  <c r="F9" i="2"/>
  <c r="F11" i="2"/>
</calcChain>
</file>

<file path=xl/sharedStrings.xml><?xml version="1.0" encoding="utf-8"?>
<sst xmlns="http://schemas.openxmlformats.org/spreadsheetml/2006/main" count="35" uniqueCount="14">
  <si>
    <t>Function</t>
  </si>
  <si>
    <t>Input</t>
  </si>
  <si>
    <t>Output</t>
  </si>
  <si>
    <t>RANDOM_SAMPLE</t>
  </si>
  <si>
    <t>a</t>
  </si>
  <si>
    <t>b</t>
  </si>
  <si>
    <t>c</t>
  </si>
  <si>
    <t>RANDOM_RANGE</t>
  </si>
  <si>
    <t>RANDOM_SAMPLE_PERCENT</t>
  </si>
  <si>
    <t>A</t>
  </si>
  <si>
    <t>B</t>
  </si>
  <si>
    <t>C</t>
  </si>
  <si>
    <t>Formula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</si>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</sst>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0DF4A-E728-4DA9-BAC0-766405BAD930}">
  <sheetPr codeName="Sheet6"/>
  <dimension ref="A1:Q18"/>
  <sheetViews>
    <sheetView tabSelected="1" workbookViewId="0"/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17" x14ac:dyDescent="0.35">
      <c r="A2" t="s">
        <v>3</v>
      </c>
      <c r="B2" t="s">
        <v>4</v>
      </c>
      <c r="C2" t="str">
        <f ca="1">RANDOM_SAMPLE(B2:B5)</f>
        <v>c</v>
      </c>
      <c r="D2" t="str">
        <f ca="1">_xlfn.FORMULATEXT(C2)</f>
        <v>=RANDOM_SAMPLE(B2:B5)</v>
      </c>
    </row>
    <row r="3" spans="1:17" x14ac:dyDescent="0.35">
      <c r="B3" t="s">
        <v>5</v>
      </c>
    </row>
    <row r="4" spans="1:17" x14ac:dyDescent="0.35">
      <c r="B4" t="s">
        <v>6</v>
      </c>
    </row>
    <row r="5" spans="1:17" x14ac:dyDescent="0.35">
      <c r="B5">
        <v>10</v>
      </c>
    </row>
    <row r="6" spans="1:17" x14ac:dyDescent="0.35">
      <c r="A6" t="s">
        <v>7</v>
      </c>
      <c r="B6">
        <v>50</v>
      </c>
      <c r="C6">
        <f ca="1">RANDOM_RANGE(B6,B7,B8)</f>
        <v>100</v>
      </c>
      <c r="D6" t="str">
        <f ca="1">_xlfn.FORMULATEXT(C6)</f>
        <v>=RANDOM_RANGE(B6,B7,B8)</v>
      </c>
    </row>
    <row r="7" spans="1:17" x14ac:dyDescent="0.35">
      <c r="B7">
        <v>100</v>
      </c>
    </row>
    <row r="8" spans="1:17" x14ac:dyDescent="0.35">
      <c r="B8">
        <v>10</v>
      </c>
    </row>
    <row r="9" spans="1:17" x14ac:dyDescent="0.35">
      <c r="A9" t="s">
        <v>8</v>
      </c>
      <c r="C9" t="str">
        <f ca="1">RANDOM_SAMPLE_PERCENT($D$9:$D$11,$E$9:$E$11)</f>
        <v>A</v>
      </c>
      <c r="D9" t="s">
        <v>9</v>
      </c>
      <c r="E9">
        <v>0.8</v>
      </c>
      <c r="F9">
        <f ca="1">COUNTIF($H$9:$Q$18,D9)</f>
        <v>84</v>
      </c>
      <c r="H9" t="str">
        <f t="shared" ref="H9:Q18" ca="1" si="0">RANDOM_SAMPLE_PERCENT($D$9:$D$11,$E$9:$E$11)</f>
        <v>A</v>
      </c>
      <c r="I9" t="str">
        <f t="shared" ca="1" si="0"/>
        <v>A</v>
      </c>
      <c r="J9" t="str">
        <f t="shared" ca="1" si="0"/>
        <v>B</v>
      </c>
      <c r="K9" t="str">
        <f t="shared" ca="1" si="0"/>
        <v>A</v>
      </c>
      <c r="L9" t="str">
        <f t="shared" ca="1" si="0"/>
        <v>A</v>
      </c>
      <c r="M9" t="str">
        <f t="shared" ca="1" si="0"/>
        <v>A</v>
      </c>
      <c r="N9" t="str">
        <f t="shared" ca="1" si="0"/>
        <v>A</v>
      </c>
      <c r="O9" t="str">
        <f t="shared" ca="1" si="0"/>
        <v>A</v>
      </c>
      <c r="P9" t="str">
        <f t="shared" ca="1" si="0"/>
        <v>A</v>
      </c>
      <c r="Q9" t="str">
        <f t="shared" ca="1" si="0"/>
        <v>A</v>
      </c>
    </row>
    <row r="10" spans="1:17" x14ac:dyDescent="0.35">
      <c r="D10" t="s">
        <v>10</v>
      </c>
      <c r="E10">
        <v>0.1</v>
      </c>
      <c r="F10">
        <f ca="1">COUNTIF($H$9:$Q$18,D10)</f>
        <v>5</v>
      </c>
      <c r="H10" t="str">
        <f t="shared" ca="1" si="0"/>
        <v>A</v>
      </c>
      <c r="I10" t="str">
        <f t="shared" ca="1" si="0"/>
        <v>A</v>
      </c>
      <c r="J10" t="str">
        <f t="shared" ca="1" si="0"/>
        <v>A</v>
      </c>
      <c r="K10" t="str">
        <f t="shared" ca="1" si="0"/>
        <v>B</v>
      </c>
      <c r="L10" t="str">
        <f t="shared" ca="1" si="0"/>
        <v>A</v>
      </c>
      <c r="M10" t="str">
        <f t="shared" ca="1" si="0"/>
        <v>A</v>
      </c>
      <c r="N10" t="str">
        <f t="shared" ca="1" si="0"/>
        <v>A</v>
      </c>
      <c r="O10" t="str">
        <f t="shared" ca="1" si="0"/>
        <v>A</v>
      </c>
      <c r="P10" t="str">
        <f t="shared" ca="1" si="0"/>
        <v>A</v>
      </c>
      <c r="Q10" t="str">
        <f t="shared" ca="1" si="0"/>
        <v>A</v>
      </c>
    </row>
    <row r="11" spans="1:17" x14ac:dyDescent="0.35">
      <c r="D11" t="s">
        <v>11</v>
      </c>
      <c r="E11">
        <v>0.1</v>
      </c>
      <c r="F11">
        <f ca="1">COUNTIF($H$9:$Q$18,D11)</f>
        <v>11</v>
      </c>
      <c r="H11" t="str">
        <f t="shared" ca="1" si="0"/>
        <v>A</v>
      </c>
      <c r="I11" t="str">
        <f t="shared" ca="1" si="0"/>
        <v>B</v>
      </c>
      <c r="J11" t="str">
        <f t="shared" ca="1" si="0"/>
        <v>C</v>
      </c>
      <c r="K11" t="str">
        <f t="shared" ca="1" si="0"/>
        <v>A</v>
      </c>
      <c r="L11" t="str">
        <f t="shared" ca="1" si="0"/>
        <v>C</v>
      </c>
      <c r="M11" t="str">
        <f t="shared" ca="1" si="0"/>
        <v>A</v>
      </c>
      <c r="N11" t="str">
        <f t="shared" ca="1" si="0"/>
        <v>A</v>
      </c>
      <c r="O11" t="str">
        <f t="shared" ca="1" si="0"/>
        <v>A</v>
      </c>
      <c r="P11" t="str">
        <f t="shared" ca="1" si="0"/>
        <v>A</v>
      </c>
      <c r="Q11" t="str">
        <f t="shared" ca="1" si="0"/>
        <v>A</v>
      </c>
    </row>
    <row r="12" spans="1:17" x14ac:dyDescent="0.35">
      <c r="H12" t="str">
        <f t="shared" ca="1" si="0"/>
        <v>A</v>
      </c>
      <c r="I12" t="str">
        <f t="shared" ca="1" si="0"/>
        <v>A</v>
      </c>
      <c r="J12" t="str">
        <f t="shared" ca="1" si="0"/>
        <v>C</v>
      </c>
      <c r="K12" t="str">
        <f t="shared" ca="1" si="0"/>
        <v>A</v>
      </c>
      <c r="L12" t="str">
        <f t="shared" ca="1" si="0"/>
        <v>A</v>
      </c>
      <c r="M12" t="str">
        <f t="shared" ca="1" si="0"/>
        <v>A</v>
      </c>
      <c r="N12" t="str">
        <f t="shared" ca="1" si="0"/>
        <v>A</v>
      </c>
      <c r="O12" t="str">
        <f t="shared" ca="1" si="0"/>
        <v>A</v>
      </c>
      <c r="P12" t="str">
        <f t="shared" ca="1" si="0"/>
        <v>A</v>
      </c>
      <c r="Q12" t="str">
        <f t="shared" ca="1" si="0"/>
        <v>A</v>
      </c>
    </row>
    <row r="13" spans="1:17" x14ac:dyDescent="0.35">
      <c r="H13" t="str">
        <f t="shared" ca="1" si="0"/>
        <v>A</v>
      </c>
      <c r="I13" t="str">
        <f t="shared" ca="1" si="0"/>
        <v>A</v>
      </c>
      <c r="J13" t="str">
        <f t="shared" ca="1" si="0"/>
        <v>A</v>
      </c>
      <c r="K13" t="str">
        <f t="shared" ca="1" si="0"/>
        <v>A</v>
      </c>
      <c r="L13" t="str">
        <f t="shared" ca="1" si="0"/>
        <v>A</v>
      </c>
      <c r="M13" t="str">
        <f t="shared" ca="1" si="0"/>
        <v>A</v>
      </c>
      <c r="N13" t="str">
        <f t="shared" ca="1" si="0"/>
        <v>C</v>
      </c>
      <c r="O13" t="str">
        <f t="shared" ca="1" si="0"/>
        <v>A</v>
      </c>
      <c r="P13" t="str">
        <f t="shared" ca="1" si="0"/>
        <v>A</v>
      </c>
      <c r="Q13" t="str">
        <f t="shared" ca="1" si="0"/>
        <v>A</v>
      </c>
    </row>
    <row r="14" spans="1:17" x14ac:dyDescent="0.35">
      <c r="H14" t="str">
        <f t="shared" ca="1" si="0"/>
        <v>C</v>
      </c>
      <c r="I14" t="str">
        <f t="shared" ca="1" si="0"/>
        <v>A</v>
      </c>
      <c r="J14" t="str">
        <f t="shared" ca="1" si="0"/>
        <v>A</v>
      </c>
      <c r="K14" t="str">
        <f t="shared" ca="1" si="0"/>
        <v>A</v>
      </c>
      <c r="L14" t="str">
        <f t="shared" ca="1" si="0"/>
        <v>A</v>
      </c>
      <c r="M14" t="str">
        <f t="shared" ca="1" si="0"/>
        <v>A</v>
      </c>
      <c r="N14" t="str">
        <f t="shared" ca="1" si="0"/>
        <v>C</v>
      </c>
      <c r="O14" t="str">
        <f t="shared" ca="1" si="0"/>
        <v>A</v>
      </c>
      <c r="P14" t="str">
        <f t="shared" ca="1" si="0"/>
        <v>C</v>
      </c>
      <c r="Q14" t="str">
        <f t="shared" ca="1" si="0"/>
        <v>A</v>
      </c>
    </row>
    <row r="15" spans="1:17" x14ac:dyDescent="0.35">
      <c r="H15" t="str">
        <f t="shared" ca="1" si="0"/>
        <v>A</v>
      </c>
      <c r="I15" t="str">
        <f t="shared" ca="1" si="0"/>
        <v>A</v>
      </c>
      <c r="J15" t="str">
        <f t="shared" ca="1" si="0"/>
        <v>A</v>
      </c>
      <c r="K15" t="str">
        <f t="shared" ca="1" si="0"/>
        <v>A</v>
      </c>
      <c r="L15" t="str">
        <f t="shared" ca="1" si="0"/>
        <v>A</v>
      </c>
      <c r="M15" t="str">
        <f t="shared" ca="1" si="0"/>
        <v>C</v>
      </c>
      <c r="N15" t="str">
        <f t="shared" ca="1" si="0"/>
        <v>A</v>
      </c>
      <c r="O15" t="str">
        <f t="shared" ca="1" si="0"/>
        <v>A</v>
      </c>
      <c r="P15" t="str">
        <f t="shared" ca="1" si="0"/>
        <v>A</v>
      </c>
      <c r="Q15" t="str">
        <f t="shared" ca="1" si="0"/>
        <v>A</v>
      </c>
    </row>
    <row r="16" spans="1:17" x14ac:dyDescent="0.35">
      <c r="H16" t="str">
        <f t="shared" ca="1" si="0"/>
        <v>A</v>
      </c>
      <c r="I16" t="str">
        <f t="shared" ca="1" si="0"/>
        <v>A</v>
      </c>
      <c r="J16" t="str">
        <f t="shared" ca="1" si="0"/>
        <v>A</v>
      </c>
      <c r="K16" t="str">
        <f t="shared" ca="1" si="0"/>
        <v>A</v>
      </c>
      <c r="L16" t="str">
        <f t="shared" ca="1" si="0"/>
        <v>B</v>
      </c>
      <c r="M16" t="str">
        <f t="shared" ca="1" si="0"/>
        <v>A</v>
      </c>
      <c r="N16" t="str">
        <f t="shared" ca="1" si="0"/>
        <v>A</v>
      </c>
      <c r="O16" t="str">
        <f t="shared" ca="1" si="0"/>
        <v>A</v>
      </c>
      <c r="P16" t="str">
        <f t="shared" ca="1" si="0"/>
        <v>A</v>
      </c>
      <c r="Q16" t="str">
        <f t="shared" ca="1" si="0"/>
        <v>A</v>
      </c>
    </row>
    <row r="17" spans="8:17" x14ac:dyDescent="0.35">
      <c r="H17" t="str">
        <f t="shared" ca="1" si="0"/>
        <v>A</v>
      </c>
      <c r="I17" t="str">
        <f t="shared" ca="1" si="0"/>
        <v>A</v>
      </c>
      <c r="J17" t="str">
        <f t="shared" ca="1" si="0"/>
        <v>A</v>
      </c>
      <c r="K17" t="str">
        <f t="shared" ca="1" si="0"/>
        <v>A</v>
      </c>
      <c r="L17" t="str">
        <f t="shared" ca="1" si="0"/>
        <v>B</v>
      </c>
      <c r="M17" t="str">
        <f t="shared" ca="1" si="0"/>
        <v>A</v>
      </c>
      <c r="N17" t="str">
        <f t="shared" ca="1" si="0"/>
        <v>A</v>
      </c>
      <c r="O17" t="str">
        <f t="shared" ca="1" si="0"/>
        <v>A</v>
      </c>
      <c r="P17" t="str">
        <f t="shared" ca="1" si="0"/>
        <v>A</v>
      </c>
      <c r="Q17" t="str">
        <f t="shared" ca="1" si="0"/>
        <v>A</v>
      </c>
    </row>
    <row r="18" spans="8:17" x14ac:dyDescent="0.35">
      <c r="H18" t="str">
        <f t="shared" ca="1" si="0"/>
        <v>C</v>
      </c>
      <c r="I18" t="str">
        <f t="shared" ca="1" si="0"/>
        <v>C</v>
      </c>
      <c r="J18" t="str">
        <f t="shared" ca="1" si="0"/>
        <v>A</v>
      </c>
      <c r="K18" t="str">
        <f t="shared" ca="1" si="0"/>
        <v>A</v>
      </c>
      <c r="L18" t="str">
        <f t="shared" ca="1" si="0"/>
        <v>A</v>
      </c>
      <c r="M18" t="str">
        <f t="shared" ca="1" si="0"/>
        <v>A</v>
      </c>
      <c r="N18" t="str">
        <f t="shared" ca="1" si="0"/>
        <v>A</v>
      </c>
      <c r="O18" t="str">
        <f t="shared" ca="1" si="0"/>
        <v>A</v>
      </c>
      <c r="P18" t="str">
        <f t="shared" ca="1" si="0"/>
        <v>C</v>
      </c>
      <c r="Q18" t="str">
        <f t="shared" ca="1" si="0"/>
        <v>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FDB6-A1DC-4C4B-9873-06D4E004D0E6}">
  <sheetPr codeName="Sheet1"/>
  <dimension ref="A1:D5"/>
  <sheetViews>
    <sheetView workbookViewId="0"/>
  </sheetViews>
  <sheetFormatPr defaultRowHeight="14.5" x14ac:dyDescent="0.35"/>
  <cols>
    <col min="1" max="1" width="16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 t="s">
        <v>4</v>
      </c>
      <c r="C2" t="str">
        <f ca="1">RANDOM_SAMPLE(B2:B5)</f>
        <v>d</v>
      </c>
      <c r="D2" t="str">
        <f ca="1">_xlfn.FORMULATEXT(C2)</f>
        <v>=RANDOM_SAMPLE(B2:B5)</v>
      </c>
    </row>
    <row r="3" spans="1:4" x14ac:dyDescent="0.35">
      <c r="B3" t="s">
        <v>5</v>
      </c>
    </row>
    <row r="4" spans="1:4" x14ac:dyDescent="0.35">
      <c r="B4" t="s">
        <v>6</v>
      </c>
    </row>
    <row r="5" spans="1:4" x14ac:dyDescent="0.35">
      <c r="B5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9521-6D18-45E6-B70C-343A32FEACD8}">
  <sheetPr codeName="Sheet2"/>
  <dimension ref="A1:D4"/>
  <sheetViews>
    <sheetView workbookViewId="0"/>
  </sheetViews>
  <sheetFormatPr defaultRowHeight="14.5" x14ac:dyDescent="0.35"/>
  <cols>
    <col min="1" max="1" width="15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7</v>
      </c>
      <c r="B2">
        <v>50</v>
      </c>
      <c r="C2">
        <f ca="1">RANDOM_RANGE(B2,B3,B4)</f>
        <v>60</v>
      </c>
      <c r="D2" t="str">
        <f ca="1">_xlfn.FORMULATEXT(C2)</f>
        <v>=RANDOM_RANGE(B2,B3,B4)</v>
      </c>
    </row>
    <row r="3" spans="1:4" x14ac:dyDescent="0.35">
      <c r="B3">
        <v>100</v>
      </c>
    </row>
    <row r="4" spans="1:4" x14ac:dyDescent="0.35">
      <c r="B4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CB17-793D-4F22-9D83-96FF7315C5EA}">
  <sheetPr codeName="Sheet3"/>
  <dimension ref="A1:E14"/>
  <sheetViews>
    <sheetView workbookViewId="0"/>
  </sheetViews>
  <sheetFormatPr defaultRowHeight="14.5" x14ac:dyDescent="0.35"/>
  <cols>
    <col min="1" max="1" width="25.17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12</v>
      </c>
    </row>
    <row r="2" spans="1:5" x14ac:dyDescent="0.35">
      <c r="A2" t="s">
        <v>8</v>
      </c>
      <c r="B2" t="s">
        <v>9</v>
      </c>
      <c r="C2">
        <v>0.8</v>
      </c>
      <c r="D2" t="str">
        <f ca="1">RANDOM_SAMPLE_PERCENT($B$2:$B$4,$C$2:$C$4)</f>
        <v>C</v>
      </c>
      <c r="E2" t="str">
        <f ca="1">_xlfn.FORMULATEXT(D2)</f>
        <v>=RANDOM_SAMPLE_PERCENT($B$2:$B$4,$C$2:$C$4)</v>
      </c>
    </row>
    <row r="3" spans="1:5" x14ac:dyDescent="0.35">
      <c r="B3" t="s">
        <v>10</v>
      </c>
      <c r="C3">
        <v>0.1</v>
      </c>
      <c r="D3" t="str">
        <f ca="1">RANDOM_SAMPLE_PERCENT($B$2:$B$4,$C$2:$C$4)</f>
        <v>A</v>
      </c>
      <c r="E3" t="str">
        <f t="shared" ref="E3:E14" ca="1" si="0">_xlfn.FORMULATEXT(D3)</f>
        <v>=RANDOM_SAMPLE_PERCENT($B$2:$B$4,$C$2:$C$4)</v>
      </c>
    </row>
    <row r="4" spans="1:5" x14ac:dyDescent="0.35">
      <c r="B4" t="s">
        <v>11</v>
      </c>
      <c r="C4">
        <v>0.1</v>
      </c>
      <c r="D4" t="str">
        <f ca="1">RANDOM_SAMPLE_PERCENT($B$2:$B$4,$C$2:$C$4)</f>
        <v>C</v>
      </c>
      <c r="E4" t="str">
        <f t="shared" ca="1" si="0"/>
        <v>=RANDOM_SAMPLE_PERCENT($B$2:$B$4,$C$2:$C$4)</v>
      </c>
    </row>
    <row r="5" spans="1:5" x14ac:dyDescent="0.35">
      <c r="D5" t="str">
        <f ca="1">RANDOM_SAMPLE_PERCENT($B$2:$B$4,$C$2:$C$4)</f>
        <v>A</v>
      </c>
      <c r="E5" t="str">
        <f t="shared" ca="1" si="0"/>
        <v>=RANDOM_SAMPLE_PERCENT($B$2:$B$4,$C$2:$C$4)</v>
      </c>
    </row>
    <row r="6" spans="1:5" x14ac:dyDescent="0.35">
      <c r="D6" t="str">
        <f t="shared" ref="D6:D14" ca="1" si="1">RANDOM_SAMPLE_PERCENT($B$2:$B$4,$C$2:$C$4)</f>
        <v>A</v>
      </c>
      <c r="E6" t="str">
        <f t="shared" ca="1" si="0"/>
        <v>=RANDOM_SAMPLE_PERCENT($B$2:$B$4,$C$2:$C$4)</v>
      </c>
    </row>
    <row r="7" spans="1:5" x14ac:dyDescent="0.35">
      <c r="D7" t="str">
        <f t="shared" ca="1" si="1"/>
        <v>A</v>
      </c>
      <c r="E7" t="str">
        <f t="shared" ca="1" si="0"/>
        <v>=RANDOM_SAMPLE_PERCENT($B$2:$B$4,$C$2:$C$4)</v>
      </c>
    </row>
    <row r="8" spans="1:5" x14ac:dyDescent="0.35">
      <c r="D8" t="str">
        <f t="shared" ca="1" si="1"/>
        <v>C</v>
      </c>
      <c r="E8" t="str">
        <f t="shared" ca="1" si="0"/>
        <v>=RANDOM_SAMPLE_PERCENT($B$2:$B$4,$C$2:$C$4)</v>
      </c>
    </row>
    <row r="9" spans="1:5" x14ac:dyDescent="0.35">
      <c r="D9" t="str">
        <f t="shared" ca="1" si="1"/>
        <v>A</v>
      </c>
      <c r="E9" t="str">
        <f t="shared" ca="1" si="0"/>
        <v>=RANDOM_SAMPLE_PERCENT($B$2:$B$4,$C$2:$C$4)</v>
      </c>
    </row>
    <row r="10" spans="1:5" x14ac:dyDescent="0.35">
      <c r="D10" t="str">
        <f t="shared" ca="1" si="1"/>
        <v>A</v>
      </c>
      <c r="E10" t="str">
        <f t="shared" ca="1" si="0"/>
        <v>=RANDOM_SAMPLE_PERCENT($B$2:$B$4,$C$2:$C$4)</v>
      </c>
    </row>
    <row r="11" spans="1:5" x14ac:dyDescent="0.35">
      <c r="D11" t="str">
        <f t="shared" ca="1" si="1"/>
        <v>B</v>
      </c>
      <c r="E11" t="str">
        <f t="shared" ca="1" si="0"/>
        <v>=RANDOM_SAMPLE_PERCENT($B$2:$B$4,$C$2:$C$4)</v>
      </c>
    </row>
    <row r="12" spans="1:5" x14ac:dyDescent="0.35">
      <c r="D12" t="str">
        <f t="shared" ca="1" si="1"/>
        <v>A</v>
      </c>
      <c r="E12" t="str">
        <f t="shared" ca="1" si="0"/>
        <v>=RANDOM_SAMPLE_PERCENT($B$2:$B$4,$C$2:$C$4)</v>
      </c>
    </row>
    <row r="13" spans="1:5" x14ac:dyDescent="0.35">
      <c r="D13" t="str">
        <f t="shared" ca="1" si="1"/>
        <v>A</v>
      </c>
      <c r="E13" t="str">
        <f t="shared" ca="1" si="0"/>
        <v>=RANDOM_SAMPLE_PERCENT($B$2:$B$4,$C$2:$C$4)</v>
      </c>
    </row>
    <row r="14" spans="1:5" x14ac:dyDescent="0.35">
      <c r="D14" t="str">
        <f t="shared" ca="1" si="1"/>
        <v>A</v>
      </c>
      <c r="E14" t="str">
        <f t="shared" ca="1" si="0"/>
        <v>=RANDOM_SAMPLE_PERCENT($B$2:$B$4,$C$2:$C$4)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Random</vt:lpstr>
      <vt:lpstr>RANDOM_SAMPLE</vt:lpstr>
      <vt:lpstr>RANDOM_RANGE</vt:lpstr>
      <vt:lpstr>RANDOM_SAMPLE_PERCENT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2020-01-14T23:59:55Z</dcterms:created>
  <dcterms:modified xsi:type="dcterms:W3CDTF">2020-01-18T23:05:16Z</dcterms:modified>
</cp:coreProperties>
</file>