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li\Downloads\no more room in bed\"/>
    </mc:Choice>
  </mc:AlternateContent>
  <xr:revisionPtr revIDLastSave="0" documentId="13_ncr:1_{28627C05-9A6F-4175-BE4B-B7AB7BF9AED0}" xr6:coauthVersionLast="45" xr6:coauthVersionMax="45" xr10:uidLastSave="{00000000-0000-0000-0000-000000000000}"/>
  <bookViews>
    <workbookView xWindow="-20610" yWindow="-120" windowWidth="20730" windowHeight="11160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<sst xmlns="http://schemas.openxmlformats.org/spreadsheetml/2006/main" count="61" uniqueCount="43">
  <si>
    <t>Test Plan Summary</t>
  </si>
  <si>
    <t>%pass</t>
  </si>
  <si>
    <t>%fail</t>
  </si>
  <si>
    <t># of tests performed</t>
  </si>
  <si>
    <t>Test Plan Detail</t>
  </si>
  <si>
    <t>Test Type</t>
  </si>
  <si>
    <t>Test Objective</t>
  </si>
  <si>
    <t>Screen shot</t>
  </si>
  <si>
    <t>Steps</t>
  </si>
  <si>
    <t>Test data</t>
  </si>
  <si>
    <t>Expected result</t>
  </si>
  <si>
    <t>Pass/Fail?</t>
  </si>
  <si>
    <t>User Acceptance Test</t>
  </si>
  <si>
    <t>Display dangerous places</t>
  </si>
  <si>
    <t xml:space="preserve">acces website URL </t>
  </si>
  <si>
    <t>display places</t>
  </si>
  <si>
    <t>Pass</t>
  </si>
  <si>
    <t>Code Coverage</t>
  </si>
  <si>
    <t>Scraope data from web</t>
  </si>
  <si>
    <t>check database</t>
  </si>
  <si>
    <t>new entry in database</t>
  </si>
  <si>
    <t>Update app database</t>
  </si>
  <si>
    <t>add new entry in database</t>
  </si>
  <si>
    <t>Update app script</t>
  </si>
  <si>
    <t>check app</t>
  </si>
  <si>
    <t xml:space="preserve">new feature </t>
  </si>
  <si>
    <t>Check search position entry</t>
  </si>
  <si>
    <t xml:space="preserve">entry an addres </t>
  </si>
  <si>
    <t>dysplay list of places</t>
  </si>
  <si>
    <t>Unit Test</t>
  </si>
  <si>
    <t>update git repository</t>
  </si>
  <si>
    <t>run travis script</t>
  </si>
  <si>
    <t xml:space="preserve">Travis script </t>
  </si>
  <si>
    <t>Display places info</t>
  </si>
  <si>
    <t>click on place</t>
  </si>
  <si>
    <t>display info</t>
  </si>
  <si>
    <t>Picture 1</t>
  </si>
  <si>
    <t>Picture 2</t>
  </si>
  <si>
    <t>Picture 3</t>
  </si>
  <si>
    <t>Picture 4</t>
  </si>
  <si>
    <t>Picture 5</t>
  </si>
  <si>
    <t>Picture 6</t>
  </si>
  <si>
    <t>Picture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</si>
</sst>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b/>
      <sz val="11"/>
      <color rgb="FF000000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/>
    <xf numFmtId="0" fontId="3" fillId="0" borderId="2" xfId="0" applyFont="1" applyBorder="1" applyAlignment="1"/>
    <xf numFmtId="0" fontId="1" fillId="0" borderId="3" xfId="0" applyFont="1" applyBorder="1" applyAlignment="1"/>
    <xf numFmtId="0" fontId="2" fillId="0" borderId="2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1" fillId="0" borderId="2" xfId="0" applyFont="1" applyBorder="1" applyAlignment="1"/>
    <xf numFmtId="9" fontId="1" fillId="0" borderId="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21</xdr:row>
      <xdr:rowOff>38100</xdr:rowOff>
    </xdr:from>
    <xdr:to>
      <xdr:col>4</xdr:col>
      <xdr:colOff>295275</xdr:colOff>
      <xdr:row>57</xdr:row>
      <xdr:rowOff>103573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0F478-B3DF-4594-B20C-181DC7A73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4100" y="4238625"/>
          <a:ext cx="6324600" cy="597097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59</xdr:row>
      <xdr:rowOff>57150</xdr:rowOff>
    </xdr:from>
    <xdr:to>
      <xdr:col>3</xdr:col>
      <xdr:colOff>419099</xdr:colOff>
      <xdr:row>84</xdr:row>
      <xdr:rowOff>53206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8A0C63-A110-4F89-8DEB-B6B9A75B5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5050" y="10487025"/>
          <a:ext cx="5505449" cy="404418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86</xdr:row>
      <xdr:rowOff>28575</xdr:rowOff>
    </xdr:from>
    <xdr:to>
      <xdr:col>2</xdr:col>
      <xdr:colOff>4798</xdr:colOff>
      <xdr:row>106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1E07AB-C660-4FCB-ADE1-AE8B7FCBB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95525" y="14830425"/>
          <a:ext cx="4138648" cy="32289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3</xdr:col>
      <xdr:colOff>863145</xdr:colOff>
      <xdr:row>145</xdr:row>
      <xdr:rowOff>9525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BBA2DE6-06EE-4E45-A140-180AEC75C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76475" y="18364200"/>
          <a:ext cx="5978070" cy="60007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161924</xdr:rowOff>
    </xdr:from>
    <xdr:to>
      <xdr:col>7</xdr:col>
      <xdr:colOff>46182</xdr:colOff>
      <xdr:row>164</xdr:row>
      <xdr:rowOff>38099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48CE749-EEB3-41A0-A7DF-3C03358AD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76475" y="24679274"/>
          <a:ext cx="9342582" cy="2790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161924</xdr:rowOff>
    </xdr:from>
    <xdr:to>
      <xdr:col>8</xdr:col>
      <xdr:colOff>122618</xdr:colOff>
      <xdr:row>201</xdr:row>
      <xdr:rowOff>19049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A278052-BD04-4F43-B3B7-D05CD7B86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76475" y="27755849"/>
          <a:ext cx="10381043" cy="5686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5</xdr:col>
      <xdr:colOff>47625</xdr:colOff>
      <xdr:row>235</xdr:row>
      <xdr:rowOff>107670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C1C050A-C874-4852-9895-B686AC08F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76475" y="33747075"/>
          <a:ext cx="7086600" cy="5289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6"/>
  <sheetViews>
    <sheetView tabSelected="1" topLeftCell="A206" workbookViewId="0">
      <selection activeCell="F213" sqref="F213"/>
    </sheetView>
  </sheetViews>
  <sheetFormatPr defaultColWidth="14.42578125" defaultRowHeight="15.75" customHeight="1" x14ac:dyDescent="0.2"/>
  <cols>
    <col min="1" max="1" width="34.140625" customWidth="1"/>
    <col min="2" max="2" width="62.28515625" customWidth="1"/>
    <col min="6" max="6" width="19.42578125" customWidth="1"/>
  </cols>
  <sheetData>
    <row r="1" spans="1:26" ht="15.75" customHeight="1" x14ac:dyDescent="0.2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0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5" t="s">
        <v>1</v>
      </c>
      <c r="B3" s="10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5" t="s">
        <v>2</v>
      </c>
      <c r="B4" s="10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5" t="s">
        <v>3</v>
      </c>
      <c r="B5" s="6">
        <v>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/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7" t="s">
        <v>4</v>
      </c>
      <c r="B9" s="6"/>
      <c r="C9" s="6"/>
      <c r="D9" s="6"/>
      <c r="E9" s="6"/>
      <c r="F9" s="6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3" t="s">
        <v>5</v>
      </c>
      <c r="B10" s="8" t="s">
        <v>6</v>
      </c>
      <c r="C10" s="8" t="s">
        <v>7</v>
      </c>
      <c r="D10" s="8" t="s">
        <v>8</v>
      </c>
      <c r="E10" s="8" t="s">
        <v>9</v>
      </c>
      <c r="F10" s="8" t="s">
        <v>10</v>
      </c>
      <c r="G10" s="8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9" t="s">
        <v>12</v>
      </c>
      <c r="B11" s="6" t="s">
        <v>13</v>
      </c>
      <c r="C11" s="6" t="s">
        <v>36</v>
      </c>
      <c r="D11" s="6" t="s">
        <v>14</v>
      </c>
      <c r="E11" s="6"/>
      <c r="F11" s="6" t="s">
        <v>15</v>
      </c>
      <c r="G11" s="6" t="s">
        <v>16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9" t="s">
        <v>17</v>
      </c>
      <c r="B12" s="6" t="s">
        <v>18</v>
      </c>
      <c r="C12" s="6" t="s">
        <v>37</v>
      </c>
      <c r="D12" s="6" t="s">
        <v>19</v>
      </c>
      <c r="E12" s="6"/>
      <c r="F12" s="6" t="s">
        <v>20</v>
      </c>
      <c r="G12" s="6" t="s">
        <v>16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9" t="s">
        <v>17</v>
      </c>
      <c r="B13" s="6" t="s">
        <v>21</v>
      </c>
      <c r="C13" s="6" t="s">
        <v>38</v>
      </c>
      <c r="D13" s="6" t="s">
        <v>19</v>
      </c>
      <c r="E13" s="6"/>
      <c r="F13" s="6" t="s">
        <v>22</v>
      </c>
      <c r="G13" s="6" t="s">
        <v>16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9" t="s">
        <v>17</v>
      </c>
      <c r="B14" s="6" t="s">
        <v>23</v>
      </c>
      <c r="C14" s="6" t="s">
        <v>39</v>
      </c>
      <c r="D14" s="6" t="s">
        <v>24</v>
      </c>
      <c r="E14" s="6"/>
      <c r="F14" s="6" t="s">
        <v>25</v>
      </c>
      <c r="G14" s="6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9" t="s">
        <v>12</v>
      </c>
      <c r="B15" s="6" t="s">
        <v>26</v>
      </c>
      <c r="C15" s="6" t="s">
        <v>40</v>
      </c>
      <c r="D15" s="6" t="s">
        <v>27</v>
      </c>
      <c r="E15" s="6"/>
      <c r="F15" s="6" t="s">
        <v>28</v>
      </c>
      <c r="G15" s="6" t="s">
        <v>16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9" t="s">
        <v>29</v>
      </c>
      <c r="B16" s="6" t="s">
        <v>32</v>
      </c>
      <c r="C16" s="6" t="s">
        <v>41</v>
      </c>
      <c r="D16" s="6" t="s">
        <v>30</v>
      </c>
      <c r="E16" s="6"/>
      <c r="F16" s="6" t="s">
        <v>31</v>
      </c>
      <c r="G16" s="6" t="s">
        <v>16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9" t="s">
        <v>12</v>
      </c>
      <c r="B17" s="6" t="s">
        <v>33</v>
      </c>
      <c r="C17" s="6" t="s">
        <v>42</v>
      </c>
      <c r="D17" s="6" t="s">
        <v>34</v>
      </c>
      <c r="E17" s="6"/>
      <c r="F17" s="6" t="s">
        <v>35</v>
      </c>
      <c r="G17" s="6" t="s">
        <v>16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9"/>
      <c r="B18" s="6"/>
      <c r="C18" s="6"/>
      <c r="D18" s="6"/>
      <c r="E18" s="6"/>
      <c r="F18" s="6"/>
      <c r="G18" s="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9"/>
      <c r="B19" s="6"/>
      <c r="C19" s="6"/>
      <c r="D19" s="6"/>
      <c r="E19" s="6"/>
      <c r="F19" s="6"/>
      <c r="G19" s="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9"/>
      <c r="B20" s="6"/>
      <c r="C20" s="6"/>
      <c r="D20" s="6"/>
      <c r="E20" s="6"/>
      <c r="F20" s="6"/>
      <c r="G20" s="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 t="s">
        <v>36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 t="s">
        <v>37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 t="s">
        <v>38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 t="s">
        <v>39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 t="s">
        <v>40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 t="s">
        <v>41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 t="s">
        <v>42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</sheetData>
  <dataValidations count="1">
    <dataValidation type="list" allowBlank="1" sqref="A11:A20" xr:uid="{00000000-0002-0000-0000-000000000000}">
      <formula1>"Unit Test,Security Test,Code Coverage,Scalability Test,User Acceptance Test"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Culi</cp:lastModifiedBy>
  <dcterms:modified xsi:type="dcterms:W3CDTF">2020-04-18T20:22:56Z</dcterms:modified>
</cp:coreProperties>
</file>