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数字孪生\扣件失效数据\"/>
    </mc:Choice>
  </mc:AlternateContent>
  <xr:revisionPtr revIDLastSave="0" documentId="13_ncr:1_{76B4283D-A015-401A-8498-078D4770DD3D}" xr6:coauthVersionLast="47" xr6:coauthVersionMax="47" xr10:uidLastSave="{00000000-0000-0000-0000-000000000000}"/>
  <bookViews>
    <workbookView xWindow="1584" yWindow="1308" windowWidth="18960" windowHeight="118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<sst xmlns="http://schemas.openxmlformats.org/spreadsheetml/2006/main" count="2" uniqueCount="1">
  <si>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无扣件失效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</si>
</sst>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Sheet1!$B$10:$AF$10</c:f>
              <c:numCache>
                <c:formatCode>General</c:formatCode>
                <c:ptCount val="31"/>
                <c:pt idx="0">
                  <c:v>6</c:v>
                </c:pt>
                <c:pt idx="1">
                  <c:v>6.6000000000000005</c:v>
                </c:pt>
                <c:pt idx="2">
                  <c:v>7.2</c:v>
                </c:pt>
                <c:pt idx="3">
                  <c:v>7.8000000000000007</c:v>
                </c:pt>
                <c:pt idx="4">
                  <c:v>8.4</c:v>
                </c:pt>
                <c:pt idx="5">
                  <c:v>9</c:v>
                </c:pt>
                <c:pt idx="6">
                  <c:v>9.6000000000000014</c:v>
                </c:pt>
                <c:pt idx="7">
                  <c:v>10.200000000000001</c:v>
                </c:pt>
                <c:pt idx="8">
                  <c:v>10.8</c:v>
                </c:pt>
                <c:pt idx="9">
                  <c:v>11.4</c:v>
                </c:pt>
                <c:pt idx="10">
                  <c:v>12</c:v>
                </c:pt>
                <c:pt idx="11">
                  <c:v>12.600000000000001</c:v>
                </c:pt>
                <c:pt idx="12">
                  <c:v>13.200000000000001</c:v>
                </c:pt>
                <c:pt idx="13">
                  <c:v>13.8</c:v>
                </c:pt>
                <c:pt idx="14">
                  <c:v>14.4</c:v>
                </c:pt>
                <c:pt idx="15">
                  <c:v>15</c:v>
                </c:pt>
                <c:pt idx="16">
                  <c:v>15.600000000000001</c:v>
                </c:pt>
                <c:pt idx="17">
                  <c:v>16.2</c:v>
                </c:pt>
                <c:pt idx="18">
                  <c:v>16.8</c:v>
                </c:pt>
                <c:pt idx="19">
                  <c:v>17.400000000000002</c:v>
                </c:pt>
                <c:pt idx="20">
                  <c:v>18</c:v>
                </c:pt>
                <c:pt idx="21">
                  <c:v>18.600000000000001</c:v>
                </c:pt>
                <c:pt idx="22">
                  <c:v>19.200000000000003</c:v>
                </c:pt>
                <c:pt idx="23">
                  <c:v>19.8</c:v>
                </c:pt>
                <c:pt idx="24">
                  <c:v>20.400000000000002</c:v>
                </c:pt>
                <c:pt idx="25">
                  <c:v>21</c:v>
                </c:pt>
                <c:pt idx="26">
                  <c:v>21.6</c:v>
                </c:pt>
                <c:pt idx="27">
                  <c:v>22.200000000000003</c:v>
                </c:pt>
                <c:pt idx="28">
                  <c:v>22.8</c:v>
                </c:pt>
                <c:pt idx="29">
                  <c:v>23.400000000000002</c:v>
                </c:pt>
                <c:pt idx="30">
                  <c:v>24</c:v>
                </c:pt>
              </c:numCache>
            </c:numRef>
          </c:xVal>
          <c:yVal>
            <c:numRef>
              <c:f>Sheet1!$B$11:$AF$11</c:f>
              <c:numCache>
                <c:formatCode>General</c:formatCode>
                <c:ptCount val="31"/>
                <c:pt idx="0">
                  <c:v>33.827075498754098</c:v>
                </c:pt>
                <c:pt idx="1">
                  <c:v>34.705006467875499</c:v>
                </c:pt>
                <c:pt idx="2">
                  <c:v>35.391776790802602</c:v>
                </c:pt>
                <c:pt idx="3">
                  <c:v>35.8913667323353</c:v>
                </c:pt>
                <c:pt idx="4">
                  <c:v>36.240246443590301</c:v>
                </c:pt>
                <c:pt idx="5">
                  <c:v>36.4676422074672</c:v>
                </c:pt>
                <c:pt idx="6">
                  <c:v>36.579733331502098</c:v>
                </c:pt>
                <c:pt idx="7">
                  <c:v>36.565233351338399</c:v>
                </c:pt>
                <c:pt idx="8">
                  <c:v>36.412526265269598</c:v>
                </c:pt>
                <c:pt idx="9">
                  <c:v>36.122964202040102</c:v>
                </c:pt>
                <c:pt idx="10">
                  <c:v>35.7116986392871</c:v>
                </c:pt>
                <c:pt idx="11">
                  <c:v>35.197317112757297</c:v>
                </c:pt>
                <c:pt idx="12">
                  <c:v>34.5890734194655</c:v>
                </c:pt>
                <c:pt idx="13">
                  <c:v>33.889276717118399</c:v>
                </c:pt>
                <c:pt idx="14">
                  <c:v>33.129165862168897</c:v>
                </c:pt>
                <c:pt idx="15">
                  <c:v>32.432002759651901</c:v>
                </c:pt>
                <c:pt idx="16">
                  <c:v>32.032584686855202</c:v>
                </c:pt>
                <c:pt idx="17">
                  <c:v>32.134263933323801</c:v>
                </c:pt>
                <c:pt idx="18">
                  <c:v>32.697872063892198</c:v>
                </c:pt>
                <c:pt idx="19">
                  <c:v>33.486773298763403</c:v>
                </c:pt>
                <c:pt idx="20">
                  <c:v>34.274837240005702</c:v>
                </c:pt>
                <c:pt idx="21">
                  <c:v>34.929896285889399</c:v>
                </c:pt>
                <c:pt idx="22">
                  <c:v>35.3940836450601</c:v>
                </c:pt>
                <c:pt idx="23">
                  <c:v>35.6558945612381</c:v>
                </c:pt>
                <c:pt idx="24">
                  <c:v>35.734729081696301</c:v>
                </c:pt>
                <c:pt idx="25">
                  <c:v>35.668213417566399</c:v>
                </c:pt>
                <c:pt idx="26">
                  <c:v>35.494984806092603</c:v>
                </c:pt>
                <c:pt idx="27">
                  <c:v>35.236397045218503</c:v>
                </c:pt>
                <c:pt idx="28">
                  <c:v>34.890067831937998</c:v>
                </c:pt>
                <c:pt idx="29">
                  <c:v>34.4468448818863</c:v>
                </c:pt>
                <c:pt idx="30">
                  <c:v>33.931199656681201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7-4935-8A61-A8234F4D3E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Sheet1!$B$10:$AF$10</c:f>
              <c:numCache>
                <c:formatCode>General</c:formatCode>
                <c:ptCount val="31"/>
                <c:pt idx="0">
                  <c:v>6</c:v>
                </c:pt>
                <c:pt idx="1">
                  <c:v>6.6000000000000005</c:v>
                </c:pt>
                <c:pt idx="2">
                  <c:v>7.2</c:v>
                </c:pt>
                <c:pt idx="3">
                  <c:v>7.8000000000000007</c:v>
                </c:pt>
                <c:pt idx="4">
                  <c:v>8.4</c:v>
                </c:pt>
                <c:pt idx="5">
                  <c:v>9</c:v>
                </c:pt>
                <c:pt idx="6">
                  <c:v>9.6000000000000014</c:v>
                </c:pt>
                <c:pt idx="7">
                  <c:v>10.200000000000001</c:v>
                </c:pt>
                <c:pt idx="8">
                  <c:v>10.8</c:v>
                </c:pt>
                <c:pt idx="9">
                  <c:v>11.4</c:v>
                </c:pt>
                <c:pt idx="10">
                  <c:v>12</c:v>
                </c:pt>
                <c:pt idx="11">
                  <c:v>12.600000000000001</c:v>
                </c:pt>
                <c:pt idx="12">
                  <c:v>13.200000000000001</c:v>
                </c:pt>
                <c:pt idx="13">
                  <c:v>13.8</c:v>
                </c:pt>
                <c:pt idx="14">
                  <c:v>14.4</c:v>
                </c:pt>
                <c:pt idx="15">
                  <c:v>15</c:v>
                </c:pt>
                <c:pt idx="16">
                  <c:v>15.600000000000001</c:v>
                </c:pt>
                <c:pt idx="17">
                  <c:v>16.2</c:v>
                </c:pt>
                <c:pt idx="18">
                  <c:v>16.8</c:v>
                </c:pt>
                <c:pt idx="19">
                  <c:v>17.400000000000002</c:v>
                </c:pt>
                <c:pt idx="20">
                  <c:v>18</c:v>
                </c:pt>
                <c:pt idx="21">
                  <c:v>18.600000000000001</c:v>
                </c:pt>
                <c:pt idx="22">
                  <c:v>19.200000000000003</c:v>
                </c:pt>
                <c:pt idx="23">
                  <c:v>19.8</c:v>
                </c:pt>
                <c:pt idx="24">
                  <c:v>20.400000000000002</c:v>
                </c:pt>
                <c:pt idx="25">
                  <c:v>21</c:v>
                </c:pt>
                <c:pt idx="26">
                  <c:v>21.6</c:v>
                </c:pt>
                <c:pt idx="27">
                  <c:v>22.200000000000003</c:v>
                </c:pt>
                <c:pt idx="28">
                  <c:v>22.8</c:v>
                </c:pt>
                <c:pt idx="29">
                  <c:v>23.400000000000002</c:v>
                </c:pt>
                <c:pt idx="30">
                  <c:v>24</c:v>
                </c:pt>
              </c:numCache>
            </c:numRef>
          </c:xVal>
          <c:yVal>
            <c:numRef>
              <c:f>Sheet1!$B$12:$AF$12</c:f>
              <c:numCache>
                <c:formatCode>General</c:formatCode>
                <c:ptCount val="31"/>
                <c:pt idx="0">
                  <c:v>39.167733419756502</c:v>
                </c:pt>
                <c:pt idx="1">
                  <c:v>39.651656267286299</c:v>
                </c:pt>
                <c:pt idx="2">
                  <c:v>40.008262162067901</c:v>
                </c:pt>
                <c:pt idx="3">
                  <c:v>40.191118602284398</c:v>
                </c:pt>
                <c:pt idx="4">
                  <c:v>40.169869670443298</c:v>
                </c:pt>
                <c:pt idx="5">
                  <c:v>39.927915646809303</c:v>
                </c:pt>
                <c:pt idx="6">
                  <c:v>39.456394663557099</c:v>
                </c:pt>
                <c:pt idx="7">
                  <c:v>38.7526988787587</c:v>
                </c:pt>
                <c:pt idx="8">
                  <c:v>37.831432057386799</c:v>
                </c:pt>
                <c:pt idx="9">
                  <c:v>36.748215100158902</c:v>
                </c:pt>
                <c:pt idx="10">
                  <c:v>35.6223644035273</c:v>
                </c:pt>
                <c:pt idx="11">
                  <c:v>34.6241882401373</c:v>
                </c:pt>
                <c:pt idx="12">
                  <c:v>33.896893466483597</c:v>
                </c:pt>
                <c:pt idx="13">
                  <c:v>33.465750877523703</c:v>
                </c:pt>
                <c:pt idx="14">
                  <c:v>33.242398023245499</c:v>
                </c:pt>
                <c:pt idx="15">
                  <c:v>33.104285875107102</c:v>
                </c:pt>
                <c:pt idx="16">
                  <c:v>32.947910520255</c:v>
                </c:pt>
                <c:pt idx="17">
                  <c:v>32.704463698936202</c:v>
                </c:pt>
                <c:pt idx="18">
                  <c:v>32.359309978701702</c:v>
                </c:pt>
                <c:pt idx="19">
                  <c:v>31.986318356247999</c:v>
                </c:pt>
                <c:pt idx="20">
                  <c:v>31.758463098540801</c:v>
                </c:pt>
                <c:pt idx="21">
                  <c:v>31.859015874169099</c:v>
                </c:pt>
                <c:pt idx="22">
                  <c:v>32.314288655109799</c:v>
                </c:pt>
                <c:pt idx="23">
                  <c:v>32.962192350816203</c:v>
                </c:pt>
                <c:pt idx="24">
                  <c:v>33.599078197439603</c:v>
                </c:pt>
                <c:pt idx="25">
                  <c:v>34.090485238086302</c:v>
                </c:pt>
                <c:pt idx="26">
                  <c:v>34.379068693124204</c:v>
                </c:pt>
                <c:pt idx="27">
                  <c:v>34.459597588946501</c:v>
                </c:pt>
                <c:pt idx="28">
                  <c:v>34.364933461429501</c:v>
                </c:pt>
                <c:pt idx="29">
                  <c:v>34.173362662689797</c:v>
                </c:pt>
                <c:pt idx="30">
                  <c:v>34.033755286881899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7-4935-8A61-A8234F4D3E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Sheet1!$B$10:$AF$10</c:f>
              <c:numCache>
                <c:formatCode>General</c:formatCode>
                <c:ptCount val="31"/>
                <c:pt idx="0">
                  <c:v>6</c:v>
                </c:pt>
                <c:pt idx="1">
                  <c:v>6.6000000000000005</c:v>
                </c:pt>
                <c:pt idx="2">
                  <c:v>7.2</c:v>
                </c:pt>
                <c:pt idx="3">
                  <c:v>7.8000000000000007</c:v>
                </c:pt>
                <c:pt idx="4">
                  <c:v>8.4</c:v>
                </c:pt>
                <c:pt idx="5">
                  <c:v>9</c:v>
                </c:pt>
                <c:pt idx="6">
                  <c:v>9.6000000000000014</c:v>
                </c:pt>
                <c:pt idx="7">
                  <c:v>10.200000000000001</c:v>
                </c:pt>
                <c:pt idx="8">
                  <c:v>10.8</c:v>
                </c:pt>
                <c:pt idx="9">
                  <c:v>11.4</c:v>
                </c:pt>
                <c:pt idx="10">
                  <c:v>12</c:v>
                </c:pt>
                <c:pt idx="11">
                  <c:v>12.600000000000001</c:v>
                </c:pt>
                <c:pt idx="12">
                  <c:v>13.200000000000001</c:v>
                </c:pt>
                <c:pt idx="13">
                  <c:v>13.8</c:v>
                </c:pt>
                <c:pt idx="14">
                  <c:v>14.4</c:v>
                </c:pt>
                <c:pt idx="15">
                  <c:v>15</c:v>
                </c:pt>
                <c:pt idx="16">
                  <c:v>15.600000000000001</c:v>
                </c:pt>
                <c:pt idx="17">
                  <c:v>16.2</c:v>
                </c:pt>
                <c:pt idx="18">
                  <c:v>16.8</c:v>
                </c:pt>
                <c:pt idx="19">
                  <c:v>17.400000000000002</c:v>
                </c:pt>
                <c:pt idx="20">
                  <c:v>18</c:v>
                </c:pt>
                <c:pt idx="21">
                  <c:v>18.600000000000001</c:v>
                </c:pt>
                <c:pt idx="22">
                  <c:v>19.200000000000003</c:v>
                </c:pt>
                <c:pt idx="23">
                  <c:v>19.8</c:v>
                </c:pt>
                <c:pt idx="24">
                  <c:v>20.400000000000002</c:v>
                </c:pt>
                <c:pt idx="25">
                  <c:v>21</c:v>
                </c:pt>
                <c:pt idx="26">
                  <c:v>21.6</c:v>
                </c:pt>
                <c:pt idx="27">
                  <c:v>22.200000000000003</c:v>
                </c:pt>
                <c:pt idx="28">
                  <c:v>22.8</c:v>
                </c:pt>
                <c:pt idx="29">
                  <c:v>23.400000000000002</c:v>
                </c:pt>
                <c:pt idx="30">
                  <c:v>24</c:v>
                </c:pt>
              </c:numCache>
            </c:numRef>
          </c:xVal>
          <c:yVal>
            <c:numRef>
              <c:f>Sheet1!$B$13:$AF$13</c:f>
              <c:numCache>
                <c:formatCode>General</c:formatCode>
                <c:ptCount val="31"/>
                <c:pt idx="0">
                  <c:v>33.850087613069597</c:v>
                </c:pt>
                <c:pt idx="1">
                  <c:v>33.710030673951898</c:v>
                </c:pt>
                <c:pt idx="2">
                  <c:v>33.6937992310799</c:v>
                </c:pt>
                <c:pt idx="3">
                  <c:v>33.982554829915401</c:v>
                </c:pt>
                <c:pt idx="4">
                  <c:v>34.745370276324003</c:v>
                </c:pt>
                <c:pt idx="5">
                  <c:v>35.9377644272883</c:v>
                </c:pt>
                <c:pt idx="6">
                  <c:v>37.2995841151116</c:v>
                </c:pt>
                <c:pt idx="7">
                  <c:v>38.563937374975701</c:v>
                </c:pt>
                <c:pt idx="8">
                  <c:v>39.573443681927998</c:v>
                </c:pt>
                <c:pt idx="9">
                  <c:v>40.263962187256098</c:v>
                </c:pt>
                <c:pt idx="10">
                  <c:v>40.620054387760199</c:v>
                </c:pt>
                <c:pt idx="11">
                  <c:v>40.645605952492097</c:v>
                </c:pt>
                <c:pt idx="12">
                  <c:v>40.350407925348101</c:v>
                </c:pt>
                <c:pt idx="13">
                  <c:v>39.746405083091297</c:v>
                </c:pt>
                <c:pt idx="14">
                  <c:v>38.849347943845601</c:v>
                </c:pt>
                <c:pt idx="15">
                  <c:v>37.685744729314003</c:v>
                </c:pt>
                <c:pt idx="16">
                  <c:v>36.313111441005198</c:v>
                </c:pt>
                <c:pt idx="17">
                  <c:v>34.871563045547298</c:v>
                </c:pt>
                <c:pt idx="18">
                  <c:v>33.661394416663398</c:v>
                </c:pt>
                <c:pt idx="19">
                  <c:v>33.096785626445502</c:v>
                </c:pt>
                <c:pt idx="20">
                  <c:v>33.349400269115399</c:v>
                </c:pt>
                <c:pt idx="21">
                  <c:v>34.1539246448556</c:v>
                </c:pt>
                <c:pt idx="22">
                  <c:v>35.144690155282397</c:v>
                </c:pt>
                <c:pt idx="23">
                  <c:v>36.096200039078099</c:v>
                </c:pt>
                <c:pt idx="24">
                  <c:v>36.891783992792099</c:v>
                </c:pt>
                <c:pt idx="25">
                  <c:v>37.455629861151202</c:v>
                </c:pt>
                <c:pt idx="26">
                  <c:v>37.7261388967041</c:v>
                </c:pt>
                <c:pt idx="27">
                  <c:v>37.6552919237254</c:v>
                </c:pt>
                <c:pt idx="28">
                  <c:v>37.214456485602</c:v>
                </c:pt>
                <c:pt idx="29">
                  <c:v>36.398758102937101</c:v>
                </c:pt>
                <c:pt idx="30">
                  <c:v>35.238891784224101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7-4935-8A61-A8234F4D3E7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Sheet1!$B$10:$AF$10</c:f>
              <c:numCache>
                <c:formatCode>General</c:formatCode>
                <c:ptCount val="31"/>
                <c:pt idx="0">
                  <c:v>6</c:v>
                </c:pt>
                <c:pt idx="1">
                  <c:v>6.6000000000000005</c:v>
                </c:pt>
                <c:pt idx="2">
                  <c:v>7.2</c:v>
                </c:pt>
                <c:pt idx="3">
                  <c:v>7.8000000000000007</c:v>
                </c:pt>
                <c:pt idx="4">
                  <c:v>8.4</c:v>
                </c:pt>
                <c:pt idx="5">
                  <c:v>9</c:v>
                </c:pt>
                <c:pt idx="6">
                  <c:v>9.6000000000000014</c:v>
                </c:pt>
                <c:pt idx="7">
                  <c:v>10.200000000000001</c:v>
                </c:pt>
                <c:pt idx="8">
                  <c:v>10.8</c:v>
                </c:pt>
                <c:pt idx="9">
                  <c:v>11.4</c:v>
                </c:pt>
                <c:pt idx="10">
                  <c:v>12</c:v>
                </c:pt>
                <c:pt idx="11">
                  <c:v>12.600000000000001</c:v>
                </c:pt>
                <c:pt idx="12">
                  <c:v>13.200000000000001</c:v>
                </c:pt>
                <c:pt idx="13">
                  <c:v>13.8</c:v>
                </c:pt>
                <c:pt idx="14">
                  <c:v>14.4</c:v>
                </c:pt>
                <c:pt idx="15">
                  <c:v>15</c:v>
                </c:pt>
                <c:pt idx="16">
                  <c:v>15.600000000000001</c:v>
                </c:pt>
                <c:pt idx="17">
                  <c:v>16.2</c:v>
                </c:pt>
                <c:pt idx="18">
                  <c:v>16.8</c:v>
                </c:pt>
                <c:pt idx="19">
                  <c:v>17.400000000000002</c:v>
                </c:pt>
                <c:pt idx="20">
                  <c:v>18</c:v>
                </c:pt>
                <c:pt idx="21">
                  <c:v>18.600000000000001</c:v>
                </c:pt>
                <c:pt idx="22">
                  <c:v>19.200000000000003</c:v>
                </c:pt>
                <c:pt idx="23">
                  <c:v>19.8</c:v>
                </c:pt>
                <c:pt idx="24">
                  <c:v>20.400000000000002</c:v>
                </c:pt>
                <c:pt idx="25">
                  <c:v>21</c:v>
                </c:pt>
                <c:pt idx="26">
                  <c:v>21.6</c:v>
                </c:pt>
                <c:pt idx="27">
                  <c:v>22.200000000000003</c:v>
                </c:pt>
                <c:pt idx="28">
                  <c:v>22.8</c:v>
                </c:pt>
                <c:pt idx="29">
                  <c:v>23.400000000000002</c:v>
                </c:pt>
                <c:pt idx="30">
                  <c:v>24</c:v>
                </c:pt>
              </c:numCache>
            </c:numRef>
          </c:xVal>
          <c:yVal>
            <c:numRef>
              <c:f>Sheet1!$B$14:$AF$14</c:f>
              <c:numCache>
                <c:formatCode>General</c:formatCode>
                <c:ptCount val="31"/>
                <c:pt idx="0">
                  <c:v>39.490193858780799</c:v>
                </c:pt>
                <c:pt idx="1">
                  <c:v>39.862970352358602</c:v>
                </c:pt>
                <c:pt idx="2">
                  <c:v>39.982050154076497</c:v>
                </c:pt>
                <c:pt idx="3">
                  <c:v>39.851470458808997</c:v>
                </c:pt>
                <c:pt idx="4">
                  <c:v>39.508047423787403</c:v>
                </c:pt>
                <c:pt idx="5">
                  <c:v>39.019951651948901</c:v>
                </c:pt>
                <c:pt idx="6">
                  <c:v>38.503328147278403</c:v>
                </c:pt>
                <c:pt idx="7">
                  <c:v>38.137945141173397</c:v>
                </c:pt>
                <c:pt idx="8">
                  <c:v>38.127027965826699</c:v>
                </c:pt>
                <c:pt idx="9">
                  <c:v>38.563294355879599</c:v>
                </c:pt>
                <c:pt idx="10">
                  <c:v>39.333790818021697</c:v>
                </c:pt>
                <c:pt idx="11">
                  <c:v>40.208998482198801</c:v>
                </c:pt>
                <c:pt idx="12">
                  <c:v>40.983004735355102</c:v>
                </c:pt>
                <c:pt idx="13">
                  <c:v>41.521934709720199</c:v>
                </c:pt>
                <c:pt idx="14">
                  <c:v>41.750798742287401</c:v>
                </c:pt>
                <c:pt idx="15">
                  <c:v>41.6336131525631</c:v>
                </c:pt>
                <c:pt idx="16">
                  <c:v>41.1640478690314</c:v>
                </c:pt>
                <c:pt idx="17">
                  <c:v>40.3681140849408</c:v>
                </c:pt>
                <c:pt idx="18">
                  <c:v>39.319562568830897</c:v>
                </c:pt>
                <c:pt idx="19">
                  <c:v>38.1652491606418</c:v>
                </c:pt>
                <c:pt idx="20">
                  <c:v>37.1345671994765</c:v>
                </c:pt>
                <c:pt idx="21">
                  <c:v>36.469150629347297</c:v>
                </c:pt>
                <c:pt idx="22">
                  <c:v>36.267993289336601</c:v>
                </c:pt>
                <c:pt idx="23">
                  <c:v>36.426716605600397</c:v>
                </c:pt>
                <c:pt idx="24">
                  <c:v>36.756580748013597</c:v>
                </c:pt>
                <c:pt idx="25">
                  <c:v>37.101524265072698</c:v>
                </c:pt>
                <c:pt idx="26">
                  <c:v>37.358547947443299</c:v>
                </c:pt>
                <c:pt idx="27">
                  <c:v>37.458255975476597</c:v>
                </c:pt>
                <c:pt idx="28">
                  <c:v>37.3508324422653</c:v>
                </c:pt>
                <c:pt idx="29">
                  <c:v>37.0024841262424</c:v>
                </c:pt>
                <c:pt idx="30">
                  <c:v>36.397314416163603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7-4935-8A61-A8234F4D3E7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Sheet1!$B$10:$AF$10</c:f>
              <c:numCache>
                <c:formatCode>General</c:formatCode>
                <c:ptCount val="31"/>
                <c:pt idx="0">
                  <c:v>6</c:v>
                </c:pt>
                <c:pt idx="1">
                  <c:v>6.6000000000000005</c:v>
                </c:pt>
                <c:pt idx="2">
                  <c:v>7.2</c:v>
                </c:pt>
                <c:pt idx="3">
                  <c:v>7.8000000000000007</c:v>
                </c:pt>
                <c:pt idx="4">
                  <c:v>8.4</c:v>
                </c:pt>
                <c:pt idx="5">
                  <c:v>9</c:v>
                </c:pt>
                <c:pt idx="6">
                  <c:v>9.6000000000000014</c:v>
                </c:pt>
                <c:pt idx="7">
                  <c:v>10.200000000000001</c:v>
                </c:pt>
                <c:pt idx="8">
                  <c:v>10.8</c:v>
                </c:pt>
                <c:pt idx="9">
                  <c:v>11.4</c:v>
                </c:pt>
                <c:pt idx="10">
                  <c:v>12</c:v>
                </c:pt>
                <c:pt idx="11">
                  <c:v>12.600000000000001</c:v>
                </c:pt>
                <c:pt idx="12">
                  <c:v>13.200000000000001</c:v>
                </c:pt>
                <c:pt idx="13">
                  <c:v>13.8</c:v>
                </c:pt>
                <c:pt idx="14">
                  <c:v>14.4</c:v>
                </c:pt>
                <c:pt idx="15">
                  <c:v>15</c:v>
                </c:pt>
                <c:pt idx="16">
                  <c:v>15.600000000000001</c:v>
                </c:pt>
                <c:pt idx="17">
                  <c:v>16.2</c:v>
                </c:pt>
                <c:pt idx="18">
                  <c:v>16.8</c:v>
                </c:pt>
                <c:pt idx="19">
                  <c:v>17.400000000000002</c:v>
                </c:pt>
                <c:pt idx="20">
                  <c:v>18</c:v>
                </c:pt>
                <c:pt idx="21">
                  <c:v>18.600000000000001</c:v>
                </c:pt>
                <c:pt idx="22">
                  <c:v>19.200000000000003</c:v>
                </c:pt>
                <c:pt idx="23">
                  <c:v>19.8</c:v>
                </c:pt>
                <c:pt idx="24">
                  <c:v>20.400000000000002</c:v>
                </c:pt>
                <c:pt idx="25">
                  <c:v>21</c:v>
                </c:pt>
                <c:pt idx="26">
                  <c:v>21.6</c:v>
                </c:pt>
                <c:pt idx="27">
                  <c:v>22.200000000000003</c:v>
                </c:pt>
                <c:pt idx="28">
                  <c:v>22.8</c:v>
                </c:pt>
                <c:pt idx="29">
                  <c:v>23.400000000000002</c:v>
                </c:pt>
                <c:pt idx="30">
                  <c:v>24</c:v>
                </c:pt>
              </c:numCache>
            </c:numRef>
          </c:xVal>
          <c:yVal>
            <c:numRef>
              <c:f>Sheet1!$B$15:$AF$15</c:f>
              <c:numCache>
                <c:formatCode>General</c:formatCode>
                <c:ptCount val="31"/>
                <c:pt idx="0">
                  <c:v>37.030357070336997</c:v>
                </c:pt>
                <c:pt idx="1">
                  <c:v>37.002092541357001</c:v>
                </c:pt>
                <c:pt idx="2">
                  <c:v>36.8358118476933</c:v>
                </c:pt>
                <c:pt idx="3">
                  <c:v>36.5405709217682</c:v>
                </c:pt>
                <c:pt idx="4">
                  <c:v>36.149515998428299</c:v>
                </c:pt>
                <c:pt idx="5">
                  <c:v>35.708117357362703</c:v>
                </c:pt>
                <c:pt idx="6">
                  <c:v>35.2565135595353</c:v>
                </c:pt>
                <c:pt idx="7">
                  <c:v>34.810295081581202</c:v>
                </c:pt>
                <c:pt idx="8">
                  <c:v>34.354053556314703</c:v>
                </c:pt>
                <c:pt idx="9">
                  <c:v>33.8563735014583</c:v>
                </c:pt>
                <c:pt idx="10">
                  <c:v>33.302077656793898</c:v>
                </c:pt>
                <c:pt idx="11">
                  <c:v>32.741752665229498</c:v>
                </c:pt>
                <c:pt idx="12">
                  <c:v>32.357525759095999</c:v>
                </c:pt>
                <c:pt idx="13">
                  <c:v>32.458508128149496</c:v>
                </c:pt>
                <c:pt idx="14">
                  <c:v>33.2324500482083</c:v>
                </c:pt>
                <c:pt idx="15">
                  <c:v>34.487438321443101</c:v>
                </c:pt>
                <c:pt idx="16">
                  <c:v>35.848376005760301</c:v>
                </c:pt>
                <c:pt idx="17">
                  <c:v>37.049017554307099</c:v>
                </c:pt>
                <c:pt idx="18">
                  <c:v>37.972683642669701</c:v>
                </c:pt>
                <c:pt idx="19">
                  <c:v>38.588667551390898</c:v>
                </c:pt>
                <c:pt idx="20">
                  <c:v>38.902246412836</c:v>
                </c:pt>
                <c:pt idx="21">
                  <c:v>38.931091702190699</c:v>
                </c:pt>
                <c:pt idx="22">
                  <c:v>38.7007030015114</c:v>
                </c:pt>
                <c:pt idx="23">
                  <c:v>38.253411577404101</c:v>
                </c:pt>
                <c:pt idx="24">
                  <c:v>37.664171734196003</c:v>
                </c:pt>
                <c:pt idx="25">
                  <c:v>37.048681302726401</c:v>
                </c:pt>
                <c:pt idx="26">
                  <c:v>36.540697776164002</c:v>
                </c:pt>
                <c:pt idx="27">
                  <c:v>36.231701585050601</c:v>
                </c:pt>
                <c:pt idx="28">
                  <c:v>36.121818302858898</c:v>
                </c:pt>
                <c:pt idx="29">
                  <c:v>36.142716740599298</c:v>
                </c:pt>
                <c:pt idx="30">
                  <c:v>36.227083348649302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7-4935-8A61-A8234F4D3E7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Sheet1!$B$10:$AF$10</c:f>
              <c:numCache>
                <c:formatCode>General</c:formatCode>
                <c:ptCount val="31"/>
                <c:pt idx="0">
                  <c:v>6</c:v>
                </c:pt>
                <c:pt idx="1">
                  <c:v>6.6000000000000005</c:v>
                </c:pt>
                <c:pt idx="2">
                  <c:v>7.2</c:v>
                </c:pt>
                <c:pt idx="3">
                  <c:v>7.8000000000000007</c:v>
                </c:pt>
                <c:pt idx="4">
                  <c:v>8.4</c:v>
                </c:pt>
                <c:pt idx="5">
                  <c:v>9</c:v>
                </c:pt>
                <c:pt idx="6">
                  <c:v>9.6000000000000014</c:v>
                </c:pt>
                <c:pt idx="7">
                  <c:v>10.200000000000001</c:v>
                </c:pt>
                <c:pt idx="8">
                  <c:v>10.8</c:v>
                </c:pt>
                <c:pt idx="9">
                  <c:v>11.4</c:v>
                </c:pt>
                <c:pt idx="10">
                  <c:v>12</c:v>
                </c:pt>
                <c:pt idx="11">
                  <c:v>12.600000000000001</c:v>
                </c:pt>
                <c:pt idx="12">
                  <c:v>13.200000000000001</c:v>
                </c:pt>
                <c:pt idx="13">
                  <c:v>13.8</c:v>
                </c:pt>
                <c:pt idx="14">
                  <c:v>14.4</c:v>
                </c:pt>
                <c:pt idx="15">
                  <c:v>15</c:v>
                </c:pt>
                <c:pt idx="16">
                  <c:v>15.600000000000001</c:v>
                </c:pt>
                <c:pt idx="17">
                  <c:v>16.2</c:v>
                </c:pt>
                <c:pt idx="18">
                  <c:v>16.8</c:v>
                </c:pt>
                <c:pt idx="19">
                  <c:v>17.400000000000002</c:v>
                </c:pt>
                <c:pt idx="20">
                  <c:v>18</c:v>
                </c:pt>
                <c:pt idx="21">
                  <c:v>18.600000000000001</c:v>
                </c:pt>
                <c:pt idx="22">
                  <c:v>19.200000000000003</c:v>
                </c:pt>
                <c:pt idx="23">
                  <c:v>19.8</c:v>
                </c:pt>
                <c:pt idx="24">
                  <c:v>20.400000000000002</c:v>
                </c:pt>
                <c:pt idx="25">
                  <c:v>21</c:v>
                </c:pt>
                <c:pt idx="26">
                  <c:v>21.6</c:v>
                </c:pt>
                <c:pt idx="27">
                  <c:v>22.200000000000003</c:v>
                </c:pt>
                <c:pt idx="28">
                  <c:v>22.8</c:v>
                </c:pt>
                <c:pt idx="29">
                  <c:v>23.400000000000002</c:v>
                </c:pt>
                <c:pt idx="30">
                  <c:v>24</c:v>
                </c:pt>
              </c:numCache>
            </c:numRef>
          </c:xVal>
          <c:yVal>
            <c:numRef>
              <c:f>Sheet1!$B$16:$AF$16</c:f>
              <c:numCache>
                <c:formatCode>General</c:formatCode>
                <c:ptCount val="31"/>
                <c:pt idx="0">
                  <c:v>35.957978062309301</c:v>
                </c:pt>
                <c:pt idx="1">
                  <c:v>35.833127567597501</c:v>
                </c:pt>
                <c:pt idx="2">
                  <c:v>35.630936457330897</c:v>
                </c:pt>
                <c:pt idx="3">
                  <c:v>35.3548193897823</c:v>
                </c:pt>
                <c:pt idx="4">
                  <c:v>35.041097507969397</c:v>
                </c:pt>
                <c:pt idx="5">
                  <c:v>34.747297711189297</c:v>
                </c:pt>
                <c:pt idx="6">
                  <c:v>34.532411693618798</c:v>
                </c:pt>
                <c:pt idx="7">
                  <c:v>34.433307413311901</c:v>
                </c:pt>
                <c:pt idx="8">
                  <c:v>34.452638234976597</c:v>
                </c:pt>
                <c:pt idx="9">
                  <c:v>34.564744980746902</c:v>
                </c:pt>
                <c:pt idx="10">
                  <c:v>34.728426237225499</c:v>
                </c:pt>
                <c:pt idx="11">
                  <c:v>34.897417913528201</c:v>
                </c:pt>
                <c:pt idx="12">
                  <c:v>35.031774357777302</c:v>
                </c:pt>
                <c:pt idx="13">
                  <c:v>35.110313672761698</c:v>
                </c:pt>
                <c:pt idx="14">
                  <c:v>35.1358219245109</c:v>
                </c:pt>
                <c:pt idx="15">
                  <c:v>35.126902549076398</c:v>
                </c:pt>
                <c:pt idx="16">
                  <c:v>35.104356149155002</c:v>
                </c:pt>
                <c:pt idx="17">
                  <c:v>35.091175293990197</c:v>
                </c:pt>
                <c:pt idx="18">
                  <c:v>35.130783904365003</c:v>
                </c:pt>
                <c:pt idx="19">
                  <c:v>35.292258323949497</c:v>
                </c:pt>
                <c:pt idx="20">
                  <c:v>35.625332179507502</c:v>
                </c:pt>
                <c:pt idx="21">
                  <c:v>36.0967480659857</c:v>
                </c:pt>
                <c:pt idx="22">
                  <c:v>36.595630414325498</c:v>
                </c:pt>
                <c:pt idx="23">
                  <c:v>37.008022807607198</c:v>
                </c:pt>
                <c:pt idx="24">
                  <c:v>37.274107133106199</c:v>
                </c:pt>
                <c:pt idx="25">
                  <c:v>37.3899451403922</c:v>
                </c:pt>
                <c:pt idx="26">
                  <c:v>37.375672271803502</c:v>
                </c:pt>
                <c:pt idx="27">
                  <c:v>37.243494998367503</c:v>
                </c:pt>
                <c:pt idx="28">
                  <c:v>36.989225034029403</c:v>
                </c:pt>
                <c:pt idx="29">
                  <c:v>36.6100848106353</c:v>
                </c:pt>
                <c:pt idx="30">
                  <c:v>36.1353547257782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07-4935-8A61-A8234F4D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51199"/>
        <c:axId val="558180191"/>
      </c:scatterChart>
      <c:valAx>
        <c:axId val="556251199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80191"/>
        <c:crosses val="autoZero"/>
        <c:crossBetween val="midCat"/>
      </c:valAx>
      <c:valAx>
        <c:axId val="5581801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5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344558</xdr:colOff>
      <xdr:row>17</xdr:row>
      <xdr:rowOff>76200</xdr:rowOff>
    </xdr:from>
    <xdr:to>
      <xdr:col>11</xdr:col>
      <xdr:colOff>245165</xdr:colOff>
      <xdr:row>28</xdr:row>
      <xdr:rowOff>53008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44C4C4-F074-F3FD-EC7C-188B352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6"/>
  <sheetViews>
    <sheetView tabSelected="1" topLeftCell="S1" zoomScale="115" zoomScaleNormal="115" workbookViewId="0">
      <selection activeCell="AH10" sqref="AH10"/>
    </sheetView>
  </sheetViews>
  <sheetFormatPr defaultRowHeight="13.8" x14ac:dyDescent="0.25"/>
  <cols>
    <col min="1" max="1" width="11.21875" customWidth="1"/>
  </cols>
  <sheetData>
    <row r="1" spans="1:153" x14ac:dyDescent="0.25">
      <c r="B1">
        <v>15</v>
      </c>
      <c r="C1">
        <v>30</v>
      </c>
      <c r="D1">
        <v>0</v>
      </c>
      <c r="E1">
        <v>0.2</v>
      </c>
      <c r="F1">
        <v>0.4</v>
      </c>
      <c r="G1">
        <v>0.60000000000000009</v>
      </c>
      <c r="H1">
        <v>0.8</v>
      </c>
      <c r="I1">
        <v>1</v>
      </c>
      <c r="J1">
        <v>1.2000000000000002</v>
      </c>
      <c r="K1">
        <v>1.4000000000000001</v>
      </c>
      <c r="L1">
        <v>1.6</v>
      </c>
      <c r="M1">
        <v>1.8</v>
      </c>
      <c r="N1">
        <v>2</v>
      </c>
      <c r="O1">
        <v>2.2000000000000002</v>
      </c>
      <c r="P1">
        <v>2.4000000000000004</v>
      </c>
      <c r="Q1">
        <v>2.6</v>
      </c>
      <c r="R1">
        <v>2.8000000000000003</v>
      </c>
      <c r="S1">
        <v>3</v>
      </c>
      <c r="T1">
        <v>3.2</v>
      </c>
      <c r="U1">
        <v>3.4000000000000004</v>
      </c>
      <c r="V1">
        <v>3.6</v>
      </c>
      <c r="W1">
        <v>3.8000000000000003</v>
      </c>
      <c r="X1">
        <v>4</v>
      </c>
      <c r="Y1">
        <v>4.2</v>
      </c>
      <c r="Z1">
        <v>4.4000000000000004</v>
      </c>
      <c r="AA1">
        <v>4.6000000000000005</v>
      </c>
      <c r="AB1">
        <v>4.8000000000000007</v>
      </c>
      <c r="AC1">
        <v>5</v>
      </c>
      <c r="AD1">
        <v>5.2</v>
      </c>
      <c r="AE1">
        <v>5.4</v>
      </c>
      <c r="AF1">
        <v>5.6000000000000005</v>
      </c>
      <c r="AG1">
        <v>5.8000000000000007</v>
      </c>
      <c r="AH1">
        <v>6</v>
      </c>
      <c r="AI1">
        <v>6.2</v>
      </c>
      <c r="AJ1">
        <v>6.4</v>
      </c>
      <c r="AK1">
        <v>6.6000000000000005</v>
      </c>
      <c r="AL1">
        <v>6.8000000000000007</v>
      </c>
      <c r="AM1">
        <v>7</v>
      </c>
      <c r="AN1">
        <v>7.2</v>
      </c>
      <c r="AO1">
        <v>7.4</v>
      </c>
      <c r="AP1">
        <v>7.6000000000000005</v>
      </c>
      <c r="AQ1">
        <v>7.8000000000000007</v>
      </c>
      <c r="AR1">
        <v>8</v>
      </c>
      <c r="AS1">
        <v>8.2000000000000011</v>
      </c>
      <c r="AT1">
        <v>8.4</v>
      </c>
      <c r="AU1">
        <v>8.6</v>
      </c>
      <c r="AV1">
        <v>8.8000000000000007</v>
      </c>
      <c r="AW1">
        <v>9</v>
      </c>
      <c r="AX1">
        <v>9.2000000000000011</v>
      </c>
      <c r="AY1">
        <v>9.4</v>
      </c>
      <c r="AZ1">
        <v>9.6000000000000014</v>
      </c>
      <c r="BA1">
        <v>9.8000000000000007</v>
      </c>
      <c r="BB1">
        <v>10</v>
      </c>
      <c r="BC1">
        <v>10.200000000000001</v>
      </c>
      <c r="BD1">
        <v>10.4</v>
      </c>
      <c r="BE1">
        <v>10.600000000000001</v>
      </c>
      <c r="BF1">
        <v>10.8</v>
      </c>
      <c r="BG1">
        <v>11</v>
      </c>
      <c r="BH1">
        <v>11.200000000000001</v>
      </c>
      <c r="BI1">
        <v>11.4</v>
      </c>
      <c r="BJ1">
        <v>11.600000000000001</v>
      </c>
      <c r="BK1">
        <v>11.8</v>
      </c>
      <c r="BL1">
        <v>12</v>
      </c>
      <c r="BM1">
        <v>12.200000000000001</v>
      </c>
      <c r="BN1">
        <v>12.4</v>
      </c>
      <c r="BO1">
        <v>12.600000000000001</v>
      </c>
      <c r="BP1">
        <v>12.8</v>
      </c>
      <c r="BQ1">
        <v>13</v>
      </c>
      <c r="BR1">
        <v>13.200000000000001</v>
      </c>
      <c r="BS1">
        <v>13.4</v>
      </c>
      <c r="BT1">
        <v>13.600000000000001</v>
      </c>
      <c r="BU1">
        <v>13.8</v>
      </c>
      <c r="BV1">
        <v>14</v>
      </c>
      <c r="BW1">
        <v>14.200000000000001</v>
      </c>
      <c r="BX1">
        <v>14.4</v>
      </c>
      <c r="BY1">
        <v>14.600000000000001</v>
      </c>
      <c r="BZ1">
        <v>14.8</v>
      </c>
      <c r="CA1">
        <v>15</v>
      </c>
      <c r="CB1">
        <v>15.200000000000001</v>
      </c>
      <c r="CC1">
        <v>15.4</v>
      </c>
      <c r="CD1">
        <v>15.600000000000001</v>
      </c>
      <c r="CE1">
        <v>15.8</v>
      </c>
      <c r="CF1">
        <v>16</v>
      </c>
      <c r="CG1">
        <v>16.2</v>
      </c>
      <c r="CH1">
        <v>16.400000000000002</v>
      </c>
      <c r="CI1">
        <v>16.600000000000001</v>
      </c>
      <c r="CJ1">
        <v>16.8</v>
      </c>
      <c r="CK1">
        <v>17</v>
      </c>
      <c r="CL1">
        <v>17.2</v>
      </c>
      <c r="CM1">
        <v>17.400000000000002</v>
      </c>
      <c r="CN1">
        <v>17.600000000000001</v>
      </c>
      <c r="CO1">
        <v>17.8</v>
      </c>
      <c r="CP1">
        <v>18</v>
      </c>
      <c r="CQ1">
        <v>18.2</v>
      </c>
      <c r="CR1">
        <v>18.400000000000002</v>
      </c>
      <c r="CS1">
        <v>18.600000000000001</v>
      </c>
      <c r="CT1">
        <v>18.8</v>
      </c>
      <c r="CU1">
        <v>19</v>
      </c>
      <c r="CV1">
        <v>19.200000000000003</v>
      </c>
      <c r="CW1">
        <v>19.400000000000002</v>
      </c>
      <c r="CX1">
        <v>19.600000000000001</v>
      </c>
      <c r="CY1">
        <v>19.8</v>
      </c>
      <c r="CZ1">
        <v>20</v>
      </c>
      <c r="DA1">
        <v>20.200000000000003</v>
      </c>
      <c r="DB1">
        <v>20.400000000000002</v>
      </c>
      <c r="DC1">
        <v>20.6</v>
      </c>
      <c r="DD1">
        <v>20.8</v>
      </c>
      <c r="DE1">
        <v>21</v>
      </c>
      <c r="DF1">
        <v>21.200000000000003</v>
      </c>
      <c r="DG1">
        <v>21.400000000000002</v>
      </c>
      <c r="DH1">
        <v>21.6</v>
      </c>
      <c r="DI1">
        <v>21.8</v>
      </c>
      <c r="DJ1">
        <v>22</v>
      </c>
      <c r="DK1">
        <v>22.200000000000003</v>
      </c>
      <c r="DL1">
        <v>22.400000000000002</v>
      </c>
      <c r="DM1">
        <v>22.6</v>
      </c>
      <c r="DN1">
        <v>22.8</v>
      </c>
      <c r="DO1">
        <v>23</v>
      </c>
      <c r="DP1">
        <v>23.200000000000003</v>
      </c>
      <c r="DQ1">
        <v>23.400000000000002</v>
      </c>
      <c r="DR1">
        <v>23.6</v>
      </c>
      <c r="DS1">
        <v>23.8</v>
      </c>
      <c r="DT1">
        <v>24</v>
      </c>
      <c r="DU1">
        <v>24.200000000000003</v>
      </c>
      <c r="DV1">
        <v>24.400000000000002</v>
      </c>
      <c r="DW1">
        <v>24.6</v>
      </c>
      <c r="DX1">
        <v>24.8</v>
      </c>
      <c r="DY1">
        <v>25</v>
      </c>
      <c r="DZ1">
        <v>25.200000000000003</v>
      </c>
      <c r="EA1">
        <v>25.400000000000002</v>
      </c>
      <c r="EB1">
        <v>25.6</v>
      </c>
      <c r="EC1">
        <v>25.8</v>
      </c>
      <c r="ED1">
        <v>26</v>
      </c>
      <c r="EE1">
        <v>26.200000000000003</v>
      </c>
      <c r="EF1">
        <v>26.400000000000002</v>
      </c>
      <c r="EG1">
        <v>26.6</v>
      </c>
      <c r="EH1">
        <v>26.8</v>
      </c>
      <c r="EI1">
        <v>27</v>
      </c>
      <c r="EJ1">
        <v>27.200000000000003</v>
      </c>
      <c r="EK1">
        <v>27.400000000000002</v>
      </c>
      <c r="EL1">
        <v>27.6</v>
      </c>
      <c r="EM1">
        <v>27.8</v>
      </c>
      <c r="EN1">
        <v>28</v>
      </c>
      <c r="EO1">
        <v>28.200000000000003</v>
      </c>
      <c r="EP1">
        <v>28.400000000000002</v>
      </c>
      <c r="EQ1">
        <v>28.6</v>
      </c>
      <c r="ER1">
        <v>28.8</v>
      </c>
      <c r="ES1">
        <v>29</v>
      </c>
      <c r="ET1">
        <v>29.200000000000003</v>
      </c>
      <c r="EU1">
        <v>29.400000000000002</v>
      </c>
      <c r="EV1">
        <v>29.6</v>
      </c>
      <c r="EW1">
        <v>29.8</v>
      </c>
    </row>
    <row r="2" spans="1:153" s="1" customFormat="1" x14ac:dyDescent="0.25">
      <c r="A2" s="1" t="s">
        <v>0</v>
      </c>
      <c r="B2" s="1">
        <v>32.432002759651901</v>
      </c>
      <c r="C2" s="1">
        <v>44.763898127919603</v>
      </c>
      <c r="D2" s="1">
        <v>45.955553736300899</v>
      </c>
      <c r="E2" s="1">
        <v>45.472359411058598</v>
      </c>
      <c r="F2" s="1">
        <v>44.964786259603798</v>
      </c>
      <c r="G2" s="1">
        <v>44.432493708627597</v>
      </c>
      <c r="H2" s="1">
        <v>43.8710409492762</v>
      </c>
      <c r="I2" s="1">
        <v>43.2833007442526</v>
      </c>
      <c r="J2" s="1">
        <v>42.665291255983803</v>
      </c>
      <c r="K2" s="1">
        <v>42.0201936981722</v>
      </c>
      <c r="L2" s="1">
        <v>41.3455120885071</v>
      </c>
      <c r="M2" s="1">
        <v>40.644640035953799</v>
      </c>
      <c r="N2" s="1">
        <v>39.916880953546098</v>
      </c>
      <c r="O2" s="1">
        <v>39.166507671601302</v>
      </c>
      <c r="P2" s="1">
        <v>38.395315519881201</v>
      </c>
      <c r="Q2" s="1">
        <v>37.609874063061199</v>
      </c>
      <c r="R2" s="1">
        <v>36.816131674507503</v>
      </c>
      <c r="S2" s="1">
        <v>36.025493726862202</v>
      </c>
      <c r="T2" s="1">
        <v>35.250951947504603</v>
      </c>
      <c r="U2" s="1">
        <v>34.511899002590297</v>
      </c>
      <c r="V2" s="1">
        <v>33.830582382052</v>
      </c>
      <c r="W2" s="1">
        <v>33.233893373812698</v>
      </c>
      <c r="X2" s="1">
        <v>32.747834249912003</v>
      </c>
      <c r="Y2" s="1">
        <v>32.394339401403599</v>
      </c>
      <c r="Z2" s="1">
        <v>32.184797005293603</v>
      </c>
      <c r="AA2" s="1">
        <v>32.1172151739936</v>
      </c>
      <c r="AB2" s="1">
        <v>32.176676602638103</v>
      </c>
      <c r="AC2" s="1">
        <v>32.3390880643448</v>
      </c>
      <c r="AD2" s="1">
        <v>32.577257452384799</v>
      </c>
      <c r="AE2" s="1">
        <v>32.864845956211298</v>
      </c>
      <c r="AF2" s="1">
        <v>33.179845824648403</v>
      </c>
      <c r="AG2" s="1">
        <v>33.504763200844302</v>
      </c>
      <c r="AH2" s="1">
        <v>33.827075498754098</v>
      </c>
      <c r="AI2" s="1">
        <v>34.137908606433299</v>
      </c>
      <c r="AJ2" s="1">
        <v>34.431691590688601</v>
      </c>
      <c r="AK2" s="1">
        <v>34.705006467875499</v>
      </c>
      <c r="AL2" s="1">
        <v>34.956273769457603</v>
      </c>
      <c r="AM2" s="1">
        <v>35.185037199812498</v>
      </c>
      <c r="AN2" s="1">
        <v>35.391776790802602</v>
      </c>
      <c r="AO2" s="1">
        <v>35.577474423536302</v>
      </c>
      <c r="AP2" s="1">
        <v>35.743508500294702</v>
      </c>
      <c r="AQ2" s="1">
        <v>35.8913667323353</v>
      </c>
      <c r="AR2" s="1">
        <v>36.022566619951199</v>
      </c>
      <c r="AS2" s="1">
        <v>36.138476005524801</v>
      </c>
      <c r="AT2" s="1">
        <v>36.240246443590301</v>
      </c>
      <c r="AU2" s="1">
        <v>36.328734753665302</v>
      </c>
      <c r="AV2" s="1">
        <v>36.404465348101098</v>
      </c>
      <c r="AW2" s="1">
        <v>36.4676422074672</v>
      </c>
      <c r="AX2" s="1">
        <v>36.518162580506299</v>
      </c>
      <c r="AY2" s="1">
        <v>36.555694464713703</v>
      </c>
      <c r="AZ2" s="1">
        <v>36.579733331502098</v>
      </c>
      <c r="BA2" s="1">
        <v>36.589705572034099</v>
      </c>
      <c r="BB2" s="1">
        <v>36.585033679712602</v>
      </c>
      <c r="BC2" s="1">
        <v>36.565233351338399</v>
      </c>
      <c r="BD2" s="1">
        <v>36.529952419626397</v>
      </c>
      <c r="BE2" s="1">
        <v>36.479035999343999</v>
      </c>
      <c r="BF2" s="1">
        <v>36.412526265269598</v>
      </c>
      <c r="BG2" s="1">
        <v>36.3306858381236</v>
      </c>
      <c r="BH2" s="1">
        <v>36.233959851374102</v>
      </c>
      <c r="BI2" s="1">
        <v>36.122964202040102</v>
      </c>
      <c r="BJ2" s="1">
        <v>35.998410066479899</v>
      </c>
      <c r="BK2" s="1">
        <v>35.861073570542203</v>
      </c>
      <c r="BL2" s="1">
        <v>35.7116986392871</v>
      </c>
      <c r="BM2" s="1">
        <v>35.550960785585303</v>
      </c>
      <c r="BN2" s="1">
        <v>35.3793841636979</v>
      </c>
      <c r="BO2" s="1">
        <v>35.197317112757297</v>
      </c>
      <c r="BP2" s="1">
        <v>35.0049178256346</v>
      </c>
      <c r="BQ2" s="1">
        <v>34.802191534914598</v>
      </c>
      <c r="BR2" s="1">
        <v>34.5890734194655</v>
      </c>
      <c r="BS2" s="1">
        <v>34.365587681574397</v>
      </c>
      <c r="BT2" s="1">
        <v>34.132033036214203</v>
      </c>
      <c r="BU2" s="1">
        <v>33.889276717118399</v>
      </c>
      <c r="BV2" s="1">
        <v>33.639030053003601</v>
      </c>
      <c r="BW2" s="1">
        <v>33.384200222872799</v>
      </c>
      <c r="BX2" s="1">
        <v>33.129165862168897</v>
      </c>
      <c r="BY2" s="1">
        <v>32.880002073132502</v>
      </c>
      <c r="BZ2" s="1">
        <v>32.644514242447897</v>
      </c>
      <c r="CA2" s="1">
        <v>32.432002759651901</v>
      </c>
      <c r="CB2" s="1">
        <v>32.252664741206701</v>
      </c>
      <c r="CC2" s="1">
        <v>32.116611773840603</v>
      </c>
      <c r="CD2" s="1">
        <v>32.032584686855202</v>
      </c>
      <c r="CE2" s="1">
        <v>32.006637889341903</v>
      </c>
      <c r="CF2" s="1">
        <v>32.041115917650799</v>
      </c>
      <c r="CG2" s="1">
        <v>32.134263933323801</v>
      </c>
      <c r="CH2" s="1">
        <v>32.280574168344501</v>
      </c>
      <c r="CI2" s="1">
        <v>32.471735733251798</v>
      </c>
      <c r="CJ2" s="1">
        <v>32.697872063892198</v>
      </c>
      <c r="CK2" s="1">
        <v>32.948727926049798</v>
      </c>
      <c r="CL2" s="1">
        <v>33.214576683441003</v>
      </c>
      <c r="CM2" s="1">
        <v>33.486773298763403</v>
      </c>
      <c r="CN2" s="1">
        <v>33.757998483176699</v>
      </c>
      <c r="CO2" s="1">
        <v>34.022268623490497</v>
      </c>
      <c r="CP2" s="1">
        <v>34.274837240005702</v>
      </c>
      <c r="CQ2" s="1">
        <v>34.512023864346801</v>
      </c>
      <c r="CR2" s="1">
        <v>34.731051808569198</v>
      </c>
      <c r="CS2" s="1">
        <v>34.929896285889399</v>
      </c>
      <c r="CT2" s="1">
        <v>35.107168120037798</v>
      </c>
      <c r="CU2" s="1">
        <v>35.262020207934299</v>
      </c>
      <c r="CV2" s="1">
        <v>35.3940836450601</v>
      </c>
      <c r="CW2" s="1">
        <v>35.503407437396902</v>
      </c>
      <c r="CX2" s="1">
        <v>35.590423515063598</v>
      </c>
      <c r="CY2" s="1">
        <v>35.6558945612381</v>
      </c>
      <c r="CZ2" s="1">
        <v>35.700879237999899</v>
      </c>
      <c r="DA2" s="1">
        <v>35.726667104423001</v>
      </c>
      <c r="DB2" s="1">
        <v>35.734729081696301</v>
      </c>
      <c r="DC2" s="1">
        <v>35.726627733903698</v>
      </c>
      <c r="DD2" s="1">
        <v>35.703952604176898</v>
      </c>
      <c r="DE2" s="1">
        <v>35.668213417566399</v>
      </c>
      <c r="DF2" s="1">
        <v>35.620775004935297</v>
      </c>
      <c r="DG2" s="1">
        <v>35.5627543930296</v>
      </c>
      <c r="DH2" s="1">
        <v>35.494984806092603</v>
      </c>
      <c r="DI2" s="1">
        <v>35.417950161870898</v>
      </c>
      <c r="DJ2" s="1">
        <v>35.331810532537297</v>
      </c>
      <c r="DK2" s="1">
        <v>35.236397045218503</v>
      </c>
      <c r="DL2" s="1">
        <v>35.131322424306099</v>
      </c>
      <c r="DM2" s="1">
        <v>35.016045505701797</v>
      </c>
      <c r="DN2" s="1">
        <v>34.890067831937998</v>
      </c>
      <c r="DO2" s="1">
        <v>34.753051021454503</v>
      </c>
      <c r="DP2" s="1">
        <v>34.605089837851096</v>
      </c>
      <c r="DQ2" s="1">
        <v>34.4468448818863</v>
      </c>
      <c r="DR2" s="1">
        <v>34.279871933871597</v>
      </c>
      <c r="DS2" s="1">
        <v>34.106705240482299</v>
      </c>
      <c r="DT2" s="1">
        <v>33.931199656681201</v>
      </c>
      <c r="DU2" s="1">
        <v>33.758453620024099</v>
      </c>
      <c r="DV2" s="1">
        <v>33.595076580301701</v>
      </c>
      <c r="DW2" s="1">
        <v>33.448783353994003</v>
      </c>
      <c r="DX2" s="1">
        <v>33.328467262946901</v>
      </c>
      <c r="DY2" s="1">
        <v>33.243336203296899</v>
      </c>
      <c r="DZ2" s="1">
        <v>33.202765232032299</v>
      </c>
      <c r="EA2" s="1">
        <v>33.2151364856295</v>
      </c>
      <c r="EB2" s="1">
        <v>33.287658756619599</v>
      </c>
      <c r="EC2" s="1">
        <v>33.425481895728304</v>
      </c>
      <c r="ED2" s="1">
        <v>33.6316464573869</v>
      </c>
      <c r="EE2" s="1">
        <v>33.907034305913399</v>
      </c>
      <c r="EF2" s="1">
        <v>34.250167473208698</v>
      </c>
      <c r="EG2" s="1">
        <v>34.658086457327798</v>
      </c>
      <c r="EH2" s="1">
        <v>35.125574995206499</v>
      </c>
      <c r="EI2" s="1">
        <v>35.646697767203101</v>
      </c>
      <c r="EJ2" s="1">
        <v>36.2136862736361</v>
      </c>
      <c r="EK2" s="1">
        <v>36.818463395493502</v>
      </c>
      <c r="EL2" s="1">
        <v>37.452315775005999</v>
      </c>
      <c r="EM2" s="1">
        <v>38.105973326020496</v>
      </c>
      <c r="EN2" s="1">
        <v>38.7717219868955</v>
      </c>
      <c r="EO2" s="1">
        <v>39.440030299944397</v>
      </c>
      <c r="EP2" s="1">
        <v>40.105850173835002</v>
      </c>
      <c r="EQ2" s="1">
        <v>40.760052497786099</v>
      </c>
      <c r="ER2" s="1">
        <v>41.401037273373902</v>
      </c>
      <c r="ES2" s="1">
        <v>42.020610817963998</v>
      </c>
      <c r="ET2" s="1">
        <v>42.620239836460797</v>
      </c>
      <c r="EU2" s="1">
        <v>43.193535767084398</v>
      </c>
      <c r="EV2" s="1">
        <v>43.743647890303301</v>
      </c>
      <c r="EW2" s="1">
        <v>44.267026927610203</v>
      </c>
    </row>
    <row r="3" spans="1:153" s="1" customFormat="1" x14ac:dyDescent="0.25">
      <c r="A3" s="1">
        <v>15</v>
      </c>
      <c r="B3" s="1">
        <v>33.104285875107102</v>
      </c>
      <c r="C3" s="1">
        <v>46.398571565167103</v>
      </c>
      <c r="D3" s="1">
        <v>45.529134090735198</v>
      </c>
      <c r="E3" s="1">
        <v>44.975965937949098</v>
      </c>
      <c r="F3" s="1">
        <v>44.396452843869497</v>
      </c>
      <c r="G3" s="1">
        <v>43.792490272250099</v>
      </c>
      <c r="H3" s="1">
        <v>43.161570012538597</v>
      </c>
      <c r="I3" s="1">
        <v>42.511980377943303</v>
      </c>
      <c r="J3" s="1">
        <v>41.844783456946097</v>
      </c>
      <c r="K3" s="1">
        <v>41.172817836998703</v>
      </c>
      <c r="L3" s="1">
        <v>40.503068577046399</v>
      </c>
      <c r="M3" s="1">
        <v>39.853966286388101</v>
      </c>
      <c r="N3" s="1">
        <v>39.238774783225701</v>
      </c>
      <c r="O3" s="1">
        <v>38.679672827274999</v>
      </c>
      <c r="P3" s="1">
        <v>38.191557974284997</v>
      </c>
      <c r="Q3" s="1">
        <v>37.792234659309401</v>
      </c>
      <c r="R3" s="1">
        <v>37.488153643820702</v>
      </c>
      <c r="S3" s="1">
        <v>37.282867311175501</v>
      </c>
      <c r="T3" s="1">
        <v>37.168645460196402</v>
      </c>
      <c r="U3" s="1">
        <v>37.135164962858099</v>
      </c>
      <c r="V3" s="1">
        <v>37.166914345362301</v>
      </c>
      <c r="W3" s="1">
        <v>37.2496514497332</v>
      </c>
      <c r="X3" s="1">
        <v>37.3696315224269</v>
      </c>
      <c r="Y3" s="1">
        <v>37.516116339605901</v>
      </c>
      <c r="Z3" s="1">
        <v>37.680694323145502</v>
      </c>
      <c r="AA3" s="1">
        <v>37.857258308722599</v>
      </c>
      <c r="AB3" s="1">
        <v>38.041566573728502</v>
      </c>
      <c r="AC3" s="1">
        <v>38.230391100970103</v>
      </c>
      <c r="AD3" s="1">
        <v>38.421463947880397</v>
      </c>
      <c r="AE3" s="1">
        <v>38.612629511888997</v>
      </c>
      <c r="AF3" s="1">
        <v>38.802083518564203</v>
      </c>
      <c r="AG3" s="1">
        <v>38.987767746440802</v>
      </c>
      <c r="AH3" s="1">
        <v>39.167733419756502</v>
      </c>
      <c r="AI3" s="1">
        <v>39.339784508888698</v>
      </c>
      <c r="AJ3" s="1">
        <v>39.501820382595596</v>
      </c>
      <c r="AK3" s="1">
        <v>39.651656267286299</v>
      </c>
      <c r="AL3" s="1">
        <v>39.7872706774778</v>
      </c>
      <c r="AM3" s="1">
        <v>39.906713484026902</v>
      </c>
      <c r="AN3" s="1">
        <v>40.008262162067901</v>
      </c>
      <c r="AO3" s="1">
        <v>40.090355045207801</v>
      </c>
      <c r="AP3" s="1">
        <v>40.151682248722402</v>
      </c>
      <c r="AQ3" s="1">
        <v>40.191118602284398</v>
      </c>
      <c r="AR3" s="1">
        <v>40.207761916409098</v>
      </c>
      <c r="AS3" s="1">
        <v>40.200871810197697</v>
      </c>
      <c r="AT3" s="1">
        <v>40.169869670443298</v>
      </c>
      <c r="AU3" s="1">
        <v>40.114283907184699</v>
      </c>
      <c r="AV3" s="1">
        <v>40.033739488595202</v>
      </c>
      <c r="AW3" s="1">
        <v>39.927915646809303</v>
      </c>
      <c r="AX3" s="1">
        <v>39.796547849986297</v>
      </c>
      <c r="AY3" s="1">
        <v>39.6394217032841</v>
      </c>
      <c r="AZ3" s="1">
        <v>39.456394663557099</v>
      </c>
      <c r="BA3" s="1">
        <v>39.247446598476898</v>
      </c>
      <c r="BB3" s="1">
        <v>39.0127357835607</v>
      </c>
      <c r="BC3" s="1">
        <v>38.7526988787587</v>
      </c>
      <c r="BD3" s="1">
        <v>38.468154923375103</v>
      </c>
      <c r="BE3" s="1">
        <v>38.160415332312503</v>
      </c>
      <c r="BF3" s="1">
        <v>37.831432057386799</v>
      </c>
      <c r="BG3" s="1">
        <v>37.483891631051002</v>
      </c>
      <c r="BH3" s="1">
        <v>37.121337695100699</v>
      </c>
      <c r="BI3" s="1">
        <v>36.748215100158902</v>
      </c>
      <c r="BJ3" s="1">
        <v>36.369846374466903</v>
      </c>
      <c r="BK3" s="1">
        <v>35.992345621650003</v>
      </c>
      <c r="BL3" s="1">
        <v>35.6223644035273</v>
      </c>
      <c r="BM3" s="1">
        <v>35.266757538429502</v>
      </c>
      <c r="BN3" s="1">
        <v>34.932108438370598</v>
      </c>
      <c r="BO3" s="1">
        <v>34.6241882401373</v>
      </c>
      <c r="BP3" s="1">
        <v>34.347476347490101</v>
      </c>
      <c r="BQ3" s="1">
        <v>34.104744804453198</v>
      </c>
      <c r="BR3" s="1">
        <v>33.896893466483597</v>
      </c>
      <c r="BS3" s="1">
        <v>33.722984039093198</v>
      </c>
      <c r="BT3" s="1">
        <v>33.580499236251299</v>
      </c>
      <c r="BU3" s="1">
        <v>33.465750877523703</v>
      </c>
      <c r="BV3" s="1">
        <v>33.374315624958399</v>
      </c>
      <c r="BW3" s="1">
        <v>33.301448379495902</v>
      </c>
      <c r="BX3" s="1">
        <v>33.242398023245499</v>
      </c>
      <c r="BY3" s="1">
        <v>33.192613283586198</v>
      </c>
      <c r="BZ3" s="1">
        <v>33.147863739121803</v>
      </c>
      <c r="CA3" s="1">
        <v>33.104285875107102</v>
      </c>
      <c r="CB3" s="1">
        <v>33.058405410103298</v>
      </c>
      <c r="CC3" s="1">
        <v>33.007154415676702</v>
      </c>
      <c r="CD3" s="1">
        <v>32.947910520255</v>
      </c>
      <c r="CE3" s="1">
        <v>32.878569814258597</v>
      </c>
      <c r="CF3" s="1">
        <v>32.797656283312698</v>
      </c>
      <c r="CG3" s="1">
        <v>32.704463698936202</v>
      </c>
      <c r="CH3" s="1">
        <v>32.5992268375892</v>
      </c>
      <c r="CI3" s="1">
        <v>32.483297295754198</v>
      </c>
      <c r="CJ3" s="1">
        <v>32.359309978701702</v>
      </c>
      <c r="CK3" s="1">
        <v>32.2312976232229</v>
      </c>
      <c r="CL3" s="1">
        <v>32.104716460977897</v>
      </c>
      <c r="CM3" s="1">
        <v>31.986318356247999</v>
      </c>
      <c r="CN3" s="1">
        <v>31.883816491612698</v>
      </c>
      <c r="CO3" s="1">
        <v>31.805308484191599</v>
      </c>
      <c r="CP3" s="1">
        <v>31.758463098540801</v>
      </c>
      <c r="CQ3" s="1">
        <v>31.749585694618499</v>
      </c>
      <c r="CR3" s="1">
        <v>31.782718797759401</v>
      </c>
      <c r="CS3" s="1">
        <v>31.859015874169099</v>
      </c>
      <c r="CT3" s="1">
        <v>31.976540307242999</v>
      </c>
      <c r="CU3" s="1">
        <v>32.130572846920302</v>
      </c>
      <c r="CV3" s="1">
        <v>32.314288655109799</v>
      </c>
      <c r="CW3" s="1">
        <v>32.519656353651797</v>
      </c>
      <c r="CX3" s="1">
        <v>32.738294964532102</v>
      </c>
      <c r="CY3" s="1">
        <v>32.962192350816203</v>
      </c>
      <c r="CZ3" s="1">
        <v>33.184162384093497</v>
      </c>
      <c r="DA3" s="1">
        <v>33.398110338427202</v>
      </c>
      <c r="DB3" s="1">
        <v>33.599078197439603</v>
      </c>
      <c r="DC3" s="1">
        <v>33.7832276765009</v>
      </c>
      <c r="DD3" s="1">
        <v>33.947691991439797</v>
      </c>
      <c r="DE3" s="1">
        <v>34.090485238086302</v>
      </c>
      <c r="DF3" s="1">
        <v>34.210326049402099</v>
      </c>
      <c r="DG3" s="1">
        <v>34.306569807075398</v>
      </c>
      <c r="DH3" s="1">
        <v>34.379068693124204</v>
      </c>
      <c r="DI3" s="1">
        <v>34.428167486583</v>
      </c>
      <c r="DJ3" s="1">
        <v>34.454607111410802</v>
      </c>
      <c r="DK3" s="1">
        <v>34.459597588946501</v>
      </c>
      <c r="DL3" s="1">
        <v>34.444760379179201</v>
      </c>
      <c r="DM3" s="1">
        <v>34.412290778772302</v>
      </c>
      <c r="DN3" s="1">
        <v>34.364933461429501</v>
      </c>
      <c r="DO3" s="1">
        <v>34.306241507845897</v>
      </c>
      <c r="DP3" s="1">
        <v>34.240562447148797</v>
      </c>
      <c r="DQ3" s="1">
        <v>34.173362662689797</v>
      </c>
      <c r="DR3" s="1">
        <v>34.1111425861518</v>
      </c>
      <c r="DS3" s="1">
        <v>34.061695427805802</v>
      </c>
      <c r="DT3" s="1">
        <v>34.033755286881899</v>
      </c>
      <c r="DU3" s="1">
        <v>34.036938594753501</v>
      </c>
      <c r="DV3" s="1">
        <v>34.080885331093</v>
      </c>
      <c r="DW3" s="1">
        <v>34.1747094525305</v>
      </c>
      <c r="DX3" s="1">
        <v>34.325734791714197</v>
      </c>
      <c r="DY3" s="1">
        <v>34.538826279773502</v>
      </c>
      <c r="DZ3" s="1">
        <v>34.815493086974499</v>
      </c>
      <c r="EA3" s="1">
        <v>35.153935480405003</v>
      </c>
      <c r="EB3" s="1">
        <v>35.549198380620098</v>
      </c>
      <c r="EC3" s="1">
        <v>35.994122572234097</v>
      </c>
      <c r="ED3" s="1">
        <v>36.480107996987897</v>
      </c>
      <c r="EE3" s="1">
        <v>36.998260232693497</v>
      </c>
      <c r="EF3" s="1">
        <v>37.5398234541574</v>
      </c>
      <c r="EG3" s="1">
        <v>38.0970500489261</v>
      </c>
      <c r="EH3" s="1">
        <v>38.662911816912001</v>
      </c>
      <c r="EI3" s="1">
        <v>39.231843650654397</v>
      </c>
      <c r="EJ3" s="1">
        <v>39.798851046316898</v>
      </c>
      <c r="EK3" s="1">
        <v>40.360362589741698</v>
      </c>
      <c r="EL3" s="1">
        <v>40.913081690697801</v>
      </c>
      <c r="EM3" s="1">
        <v>41.454797881233603</v>
      </c>
      <c r="EN3" s="1">
        <v>41.983591334297998</v>
      </c>
      <c r="EO3" s="1">
        <v>42.497895391328903</v>
      </c>
      <c r="EP3" s="1">
        <v>42.997118630832297</v>
      </c>
      <c r="EQ3" s="1">
        <v>43.479637039369997</v>
      </c>
      <c r="ER3" s="1">
        <v>43.946427410723601</v>
      </c>
      <c r="ES3" s="1">
        <v>44.395175393007897</v>
      </c>
      <c r="ET3" s="1">
        <v>44.828785391699903</v>
      </c>
      <c r="EU3" s="1">
        <v>45.243904856868497</v>
      </c>
      <c r="EV3" s="1">
        <v>45.6454059595224</v>
      </c>
      <c r="EW3" s="1">
        <v>46.029547383164598</v>
      </c>
    </row>
    <row r="4" spans="1:153" s="1" customFormat="1" x14ac:dyDescent="0.25">
      <c r="A4" s="1">
        <v>20</v>
      </c>
      <c r="B4" s="1">
        <v>37.685744729314003</v>
      </c>
      <c r="C4" s="1">
        <v>44.943328721060901</v>
      </c>
      <c r="D4" s="1">
        <v>46.510921832354001</v>
      </c>
      <c r="E4" s="1">
        <v>46.0263668413318</v>
      </c>
      <c r="F4" s="1">
        <v>45.517909026063201</v>
      </c>
      <c r="G4" s="1">
        <v>44.985875248235601</v>
      </c>
      <c r="H4" s="1">
        <v>44.4225151417441</v>
      </c>
      <c r="I4" s="1">
        <v>43.833681921714799</v>
      </c>
      <c r="J4" s="1">
        <v>43.214461941078</v>
      </c>
      <c r="K4" s="1">
        <v>42.570935149506496</v>
      </c>
      <c r="L4" s="1">
        <v>41.902284724541701</v>
      </c>
      <c r="M4" s="1">
        <v>41.215449890833199</v>
      </c>
      <c r="N4" s="1">
        <v>40.514247979340801</v>
      </c>
      <c r="O4" s="1">
        <v>39.807711935306102</v>
      </c>
      <c r="P4" s="1">
        <v>39.104472615087701</v>
      </c>
      <c r="Q4" s="1">
        <v>38.416359674592101</v>
      </c>
      <c r="R4" s="1">
        <v>37.755721381754697</v>
      </c>
      <c r="S4" s="1">
        <v>37.135721188087103</v>
      </c>
      <c r="T4" s="1">
        <v>36.568576572677401</v>
      </c>
      <c r="U4" s="1">
        <v>36.064121197004397</v>
      </c>
      <c r="V4" s="1">
        <v>35.628441538535</v>
      </c>
      <c r="W4" s="1">
        <v>35.263000365038202</v>
      </c>
      <c r="X4" s="1">
        <v>34.964540266351499</v>
      </c>
      <c r="Y4" s="1">
        <v>34.7262015754795</v>
      </c>
      <c r="Z4" s="1">
        <v>34.538475071149101</v>
      </c>
      <c r="AA4" s="1">
        <v>34.391312655717101</v>
      </c>
      <c r="AB4" s="1">
        <v>34.274659215942997</v>
      </c>
      <c r="AC4" s="1">
        <v>34.180098449360202</v>
      </c>
      <c r="AD4" s="1">
        <v>34.100416824511797</v>
      </c>
      <c r="AE4" s="1">
        <v>34.0305491117728</v>
      </c>
      <c r="AF4" s="1">
        <v>33.966678080993503</v>
      </c>
      <c r="AG4" s="1">
        <v>33.906837830875098</v>
      </c>
      <c r="AH4" s="1">
        <v>33.850087613069597</v>
      </c>
      <c r="AI4" s="1">
        <v>33.797034977207097</v>
      </c>
      <c r="AJ4" s="1">
        <v>33.749303090575097</v>
      </c>
      <c r="AK4" s="1">
        <v>33.710030673951898</v>
      </c>
      <c r="AL4" s="1">
        <v>33.683565482717597</v>
      </c>
      <c r="AM4" s="1">
        <v>33.675804691512802</v>
      </c>
      <c r="AN4" s="1">
        <v>33.6937992310799</v>
      </c>
      <c r="AO4" s="1">
        <v>33.7456036997105</v>
      </c>
      <c r="AP4" s="1">
        <v>33.839385709161299</v>
      </c>
      <c r="AQ4" s="1">
        <v>33.982554829915401</v>
      </c>
      <c r="AR4" s="1">
        <v>34.180436122368299</v>
      </c>
      <c r="AS4" s="1">
        <v>34.435256179640099</v>
      </c>
      <c r="AT4" s="1">
        <v>34.745370276324003</v>
      </c>
      <c r="AU4" s="1">
        <v>35.105313850181403</v>
      </c>
      <c r="AV4" s="1">
        <v>35.506372046095898</v>
      </c>
      <c r="AW4" s="1">
        <v>35.9377644272883</v>
      </c>
      <c r="AX4" s="1">
        <v>36.387842441498201</v>
      </c>
      <c r="AY4" s="1">
        <v>36.845225471089499</v>
      </c>
      <c r="AZ4" s="1">
        <v>37.2995841151116</v>
      </c>
      <c r="BA4" s="1">
        <v>37.742051889944499</v>
      </c>
      <c r="BB4" s="1">
        <v>38.165397567975901</v>
      </c>
      <c r="BC4" s="1">
        <v>38.563937374975701</v>
      </c>
      <c r="BD4" s="1">
        <v>38.933378221369097</v>
      </c>
      <c r="BE4" s="1">
        <v>39.270606785121998</v>
      </c>
      <c r="BF4" s="1">
        <v>39.573443681927998</v>
      </c>
      <c r="BG4" s="1">
        <v>39.840460795433103</v>
      </c>
      <c r="BH4" s="1">
        <v>40.070785973758298</v>
      </c>
      <c r="BI4" s="1">
        <v>40.263962187256098</v>
      </c>
      <c r="BJ4" s="1">
        <v>40.4198409435336</v>
      </c>
      <c r="BK4" s="1">
        <v>40.538472148182002</v>
      </c>
      <c r="BL4" s="1">
        <v>40.620054387760199</v>
      </c>
      <c r="BM4" s="1">
        <v>40.664870283251801</v>
      </c>
      <c r="BN4" s="1">
        <v>40.673262731719198</v>
      </c>
      <c r="BO4" s="1">
        <v>40.645605952492097</v>
      </c>
      <c r="BP4" s="1">
        <v>40.582298757310198</v>
      </c>
      <c r="BQ4" s="1">
        <v>40.483753958750498</v>
      </c>
      <c r="BR4" s="1">
        <v>40.350407925348101</v>
      </c>
      <c r="BS4" s="1">
        <v>40.182724040075399</v>
      </c>
      <c r="BT4" s="1">
        <v>39.981202384586602</v>
      </c>
      <c r="BU4" s="1">
        <v>39.746405083091297</v>
      </c>
      <c r="BV4" s="1">
        <v>39.478967742990797</v>
      </c>
      <c r="BW4" s="1">
        <v>39.179645272574597</v>
      </c>
      <c r="BX4" s="1">
        <v>38.849347943845601</v>
      </c>
      <c r="BY4" s="1">
        <v>38.489210930884902</v>
      </c>
      <c r="BZ4" s="1">
        <v>38.100701233817297</v>
      </c>
      <c r="CA4" s="1">
        <v>37.685744729314003</v>
      </c>
      <c r="CB4" s="1">
        <v>37.246934252349199</v>
      </c>
      <c r="CC4" s="1">
        <v>36.7877917519885</v>
      </c>
      <c r="CD4" s="1">
        <v>36.313111441005198</v>
      </c>
      <c r="CE4" s="1">
        <v>35.829373671681701</v>
      </c>
      <c r="CF4" s="1">
        <v>35.3451682664491</v>
      </c>
      <c r="CG4" s="1">
        <v>34.871563045547298</v>
      </c>
      <c r="CH4" s="1">
        <v>34.422235878519302</v>
      </c>
      <c r="CI4" s="1">
        <v>34.013127701701499</v>
      </c>
      <c r="CJ4" s="1">
        <v>33.661394416663398</v>
      </c>
      <c r="CK4" s="1">
        <v>33.383501205721103</v>
      </c>
      <c r="CL4" s="1">
        <v>33.192742243825201</v>
      </c>
      <c r="CM4" s="1">
        <v>33.096785626445502</v>
      </c>
      <c r="CN4" s="1">
        <v>33.096171275352802</v>
      </c>
      <c r="CO4" s="1">
        <v>33.184372246461301</v>
      </c>
      <c r="CP4" s="1">
        <v>33.349400269115399</v>
      </c>
      <c r="CQ4" s="1">
        <v>33.576238873357497</v>
      </c>
      <c r="CR4" s="1">
        <v>33.8492518376707</v>
      </c>
      <c r="CS4" s="1">
        <v>34.1539246448556</v>
      </c>
      <c r="CT4" s="1">
        <v>34.477800608280901</v>
      </c>
      <c r="CU4" s="1">
        <v>34.810729627892997</v>
      </c>
      <c r="CV4" s="1">
        <v>35.144690155282397</v>
      </c>
      <c r="CW4" s="1">
        <v>35.473402308529799</v>
      </c>
      <c r="CX4" s="1">
        <v>35.791913120250598</v>
      </c>
      <c r="CY4" s="1">
        <v>36.096200039078099</v>
      </c>
      <c r="CZ4" s="1">
        <v>36.382881450053702</v>
      </c>
      <c r="DA4" s="1">
        <v>36.648980660585103</v>
      </c>
      <c r="DB4" s="1">
        <v>36.891783992792099</v>
      </c>
      <c r="DC4" s="1">
        <v>37.108748443585299</v>
      </c>
      <c r="DD4" s="1">
        <v>37.297460899393101</v>
      </c>
      <c r="DE4" s="1">
        <v>37.455629861151202</v>
      </c>
      <c r="DF4" s="1">
        <v>37.581099564998901</v>
      </c>
      <c r="DG4" s="1">
        <v>37.671871279921902</v>
      </c>
      <c r="DH4" s="1">
        <v>37.7261388967041</v>
      </c>
      <c r="DI4" s="1">
        <v>37.742313981482198</v>
      </c>
      <c r="DJ4" s="1">
        <v>37.719057001238298</v>
      </c>
      <c r="DK4" s="1">
        <v>37.6552919237254</v>
      </c>
      <c r="DL4" s="1">
        <v>37.550224695088403</v>
      </c>
      <c r="DM4" s="1">
        <v>37.4033484847822</v>
      </c>
      <c r="DN4" s="1">
        <v>37.214456485602</v>
      </c>
      <c r="DO4" s="1">
        <v>36.983662554160503</v>
      </c>
      <c r="DP4" s="1">
        <v>36.711448621590598</v>
      </c>
      <c r="DQ4" s="1">
        <v>36.398758102937101</v>
      </c>
      <c r="DR4" s="1">
        <v>36.047175224178901</v>
      </c>
      <c r="DS4" s="1">
        <v>35.659229869059402</v>
      </c>
      <c r="DT4" s="1">
        <v>35.238891784224101</v>
      </c>
      <c r="DU4" s="1">
        <v>34.792344910545502</v>
      </c>
      <c r="DV4" s="1">
        <v>34.329070456130196</v>
      </c>
      <c r="DW4" s="1">
        <v>33.863330721742301</v>
      </c>
      <c r="DX4" s="1">
        <v>33.415746916047901</v>
      </c>
      <c r="DY4" s="1">
        <v>33.0145938802711</v>
      </c>
      <c r="DZ4" s="1">
        <v>32.695372046771197</v>
      </c>
      <c r="EA4" s="1">
        <v>32.497377768872902</v>
      </c>
      <c r="EB4" s="1">
        <v>32.455838103314299</v>
      </c>
      <c r="EC4" s="1">
        <v>32.592132263681002</v>
      </c>
      <c r="ED4" s="1">
        <v>32.905982256755301</v>
      </c>
      <c r="EE4" s="1">
        <v>33.376306062664497</v>
      </c>
      <c r="EF4" s="1">
        <v>33.967880730954803</v>
      </c>
      <c r="EG4" s="1">
        <v>34.642715050590397</v>
      </c>
      <c r="EH4" s="1">
        <v>35.365861569322803</v>
      </c>
      <c r="EI4" s="1">
        <v>36.110985663232803</v>
      </c>
      <c r="EJ4" s="1">
        <v>36.857987808449799</v>
      </c>
      <c r="EK4" s="1">
        <v>37.594844013081698</v>
      </c>
      <c r="EL4" s="1">
        <v>38.312444119390399</v>
      </c>
      <c r="EM4" s="1">
        <v>39.007067896343798</v>
      </c>
      <c r="EN4" s="1">
        <v>39.675034490007903</v>
      </c>
      <c r="EO4" s="1">
        <v>40.316353148699001</v>
      </c>
      <c r="EP4" s="1">
        <v>40.929710676938001</v>
      </c>
      <c r="EQ4" s="1">
        <v>41.516449557905503</v>
      </c>
      <c r="ER4" s="1">
        <v>42.076453298059903</v>
      </c>
      <c r="ES4" s="1">
        <v>42.611169175886502</v>
      </c>
      <c r="ET4" s="1">
        <v>43.121505479654203</v>
      </c>
      <c r="EU4" s="1">
        <v>43.608321738361397</v>
      </c>
      <c r="EV4" s="1">
        <v>44.0737447751332</v>
      </c>
      <c r="EW4" s="1">
        <v>44.517930450879199</v>
      </c>
    </row>
    <row r="5" spans="1:153" s="1" customFormat="1" x14ac:dyDescent="0.25">
      <c r="A5" s="1">
        <v>25</v>
      </c>
      <c r="B5" s="1">
        <v>41.6336131525631</v>
      </c>
      <c r="C5" s="1">
        <v>43.626653765145598</v>
      </c>
      <c r="D5" s="1">
        <v>50.761321614586002</v>
      </c>
      <c r="E5" s="1">
        <v>50.2865381788938</v>
      </c>
      <c r="F5" s="1">
        <v>49.788486431415997</v>
      </c>
      <c r="G5" s="1">
        <v>49.2648333340235</v>
      </c>
      <c r="H5" s="1">
        <v>48.714624467842</v>
      </c>
      <c r="I5" s="1">
        <v>48.1368872176552</v>
      </c>
      <c r="J5" s="1">
        <v>47.530349630161901</v>
      </c>
      <c r="K5" s="1">
        <v>46.896353470540298</v>
      </c>
      <c r="L5" s="1">
        <v>46.233441328961703</v>
      </c>
      <c r="M5" s="1">
        <v>45.5452541316292</v>
      </c>
      <c r="N5" s="1">
        <v>44.831641144248003</v>
      </c>
      <c r="O5" s="1">
        <v>44.098961019114803</v>
      </c>
      <c r="P5" s="1">
        <v>43.350439456927703</v>
      </c>
      <c r="Q5" s="1">
        <v>42.596674892550702</v>
      </c>
      <c r="R5" s="1">
        <v>41.8469732200941</v>
      </c>
      <c r="S5" s="1">
        <v>41.118495273102901</v>
      </c>
      <c r="T5" s="1">
        <v>40.428799315930803</v>
      </c>
      <c r="U5" s="1">
        <v>39.801718007140899</v>
      </c>
      <c r="V5" s="1">
        <v>39.259756325589599</v>
      </c>
      <c r="W5" s="1">
        <v>38.824835448088898</v>
      </c>
      <c r="X5" s="1">
        <v>38.5106051944516</v>
      </c>
      <c r="Y5" s="1">
        <v>38.321070007403399</v>
      </c>
      <c r="Z5" s="1">
        <v>38.248227905865001</v>
      </c>
      <c r="AA5" s="1">
        <v>38.2747846920238</v>
      </c>
      <c r="AB5" s="1">
        <v>38.3781677886967</v>
      </c>
      <c r="AC5" s="1">
        <v>38.534612035374501</v>
      </c>
      <c r="AD5" s="1">
        <v>38.722677385207902</v>
      </c>
      <c r="AE5" s="1">
        <v>38.924346745403199</v>
      </c>
      <c r="AF5" s="1">
        <v>39.125852834446498</v>
      </c>
      <c r="AG5" s="1">
        <v>39.316854642743998</v>
      </c>
      <c r="AH5" s="1">
        <v>39.490193858780799</v>
      </c>
      <c r="AI5" s="1">
        <v>39.640879893966897</v>
      </c>
      <c r="AJ5" s="1">
        <v>39.765785902321802</v>
      </c>
      <c r="AK5" s="1">
        <v>39.862970352358602</v>
      </c>
      <c r="AL5" s="1">
        <v>39.931507264407401</v>
      </c>
      <c r="AM5" s="1">
        <v>39.971104934881602</v>
      </c>
      <c r="AN5" s="1">
        <v>39.982050154076497</v>
      </c>
      <c r="AO5" s="1">
        <v>39.965007782121702</v>
      </c>
      <c r="AP5" s="1">
        <v>39.921030443292899</v>
      </c>
      <c r="AQ5" s="1">
        <v>39.851470458808997</v>
      </c>
      <c r="AR5" s="1">
        <v>39.758025668021403</v>
      </c>
      <c r="AS5" s="1">
        <v>39.642732110546497</v>
      </c>
      <c r="AT5" s="1">
        <v>39.508047423787403</v>
      </c>
      <c r="AU5" s="1">
        <v>39.356896579537199</v>
      </c>
      <c r="AV5" s="1">
        <v>39.1927993959929</v>
      </c>
      <c r="AW5" s="1">
        <v>39.019951651948901</v>
      </c>
      <c r="AX5" s="1">
        <v>38.843356372684497</v>
      </c>
      <c r="AY5" s="1">
        <v>38.6688921580309</v>
      </c>
      <c r="AZ5" s="1">
        <v>38.503328147278403</v>
      </c>
      <c r="BA5" s="1">
        <v>38.354236782820401</v>
      </c>
      <c r="BB5" s="1">
        <v>38.229717768521603</v>
      </c>
      <c r="BC5" s="1">
        <v>38.137945141173397</v>
      </c>
      <c r="BD5" s="1">
        <v>38.086489171373003</v>
      </c>
      <c r="BE5" s="1">
        <v>38.081523468722501</v>
      </c>
      <c r="BF5" s="1">
        <v>38.127027965826699</v>
      </c>
      <c r="BG5" s="1">
        <v>38.2241966003889</v>
      </c>
      <c r="BH5" s="1">
        <v>38.371183663250001</v>
      </c>
      <c r="BI5" s="1">
        <v>38.563294355879599</v>
      </c>
      <c r="BJ5" s="1">
        <v>38.793544134161699</v>
      </c>
      <c r="BK5" s="1">
        <v>39.053435979416903</v>
      </c>
      <c r="BL5" s="1">
        <v>39.333790818021697</v>
      </c>
      <c r="BM5" s="1">
        <v>39.625445993179603</v>
      </c>
      <c r="BN5" s="1">
        <v>39.919772586478899</v>
      </c>
      <c r="BO5" s="1">
        <v>40.208998482198801</v>
      </c>
      <c r="BP5" s="1">
        <v>40.486321621446699</v>
      </c>
      <c r="BQ5" s="1">
        <v>40.745947560000097</v>
      </c>
      <c r="BR5" s="1">
        <v>40.983004735355102</v>
      </c>
      <c r="BS5" s="1">
        <v>41.193456977840199</v>
      </c>
      <c r="BT5" s="1">
        <v>41.373997689736903</v>
      </c>
      <c r="BU5" s="1">
        <v>41.521934709720199</v>
      </c>
      <c r="BV5" s="1">
        <v>41.635112867371703</v>
      </c>
      <c r="BW5" s="1">
        <v>41.711832311355202</v>
      </c>
      <c r="BX5" s="1">
        <v>41.750798742287401</v>
      </c>
      <c r="BY5" s="1">
        <v>41.751083690465499</v>
      </c>
      <c r="BZ5" s="1">
        <v>41.712103416091303</v>
      </c>
      <c r="CA5" s="1">
        <v>41.6336131525631</v>
      </c>
      <c r="CB5" s="1">
        <v>41.515717186506201</v>
      </c>
      <c r="CC5" s="1">
        <v>41.358895697874601</v>
      </c>
      <c r="CD5" s="1">
        <v>41.1640478690314</v>
      </c>
      <c r="CE5" s="1">
        <v>40.932558679264901</v>
      </c>
      <c r="CF5" s="1">
        <v>40.666375593139698</v>
      </c>
      <c r="CG5" s="1">
        <v>40.3681140849408</v>
      </c>
      <c r="CH5" s="1">
        <v>40.0411752895454</v>
      </c>
      <c r="CI5" s="1">
        <v>39.689872407097099</v>
      </c>
      <c r="CJ5" s="1">
        <v>39.319562568830897</v>
      </c>
      <c r="CK5" s="1">
        <v>38.936734024847198</v>
      </c>
      <c r="CL5" s="1">
        <v>38.549045468455397</v>
      </c>
      <c r="CM5" s="1">
        <v>38.1652491606418</v>
      </c>
      <c r="CN5" s="1">
        <v>37.794944748784502</v>
      </c>
      <c r="CO5" s="1">
        <v>37.448139275034698</v>
      </c>
      <c r="CP5" s="1">
        <v>37.1345671994765</v>
      </c>
      <c r="CQ5" s="1">
        <v>36.862869717668701</v>
      </c>
      <c r="CR5" s="1">
        <v>36.639726680028403</v>
      </c>
      <c r="CS5" s="1">
        <v>36.469150629347297</v>
      </c>
      <c r="CT5" s="1">
        <v>36.352105571395697</v>
      </c>
      <c r="CU5" s="1">
        <v>36.286568767200599</v>
      </c>
      <c r="CV5" s="1">
        <v>36.267993289336601</v>
      </c>
      <c r="CW5" s="1">
        <v>36.290058017846199</v>
      </c>
      <c r="CX5" s="1">
        <v>36.345471992631403</v>
      </c>
      <c r="CY5" s="1">
        <v>36.426716605600397</v>
      </c>
      <c r="CZ5" s="1">
        <v>36.526572839196398</v>
      </c>
      <c r="DA5" s="1">
        <v>36.638464333804798</v>
      </c>
      <c r="DB5" s="1">
        <v>36.756580748013597</v>
      </c>
      <c r="DC5" s="1">
        <v>36.875905157075799</v>
      </c>
      <c r="DD5" s="1">
        <v>36.992120507241701</v>
      </c>
      <c r="DE5" s="1">
        <v>37.101524265072698</v>
      </c>
      <c r="DF5" s="1">
        <v>37.200893868299701</v>
      </c>
      <c r="DG5" s="1">
        <v>37.287407839642398</v>
      </c>
      <c r="DH5" s="1">
        <v>37.358547947443299</v>
      </c>
      <c r="DI5" s="1">
        <v>37.412060903013099</v>
      </c>
      <c r="DJ5" s="1">
        <v>37.445906928624098</v>
      </c>
      <c r="DK5" s="1">
        <v>37.458255975476597</v>
      </c>
      <c r="DL5" s="1">
        <v>37.447460734401098</v>
      </c>
      <c r="DM5" s="1">
        <v>37.412074013757497</v>
      </c>
      <c r="DN5" s="1">
        <v>37.3508324422653</v>
      </c>
      <c r="DO5" s="1">
        <v>37.262682352004397</v>
      </c>
      <c r="DP5" s="1">
        <v>37.146771508466898</v>
      </c>
      <c r="DQ5" s="1">
        <v>37.0024841262424</v>
      </c>
      <c r="DR5" s="1">
        <v>36.829454708015099</v>
      </c>
      <c r="DS5" s="1">
        <v>36.627626185255899</v>
      </c>
      <c r="DT5" s="1">
        <v>36.397314416163603</v>
      </c>
      <c r="DU5" s="1">
        <v>36.139324247323401</v>
      </c>
      <c r="DV5" s="1">
        <v>35.855123714745602</v>
      </c>
      <c r="DW5" s="1">
        <v>35.547088208706597</v>
      </c>
      <c r="DX5" s="1">
        <v>35.218887130509202</v>
      </c>
      <c r="DY5" s="1">
        <v>34.875953269118398</v>
      </c>
      <c r="DZ5" s="1">
        <v>34.526216751884299</v>
      </c>
      <c r="EA5" s="1">
        <v>34.180819303360003</v>
      </c>
      <c r="EB5" s="1">
        <v>33.855067395955601</v>
      </c>
      <c r="EC5" s="1">
        <v>33.568833149273203</v>
      </c>
      <c r="ED5" s="1">
        <v>33.3464285670659</v>
      </c>
      <c r="EE5" s="1">
        <v>33.214715694516499</v>
      </c>
      <c r="EF5" s="1">
        <v>33.199304175776597</v>
      </c>
      <c r="EG5" s="1">
        <v>33.319439429790897</v>
      </c>
      <c r="EH5" s="1">
        <v>33.582417569403802</v>
      </c>
      <c r="EI5" s="1">
        <v>33.982298214679197</v>
      </c>
      <c r="EJ5" s="1">
        <v>34.500107035924501</v>
      </c>
      <c r="EK5" s="1">
        <v>35.110901278749303</v>
      </c>
      <c r="EL5" s="1">
        <v>35.786257329413502</v>
      </c>
      <c r="EM5" s="1">
        <v>36.501988830055303</v>
      </c>
      <c r="EN5" s="1">
        <v>37.2359528999296</v>
      </c>
      <c r="EO5" s="1">
        <v>37.973236579054301</v>
      </c>
      <c r="EP5" s="1">
        <v>38.700684563764398</v>
      </c>
      <c r="EQ5" s="1">
        <v>39.411205840258603</v>
      </c>
      <c r="ER5" s="1">
        <v>40.098044938625499</v>
      </c>
      <c r="ES5" s="1">
        <v>40.758632620799098</v>
      </c>
      <c r="ET5" s="1">
        <v>41.390159802813898</v>
      </c>
      <c r="EU5" s="1">
        <v>41.992380944645802</v>
      </c>
      <c r="EV5" s="1">
        <v>42.564992887286103</v>
      </c>
      <c r="EW5" s="1">
        <v>43.108513826869398</v>
      </c>
    </row>
    <row r="6" spans="1:153" s="1" customFormat="1" x14ac:dyDescent="0.25">
      <c r="A6" s="1">
        <v>30</v>
      </c>
      <c r="B6" s="1">
        <v>34.487438321443101</v>
      </c>
      <c r="C6" s="1">
        <v>44.728911303390298</v>
      </c>
      <c r="D6" s="1">
        <v>45.983290518658499</v>
      </c>
      <c r="E6" s="1">
        <v>45.5130273186724</v>
      </c>
      <c r="F6" s="1">
        <v>45.0245984730008</v>
      </c>
      <c r="G6" s="1">
        <v>44.518260605647903</v>
      </c>
      <c r="H6" s="1">
        <v>43.988703232404802</v>
      </c>
      <c r="I6" s="1">
        <v>43.442720338358498</v>
      </c>
      <c r="J6" s="1">
        <v>42.876976428271</v>
      </c>
      <c r="K6" s="1">
        <v>42.300049838009002</v>
      </c>
      <c r="L6" s="1">
        <v>41.711689925977197</v>
      </c>
      <c r="M6" s="1">
        <v>41.1224383773935</v>
      </c>
      <c r="N6" s="1">
        <v>40.535744373356501</v>
      </c>
      <c r="O6" s="1">
        <v>39.964129437627697</v>
      </c>
      <c r="P6" s="1">
        <v>39.414486817804097</v>
      </c>
      <c r="Q6" s="1">
        <v>38.900214938334599</v>
      </c>
      <c r="R6" s="1">
        <v>38.42958789203</v>
      </c>
      <c r="S6" s="1">
        <v>38.0138309548595</v>
      </c>
      <c r="T6" s="1">
        <v>37.658603978043601</v>
      </c>
      <c r="U6" s="1">
        <v>37.368922870787998</v>
      </c>
      <c r="V6" s="1">
        <v>37.144230660392999</v>
      </c>
      <c r="W6" s="1">
        <v>36.981646739629198</v>
      </c>
      <c r="X6" s="1">
        <v>36.874479121909502</v>
      </c>
      <c r="Y6" s="1">
        <v>36.814460471786703</v>
      </c>
      <c r="Z6" s="1">
        <v>36.792189525359198</v>
      </c>
      <c r="AA6" s="1">
        <v>36.798217799307103</v>
      </c>
      <c r="AB6" s="1">
        <v>36.823836333040802</v>
      </c>
      <c r="AC6" s="1">
        <v>36.861162703578003</v>
      </c>
      <c r="AD6" s="1">
        <v>36.903666856918903</v>
      </c>
      <c r="AE6" s="1">
        <v>36.945768969043897</v>
      </c>
      <c r="AF6" s="1">
        <v>36.983137167818398</v>
      </c>
      <c r="AG6" s="1">
        <v>37.012204559009199</v>
      </c>
      <c r="AH6" s="1">
        <v>37.030357070336997</v>
      </c>
      <c r="AI6" s="1">
        <v>37.035547245520803</v>
      </c>
      <c r="AJ6" s="1">
        <v>37.026429941126601</v>
      </c>
      <c r="AK6" s="1">
        <v>37.002092541357001</v>
      </c>
      <c r="AL6" s="1">
        <v>36.962157724411703</v>
      </c>
      <c r="AM6" s="1">
        <v>36.906598306172697</v>
      </c>
      <c r="AN6" s="1">
        <v>36.8358118476933</v>
      </c>
      <c r="AO6" s="1">
        <v>36.750489754619501</v>
      </c>
      <c r="AP6" s="1">
        <v>36.651655864775101</v>
      </c>
      <c r="AQ6" s="1">
        <v>36.5405709217682</v>
      </c>
      <c r="AR6" s="1">
        <v>36.418733697611998</v>
      </c>
      <c r="AS6" s="1">
        <v>36.287792787682797</v>
      </c>
      <c r="AT6" s="1">
        <v>36.149515998428299</v>
      </c>
      <c r="AU6" s="1">
        <v>36.005681564219501</v>
      </c>
      <c r="AV6" s="1">
        <v>35.8580252583575</v>
      </c>
      <c r="AW6" s="1">
        <v>35.708117357362703</v>
      </c>
      <c r="AX6" s="1">
        <v>35.557292715119601</v>
      </c>
      <c r="AY6" s="1">
        <v>35.406555769330701</v>
      </c>
      <c r="AZ6" s="1">
        <v>35.2565135595353</v>
      </c>
      <c r="BA6" s="1">
        <v>35.107353494100401</v>
      </c>
      <c r="BB6" s="1">
        <v>34.958825265110697</v>
      </c>
      <c r="BC6" s="1">
        <v>34.810295081581202</v>
      </c>
      <c r="BD6" s="1">
        <v>34.660799940768797</v>
      </c>
      <c r="BE6" s="1">
        <v>34.509152032924902</v>
      </c>
      <c r="BF6" s="1">
        <v>34.354053556314703</v>
      </c>
      <c r="BG6" s="1">
        <v>34.194233130236199</v>
      </c>
      <c r="BH6" s="1">
        <v>34.028590477270001</v>
      </c>
      <c r="BI6" s="1">
        <v>33.8563735014583</v>
      </c>
      <c r="BJ6" s="1">
        <v>33.677351203107897</v>
      </c>
      <c r="BK6" s="1">
        <v>33.492065879374799</v>
      </c>
      <c r="BL6" s="1">
        <v>33.302077656793898</v>
      </c>
      <c r="BM6" s="1">
        <v>33.110300804398499</v>
      </c>
      <c r="BN6" s="1">
        <v>32.921328578499804</v>
      </c>
      <c r="BO6" s="1">
        <v>32.741752665229498</v>
      </c>
      <c r="BP6" s="1">
        <v>32.580368134131497</v>
      </c>
      <c r="BQ6" s="1">
        <v>32.448105679902</v>
      </c>
      <c r="BR6" s="1">
        <v>32.357525759095999</v>
      </c>
      <c r="BS6" s="1">
        <v>32.321703527566598</v>
      </c>
      <c r="BT6" s="1">
        <v>32.352501154605399</v>
      </c>
      <c r="BU6" s="1">
        <v>32.458508128149496</v>
      </c>
      <c r="BV6" s="1">
        <v>32.643201880202099</v>
      </c>
      <c r="BW6" s="1">
        <v>32.903975874512099</v>
      </c>
      <c r="BX6" s="1">
        <v>33.2324500482083</v>
      </c>
      <c r="BY6" s="1">
        <v>33.615911181438399</v>
      </c>
      <c r="BZ6" s="1">
        <v>34.0393476889083</v>
      </c>
      <c r="CA6" s="1">
        <v>34.487438321443101</v>
      </c>
      <c r="CB6" s="1">
        <v>34.946024467633599</v>
      </c>
      <c r="CC6" s="1">
        <v>35.402951917852903</v>
      </c>
      <c r="CD6" s="1">
        <v>35.848376005760301</v>
      </c>
      <c r="CE6" s="1">
        <v>36.274679226514301</v>
      </c>
      <c r="CF6" s="1">
        <v>36.676226720109497</v>
      </c>
      <c r="CG6" s="1">
        <v>37.049017554307099</v>
      </c>
      <c r="CH6" s="1">
        <v>37.390357647235703</v>
      </c>
      <c r="CI6" s="1">
        <v>37.698558103322199</v>
      </c>
      <c r="CJ6" s="1">
        <v>37.972683642669701</v>
      </c>
      <c r="CK6" s="1">
        <v>38.212355001229398</v>
      </c>
      <c r="CL6" s="1">
        <v>38.417587544518398</v>
      </c>
      <c r="CM6" s="1">
        <v>38.588667551390898</v>
      </c>
      <c r="CN6" s="1">
        <v>38.726065202580202</v>
      </c>
      <c r="CO6" s="1">
        <v>38.830367518155398</v>
      </c>
      <c r="CP6" s="1">
        <v>38.902246412836</v>
      </c>
      <c r="CQ6" s="1">
        <v>38.942438562326203</v>
      </c>
      <c r="CR6" s="1">
        <v>38.951752340474101</v>
      </c>
      <c r="CS6" s="1">
        <v>38.931091702190699</v>
      </c>
      <c r="CT6" s="1">
        <v>38.881497268017597</v>
      </c>
      <c r="CU6" s="1">
        <v>38.804203095246301</v>
      </c>
      <c r="CV6" s="1">
        <v>38.7007030015114</v>
      </c>
      <c r="CW6" s="1">
        <v>38.5728288079438</v>
      </c>
      <c r="CX6" s="1">
        <v>38.422821706777697</v>
      </c>
      <c r="CY6" s="1">
        <v>38.253411577404101</v>
      </c>
      <c r="CZ6" s="1">
        <v>38.067858627954003</v>
      </c>
      <c r="DA6" s="1">
        <v>37.869991057087098</v>
      </c>
      <c r="DB6" s="1">
        <v>37.664171734196003</v>
      </c>
      <c r="DC6" s="1">
        <v>37.455235867035803</v>
      </c>
      <c r="DD6" s="1">
        <v>37.248324710273202</v>
      </c>
      <c r="DE6" s="1">
        <v>37.048681302726401</v>
      </c>
      <c r="DF6" s="1">
        <v>36.861332777528801</v>
      </c>
      <c r="DG6" s="1">
        <v>36.6907946941608</v>
      </c>
      <c r="DH6" s="1">
        <v>36.540697776164002</v>
      </c>
      <c r="DI6" s="1">
        <v>36.413568836721801</v>
      </c>
      <c r="DJ6" s="1">
        <v>36.3106010923794</v>
      </c>
      <c r="DK6" s="1">
        <v>36.231701585050601</v>
      </c>
      <c r="DL6" s="1">
        <v>36.175537607182498</v>
      </c>
      <c r="DM6" s="1">
        <v>36.139877161648698</v>
      </c>
      <c r="DN6" s="1">
        <v>36.121818302858898</v>
      </c>
      <c r="DO6" s="1">
        <v>36.118260369578302</v>
      </c>
      <c r="DP6" s="1">
        <v>36.126112687160003</v>
      </c>
      <c r="DQ6" s="1">
        <v>36.142716740599298</v>
      </c>
      <c r="DR6" s="1">
        <v>36.165897127208197</v>
      </c>
      <c r="DS6" s="1">
        <v>36.194263329610898</v>
      </c>
      <c r="DT6" s="1">
        <v>36.227083348649302</v>
      </c>
      <c r="DU6" s="1">
        <v>36.264479007790399</v>
      </c>
      <c r="DV6" s="1">
        <v>36.307166398449901</v>
      </c>
      <c r="DW6" s="1">
        <v>36.356573567380401</v>
      </c>
      <c r="DX6" s="1">
        <v>36.414512789354198</v>
      </c>
      <c r="DY6" s="1">
        <v>36.483246787108001</v>
      </c>
      <c r="DZ6" s="1">
        <v>36.565166215132798</v>
      </c>
      <c r="EA6" s="1">
        <v>36.662830303654403</v>
      </c>
      <c r="EB6" s="1">
        <v>36.778715365477801</v>
      </c>
      <c r="EC6" s="1">
        <v>36.915257760162703</v>
      </c>
      <c r="ED6" s="1">
        <v>37.074687546117502</v>
      </c>
      <c r="EE6" s="1">
        <v>37.259090873699797</v>
      </c>
      <c r="EF6" s="1">
        <v>37.470239356571298</v>
      </c>
      <c r="EG6" s="1">
        <v>37.709706730035499</v>
      </c>
      <c r="EH6" s="1">
        <v>37.9785093501524</v>
      </c>
      <c r="EI6" s="1">
        <v>38.277389040056804</v>
      </c>
      <c r="EJ6" s="1">
        <v>38.606096614923302</v>
      </c>
      <c r="EK6" s="1">
        <v>38.964031653616097</v>
      </c>
      <c r="EL6" s="1">
        <v>39.3491862750923</v>
      </c>
      <c r="EM6" s="1">
        <v>39.759225889431399</v>
      </c>
      <c r="EN6" s="1">
        <v>40.190421626416502</v>
      </c>
      <c r="EO6" s="1">
        <v>40.638780989260702</v>
      </c>
      <c r="EP6" s="1">
        <v>41.099733789239501</v>
      </c>
      <c r="EQ6" s="1">
        <v>41.568141688811899</v>
      </c>
      <c r="ER6" s="1">
        <v>42.040076795293899</v>
      </c>
      <c r="ES6" s="1">
        <v>42.509794461410202</v>
      </c>
      <c r="ET6" s="1">
        <v>42.975498929633297</v>
      </c>
      <c r="EU6" s="1">
        <v>43.431204285210399</v>
      </c>
      <c r="EV6" s="1">
        <v>43.877919565387202</v>
      </c>
      <c r="EW6" s="1">
        <v>44.310653787016399</v>
      </c>
    </row>
    <row r="7" spans="1:153" s="1" customFormat="1" x14ac:dyDescent="0.25">
      <c r="A7" s="1">
        <v>35</v>
      </c>
      <c r="B7" s="1">
        <v>35.126902549076398</v>
      </c>
      <c r="C7" s="1">
        <v>45.472482834776102</v>
      </c>
      <c r="D7" s="1">
        <v>45.905541635489101</v>
      </c>
      <c r="E7" s="1">
        <v>45.401839533397798</v>
      </c>
      <c r="F7" s="1">
        <v>44.873696170861002</v>
      </c>
      <c r="G7" s="1">
        <v>44.324338650528396</v>
      </c>
      <c r="H7" s="1">
        <v>43.751185192512096</v>
      </c>
      <c r="I7" s="1">
        <v>43.160570935541202</v>
      </c>
      <c r="J7" s="1">
        <v>42.552788785224898</v>
      </c>
      <c r="K7" s="1">
        <v>41.9361465460278</v>
      </c>
      <c r="L7" s="1">
        <v>41.3145795568376</v>
      </c>
      <c r="M7" s="1">
        <v>40.698537170478502</v>
      </c>
      <c r="N7" s="1">
        <v>40.095157589087002</v>
      </c>
      <c r="O7" s="1">
        <v>39.516390004572003</v>
      </c>
      <c r="P7" s="1">
        <v>38.970556777551202</v>
      </c>
      <c r="Q7" s="1">
        <v>38.468599642310203</v>
      </c>
      <c r="R7" s="1">
        <v>38.016505783282099</v>
      </c>
      <c r="S7" s="1">
        <v>37.620595086709898</v>
      </c>
      <c r="T7" s="1">
        <v>37.281458482736603</v>
      </c>
      <c r="U7" s="1">
        <v>36.998899597324801</v>
      </c>
      <c r="V7" s="1">
        <v>36.768163314065902</v>
      </c>
      <c r="W7" s="1">
        <v>36.584176292867703</v>
      </c>
      <c r="X7" s="1">
        <v>36.439787792763603</v>
      </c>
      <c r="Y7" s="1">
        <v>36.328405723115601</v>
      </c>
      <c r="Z7" s="1">
        <v>36.243412673237302</v>
      </c>
      <c r="AA7" s="1">
        <v>36.178994835748803</v>
      </c>
      <c r="AB7" s="1">
        <v>36.130204035203199</v>
      </c>
      <c r="AC7" s="1">
        <v>36.092564028110203</v>
      </c>
      <c r="AD7" s="1">
        <v>36.062556368141003</v>
      </c>
      <c r="AE7" s="1">
        <v>36.036720189987399</v>
      </c>
      <c r="AF7" s="1">
        <v>36.012409829352897</v>
      </c>
      <c r="AG7" s="1">
        <v>35.986845651995203</v>
      </c>
      <c r="AH7" s="1">
        <v>35.957978062309301</v>
      </c>
      <c r="AI7" s="1">
        <v>35.923667858277497</v>
      </c>
      <c r="AJ7" s="1">
        <v>35.882502641521903</v>
      </c>
      <c r="AK7" s="1">
        <v>35.833127567597501</v>
      </c>
      <c r="AL7" s="1">
        <v>35.774919523557699</v>
      </c>
      <c r="AM7" s="1">
        <v>35.707439120982102</v>
      </c>
      <c r="AN7" s="1">
        <v>35.630936457330897</v>
      </c>
      <c r="AO7" s="1">
        <v>35.545902393161299</v>
      </c>
      <c r="AP7" s="1">
        <v>35.453424259531999</v>
      </c>
      <c r="AQ7" s="1">
        <v>35.3548193897823</v>
      </c>
      <c r="AR7" s="1">
        <v>35.251876753262302</v>
      </c>
      <c r="AS7" s="1">
        <v>35.146547088802798</v>
      </c>
      <c r="AT7" s="1">
        <v>35.041097507969397</v>
      </c>
      <c r="AU7" s="1">
        <v>34.937824177670301</v>
      </c>
      <c r="AV7" s="1">
        <v>34.839139260846601</v>
      </c>
      <c r="AW7" s="1">
        <v>34.747297711189297</v>
      </c>
      <c r="AX7" s="1">
        <v>34.664432274183902</v>
      </c>
      <c r="AY7" s="1">
        <v>34.592321776637498</v>
      </c>
      <c r="AZ7" s="1">
        <v>34.532411693618798</v>
      </c>
      <c r="BA7" s="1">
        <v>34.485664001613401</v>
      </c>
      <c r="BB7" s="1">
        <v>34.452613611403599</v>
      </c>
      <c r="BC7" s="1">
        <v>34.433307413311901</v>
      </c>
      <c r="BD7" s="1">
        <v>34.427405157686501</v>
      </c>
      <c r="BE7" s="1">
        <v>34.434181838163397</v>
      </c>
      <c r="BF7" s="1">
        <v>34.452638234976597</v>
      </c>
      <c r="BG7" s="1">
        <v>34.481522109917499</v>
      </c>
      <c r="BH7" s="1">
        <v>34.519414838770203</v>
      </c>
      <c r="BI7" s="1">
        <v>34.564744980746902</v>
      </c>
      <c r="BJ7" s="1">
        <v>34.6158513203128</v>
      </c>
      <c r="BK7" s="1">
        <v>34.670996961547303</v>
      </c>
      <c r="BL7" s="1">
        <v>34.728426237225499</v>
      </c>
      <c r="BM7" s="1">
        <v>34.786395958780503</v>
      </c>
      <c r="BN7" s="1">
        <v>34.843239079470699</v>
      </c>
      <c r="BO7" s="1">
        <v>34.897417913528201</v>
      </c>
      <c r="BP7" s="1">
        <v>34.947585665301197</v>
      </c>
      <c r="BQ7" s="1">
        <v>34.992641422046702</v>
      </c>
      <c r="BR7" s="1">
        <v>35.031774357777302</v>
      </c>
      <c r="BS7" s="1">
        <v>35.064490481495099</v>
      </c>
      <c r="BT7" s="1">
        <v>35.090623347226597</v>
      </c>
      <c r="BU7" s="1">
        <v>35.110313672761698</v>
      </c>
      <c r="BV7" s="1">
        <v>35.123972713173401</v>
      </c>
      <c r="BW7" s="1">
        <v>35.132222268685403</v>
      </c>
      <c r="BX7" s="1">
        <v>35.1358219245109</v>
      </c>
      <c r="BY7" s="1">
        <v>35.135595400503199</v>
      </c>
      <c r="BZ7" s="1">
        <v>35.132363300745098</v>
      </c>
      <c r="CA7" s="1">
        <v>35.126902549076398</v>
      </c>
      <c r="CB7" s="1">
        <v>35.119937095653498</v>
      </c>
      <c r="CC7" s="1">
        <v>35.112170076767299</v>
      </c>
      <c r="CD7" s="1">
        <v>35.104356149155002</v>
      </c>
      <c r="CE7" s="1">
        <v>35.097404192147003</v>
      </c>
      <c r="CF7" s="1">
        <v>35.092492712214003</v>
      </c>
      <c r="CG7" s="1">
        <v>35.091175293990197</v>
      </c>
      <c r="CH7" s="1">
        <v>35.095445070054303</v>
      </c>
      <c r="CI7" s="1">
        <v>35.1077278692863</v>
      </c>
      <c r="CJ7" s="1">
        <v>35.130783904365003</v>
      </c>
      <c r="CK7" s="1">
        <v>35.167502196523898</v>
      </c>
      <c r="CL7" s="1">
        <v>35.220599367867599</v>
      </c>
      <c r="CM7" s="1">
        <v>35.292258323949497</v>
      </c>
      <c r="CN7" s="1">
        <v>35.383763481847801</v>
      </c>
      <c r="CO7" s="1">
        <v>35.495206161121096</v>
      </c>
      <c r="CP7" s="1">
        <v>35.625332179507502</v>
      </c>
      <c r="CQ7" s="1">
        <v>35.771563624190001</v>
      </c>
      <c r="CR7" s="1">
        <v>35.930198243682902</v>
      </c>
      <c r="CS7" s="1">
        <v>36.0967480659857</v>
      </c>
      <c r="CT7" s="1">
        <v>36.266339452971302</v>
      </c>
      <c r="CU7" s="1">
        <v>36.434125487920497</v>
      </c>
      <c r="CV7" s="1">
        <v>36.595630414325498</v>
      </c>
      <c r="CW7" s="1">
        <v>36.747009258130497</v>
      </c>
      <c r="CX7" s="1">
        <v>36.8852081449511</v>
      </c>
      <c r="CY7" s="1">
        <v>37.008022807607198</v>
      </c>
      <c r="CZ7" s="1">
        <v>37.114085095589601</v>
      </c>
      <c r="DA7" s="1">
        <v>37.202777800245698</v>
      </c>
      <c r="DB7" s="1">
        <v>37.274107133106199</v>
      </c>
      <c r="DC7" s="1">
        <v>37.328545625987303</v>
      </c>
      <c r="DD7" s="1">
        <v>37.366860396178403</v>
      </c>
      <c r="DE7" s="1">
        <v>37.3899451403922</v>
      </c>
      <c r="DF7" s="1">
        <v>37.398668043513403</v>
      </c>
      <c r="DG7" s="1">
        <v>37.393747730378898</v>
      </c>
      <c r="DH7" s="1">
        <v>37.375672271803502</v>
      </c>
      <c r="DI7" s="1">
        <v>37.344662768845701</v>
      </c>
      <c r="DJ7" s="1">
        <v>37.300683371040897</v>
      </c>
      <c r="DK7" s="1">
        <v>37.243494998367503</v>
      </c>
      <c r="DL7" s="1">
        <v>37.172740940313801</v>
      </c>
      <c r="DM7" s="1">
        <v>37.088063782908499</v>
      </c>
      <c r="DN7" s="1">
        <v>36.989225034029403</v>
      </c>
      <c r="DO7" s="1">
        <v>36.876249814166499</v>
      </c>
      <c r="DP7" s="1">
        <v>36.749552513188902</v>
      </c>
      <c r="DQ7" s="1">
        <v>36.6100848106353</v>
      </c>
      <c r="DR7" s="1">
        <v>36.459462165700998</v>
      </c>
      <c r="DS7" s="1">
        <v>36.300104481651701</v>
      </c>
      <c r="DT7" s="1">
        <v>36.1353547257782</v>
      </c>
      <c r="DU7" s="1">
        <v>35.969594486619997</v>
      </c>
      <c r="DV7" s="1">
        <v>35.808318856499099</v>
      </c>
      <c r="DW7" s="1">
        <v>35.658154212709697</v>
      </c>
      <c r="DX7" s="1">
        <v>35.5268054657327</v>
      </c>
      <c r="DY7" s="1">
        <v>35.422838311016399</v>
      </c>
      <c r="DZ7" s="1">
        <v>35.355363795403903</v>
      </c>
      <c r="EA7" s="1">
        <v>35.333485520364597</v>
      </c>
      <c r="EB7" s="1">
        <v>35.365646910438102</v>
      </c>
      <c r="EC7" s="1">
        <v>35.458911981572001</v>
      </c>
      <c r="ED7" s="1">
        <v>35.618138422891597</v>
      </c>
      <c r="EE7" s="1">
        <v>35.845693862428497</v>
      </c>
      <c r="EF7" s="1">
        <v>36.140754898849103</v>
      </c>
      <c r="EG7" s="1">
        <v>36.500122728195102</v>
      </c>
      <c r="EH7" s="1">
        <v>36.917593234339499</v>
      </c>
      <c r="EI7" s="1">
        <v>37.385972076837703</v>
      </c>
      <c r="EJ7" s="1">
        <v>37.896022371116501</v>
      </c>
      <c r="EK7" s="1">
        <v>38.439183836021201</v>
      </c>
      <c r="EL7" s="1">
        <v>39.005867505076701</v>
      </c>
      <c r="EM7" s="1">
        <v>39.588121523559003</v>
      </c>
      <c r="EN7" s="1">
        <v>40.177866565825397</v>
      </c>
      <c r="EO7" s="1">
        <v>40.768484979659704</v>
      </c>
      <c r="EP7" s="1">
        <v>41.3543990759322</v>
      </c>
      <c r="EQ7" s="1">
        <v>41.930132666417798</v>
      </c>
      <c r="ER7" s="1">
        <v>42.493100640003803</v>
      </c>
      <c r="ES7" s="1">
        <v>43.038402280606498</v>
      </c>
      <c r="ET7" s="1">
        <v>43.566602694185399</v>
      </c>
      <c r="EU7" s="1">
        <v>44.073046277996497</v>
      </c>
      <c r="EV7" s="1">
        <v>44.560933253098099</v>
      </c>
      <c r="EW7" s="1">
        <v>45.026672638788902</v>
      </c>
    </row>
    <row r="10" spans="1:153" x14ac:dyDescent="0.25">
      <c r="B10">
        <v>6</v>
      </c>
      <c r="C10">
        <v>6.6000000000000005</v>
      </c>
      <c r="D10">
        <v>7.2</v>
      </c>
      <c r="E10">
        <v>7.8000000000000007</v>
      </c>
      <c r="F10">
        <v>8.4</v>
      </c>
      <c r="G10">
        <v>9</v>
      </c>
      <c r="H10">
        <v>9.6000000000000014</v>
      </c>
      <c r="I10">
        <v>10.200000000000001</v>
      </c>
      <c r="J10">
        <v>10.8</v>
      </c>
      <c r="K10">
        <v>11.4</v>
      </c>
      <c r="L10">
        <v>12</v>
      </c>
      <c r="M10">
        <v>12.600000000000001</v>
      </c>
      <c r="N10">
        <v>13.200000000000001</v>
      </c>
      <c r="O10">
        <v>13.8</v>
      </c>
      <c r="P10">
        <v>14.4</v>
      </c>
      <c r="Q10">
        <v>15</v>
      </c>
      <c r="R10">
        <v>15.600000000000001</v>
      </c>
      <c r="S10">
        <v>16.2</v>
      </c>
      <c r="T10">
        <v>16.8</v>
      </c>
      <c r="U10">
        <v>17.400000000000002</v>
      </c>
      <c r="V10">
        <v>18</v>
      </c>
      <c r="W10">
        <v>18.600000000000001</v>
      </c>
      <c r="X10">
        <v>19.200000000000003</v>
      </c>
      <c r="Y10">
        <v>19.8</v>
      </c>
      <c r="Z10">
        <v>20.400000000000002</v>
      </c>
      <c r="AA10">
        <v>21</v>
      </c>
      <c r="AB10">
        <v>21.6</v>
      </c>
      <c r="AC10">
        <v>22.200000000000003</v>
      </c>
      <c r="AD10">
        <v>22.8</v>
      </c>
      <c r="AE10">
        <v>23.400000000000002</v>
      </c>
      <c r="AF10">
        <v>24</v>
      </c>
    </row>
    <row r="11" spans="1:153" x14ac:dyDescent="0.25">
      <c r="A11" s="1" t="s">
        <v>0</v>
      </c>
      <c r="B11" s="1">
        <v>33.827075498754098</v>
      </c>
      <c r="C11" s="1">
        <v>34.705006467875499</v>
      </c>
      <c r="D11" s="1">
        <v>35.391776790802602</v>
      </c>
      <c r="E11" s="1">
        <v>35.8913667323353</v>
      </c>
      <c r="F11" s="1">
        <v>36.240246443590301</v>
      </c>
      <c r="G11" s="1">
        <v>36.4676422074672</v>
      </c>
      <c r="H11" s="1">
        <v>36.579733331502098</v>
      </c>
      <c r="I11" s="1">
        <v>36.565233351338399</v>
      </c>
      <c r="J11" s="1">
        <v>36.412526265269598</v>
      </c>
      <c r="K11" s="1">
        <v>36.122964202040102</v>
      </c>
      <c r="L11" s="1">
        <v>35.7116986392871</v>
      </c>
      <c r="M11" s="1">
        <v>35.197317112757297</v>
      </c>
      <c r="N11" s="1">
        <v>34.5890734194655</v>
      </c>
      <c r="O11" s="1">
        <v>33.889276717118399</v>
      </c>
      <c r="P11" s="1">
        <v>33.129165862168897</v>
      </c>
      <c r="Q11" s="1">
        <v>32.432002759651901</v>
      </c>
      <c r="R11" s="1">
        <v>32.032584686855202</v>
      </c>
      <c r="S11" s="1">
        <v>32.134263933323801</v>
      </c>
      <c r="T11" s="1">
        <v>32.697872063892198</v>
      </c>
      <c r="U11" s="1">
        <v>33.486773298763403</v>
      </c>
      <c r="V11" s="1">
        <v>34.274837240005702</v>
      </c>
      <c r="W11" s="1">
        <v>34.929896285889399</v>
      </c>
      <c r="X11" s="1">
        <v>35.3940836450601</v>
      </c>
      <c r="Y11" s="1">
        <v>35.6558945612381</v>
      </c>
      <c r="Z11" s="1">
        <v>35.734729081696301</v>
      </c>
      <c r="AA11" s="1">
        <v>35.668213417566399</v>
      </c>
      <c r="AB11" s="1">
        <v>35.494984806092603</v>
      </c>
      <c r="AC11" s="1">
        <v>35.236397045218503</v>
      </c>
      <c r="AD11" s="1">
        <v>34.890067831937998</v>
      </c>
      <c r="AE11" s="1">
        <v>34.4468448818863</v>
      </c>
      <c r="AF11" s="1">
        <v>33.931199656681201</v>
      </c>
      <c r="AG11" s="1"/>
      <c r="AH11" s="1"/>
      <c r="AJ11" s="1"/>
      <c r="AK11" s="1"/>
      <c r="CM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</row>
    <row r="12" spans="1:153" x14ac:dyDescent="0.25">
      <c r="A12" s="1">
        <v>15</v>
      </c>
      <c r="B12" s="1">
        <v>39.167733419756502</v>
      </c>
      <c r="C12" s="1">
        <v>39.651656267286299</v>
      </c>
      <c r="D12" s="1">
        <v>40.008262162067901</v>
      </c>
      <c r="E12" s="1">
        <v>40.191118602284398</v>
      </c>
      <c r="F12" s="1">
        <v>40.169869670443298</v>
      </c>
      <c r="G12" s="1">
        <v>39.927915646809303</v>
      </c>
      <c r="H12" s="1">
        <v>39.456394663557099</v>
      </c>
      <c r="I12" s="1">
        <v>38.7526988787587</v>
      </c>
      <c r="J12" s="1">
        <v>37.831432057386799</v>
      </c>
      <c r="K12" s="1">
        <v>36.748215100158902</v>
      </c>
      <c r="L12" s="1">
        <v>35.6223644035273</v>
      </c>
      <c r="M12" s="1">
        <v>34.6241882401373</v>
      </c>
      <c r="N12" s="1">
        <v>33.896893466483597</v>
      </c>
      <c r="O12" s="1">
        <v>33.465750877523703</v>
      </c>
      <c r="P12" s="1">
        <v>33.242398023245499</v>
      </c>
      <c r="Q12" s="1">
        <v>33.104285875107102</v>
      </c>
      <c r="R12" s="1">
        <v>32.947910520255</v>
      </c>
      <c r="S12" s="1">
        <v>32.704463698936202</v>
      </c>
      <c r="T12" s="1">
        <v>32.359309978701702</v>
      </c>
      <c r="U12" s="1">
        <v>31.986318356247999</v>
      </c>
      <c r="V12" s="1">
        <v>31.758463098540801</v>
      </c>
      <c r="W12" s="1">
        <v>31.859015874169099</v>
      </c>
      <c r="X12" s="1">
        <v>32.314288655109799</v>
      </c>
      <c r="Y12" s="1">
        <v>32.962192350816203</v>
      </c>
      <c r="Z12" s="1">
        <v>33.599078197439603</v>
      </c>
      <c r="AA12" s="1">
        <v>34.090485238086302</v>
      </c>
      <c r="AB12" s="1">
        <v>34.379068693124204</v>
      </c>
      <c r="AC12" s="1">
        <v>34.459597588946501</v>
      </c>
      <c r="AD12" s="1">
        <v>34.364933461429501</v>
      </c>
      <c r="AE12" s="1">
        <v>34.173362662689797</v>
      </c>
      <c r="AF12" s="1">
        <v>34.033755286881899</v>
      </c>
      <c r="AG12" s="1"/>
      <c r="AH12" s="1"/>
      <c r="AJ12" s="1"/>
      <c r="AK12" s="1"/>
      <c r="CM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</row>
    <row r="13" spans="1:153" x14ac:dyDescent="0.25">
      <c r="A13" s="1">
        <v>20</v>
      </c>
      <c r="B13" s="1">
        <v>33.850087613069597</v>
      </c>
      <c r="C13" s="1">
        <v>33.710030673951898</v>
      </c>
      <c r="D13" s="1">
        <v>33.6937992310799</v>
      </c>
      <c r="E13" s="1">
        <v>33.982554829915401</v>
      </c>
      <c r="F13" s="1">
        <v>34.745370276324003</v>
      </c>
      <c r="G13" s="1">
        <v>35.9377644272883</v>
      </c>
      <c r="H13" s="1">
        <v>37.2995841151116</v>
      </c>
      <c r="I13" s="1">
        <v>38.563937374975701</v>
      </c>
      <c r="J13" s="1">
        <v>39.573443681927998</v>
      </c>
      <c r="K13" s="1">
        <v>40.263962187256098</v>
      </c>
      <c r="L13" s="1">
        <v>40.620054387760199</v>
      </c>
      <c r="M13" s="1">
        <v>40.645605952492097</v>
      </c>
      <c r="N13" s="1">
        <v>40.350407925348101</v>
      </c>
      <c r="O13" s="1">
        <v>39.746405083091297</v>
      </c>
      <c r="P13" s="1">
        <v>38.849347943845601</v>
      </c>
      <c r="Q13" s="1">
        <v>37.685744729314003</v>
      </c>
      <c r="R13" s="1">
        <v>36.313111441005198</v>
      </c>
      <c r="S13" s="1">
        <v>34.871563045547298</v>
      </c>
      <c r="T13" s="1">
        <v>33.661394416663398</v>
      </c>
      <c r="U13" s="1">
        <v>33.096785626445502</v>
      </c>
      <c r="V13" s="1">
        <v>33.349400269115399</v>
      </c>
      <c r="W13" s="1">
        <v>34.1539246448556</v>
      </c>
      <c r="X13" s="1">
        <v>35.144690155282397</v>
      </c>
      <c r="Y13" s="1">
        <v>36.096200039078099</v>
      </c>
      <c r="Z13" s="1">
        <v>36.891783992792099</v>
      </c>
      <c r="AA13" s="1">
        <v>37.455629861151202</v>
      </c>
      <c r="AB13" s="1">
        <v>37.7261388967041</v>
      </c>
      <c r="AC13" s="1">
        <v>37.6552919237254</v>
      </c>
      <c r="AD13" s="1">
        <v>37.214456485602</v>
      </c>
      <c r="AE13" s="1">
        <v>36.398758102937101</v>
      </c>
      <c r="AF13" s="1">
        <v>35.238891784224101</v>
      </c>
      <c r="AG13" s="1"/>
      <c r="AH13" s="1"/>
      <c r="AJ13" s="1"/>
      <c r="AK13" s="1"/>
      <c r="CM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</row>
    <row r="14" spans="1:153" x14ac:dyDescent="0.25">
      <c r="A14" s="1">
        <v>25</v>
      </c>
      <c r="B14" s="1">
        <v>39.490193858780799</v>
      </c>
      <c r="C14" s="1">
        <v>39.862970352358602</v>
      </c>
      <c r="D14" s="1">
        <v>39.982050154076497</v>
      </c>
      <c r="E14" s="1">
        <v>39.851470458808997</v>
      </c>
      <c r="F14" s="1">
        <v>39.508047423787403</v>
      </c>
      <c r="G14" s="1">
        <v>39.019951651948901</v>
      </c>
      <c r="H14" s="1">
        <v>38.503328147278403</v>
      </c>
      <c r="I14" s="1">
        <v>38.137945141173397</v>
      </c>
      <c r="J14" s="1">
        <v>38.127027965826699</v>
      </c>
      <c r="K14" s="1">
        <v>38.563294355879599</v>
      </c>
      <c r="L14" s="1">
        <v>39.333790818021697</v>
      </c>
      <c r="M14" s="1">
        <v>40.208998482198801</v>
      </c>
      <c r="N14" s="1">
        <v>40.983004735355102</v>
      </c>
      <c r="O14" s="1">
        <v>41.521934709720199</v>
      </c>
      <c r="P14" s="1">
        <v>41.750798742287401</v>
      </c>
      <c r="Q14" s="1">
        <v>41.6336131525631</v>
      </c>
      <c r="R14" s="1">
        <v>41.1640478690314</v>
      </c>
      <c r="S14" s="1">
        <v>40.3681140849408</v>
      </c>
      <c r="T14" s="1">
        <v>39.319562568830897</v>
      </c>
      <c r="U14" s="1">
        <v>38.1652491606418</v>
      </c>
      <c r="V14" s="1">
        <v>37.1345671994765</v>
      </c>
      <c r="W14" s="1">
        <v>36.469150629347297</v>
      </c>
      <c r="X14" s="1">
        <v>36.267993289336601</v>
      </c>
      <c r="Y14" s="1">
        <v>36.426716605600397</v>
      </c>
      <c r="Z14" s="1">
        <v>36.756580748013597</v>
      </c>
      <c r="AA14" s="1">
        <v>37.101524265072698</v>
      </c>
      <c r="AB14" s="1">
        <v>37.358547947443299</v>
      </c>
      <c r="AC14" s="1">
        <v>37.458255975476597</v>
      </c>
      <c r="AD14" s="1">
        <v>37.3508324422653</v>
      </c>
      <c r="AE14" s="1">
        <v>37.0024841262424</v>
      </c>
      <c r="AF14" s="1">
        <v>36.397314416163603</v>
      </c>
      <c r="AG14" s="1"/>
      <c r="AH14" s="1"/>
      <c r="AJ14" s="1"/>
      <c r="AK14" s="1"/>
      <c r="CM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</row>
    <row r="15" spans="1:153" x14ac:dyDescent="0.25">
      <c r="A15" s="1">
        <v>30</v>
      </c>
      <c r="B15" s="1">
        <v>37.030357070336997</v>
      </c>
      <c r="C15" s="1">
        <v>37.002092541357001</v>
      </c>
      <c r="D15" s="1">
        <v>36.8358118476933</v>
      </c>
      <c r="E15" s="1">
        <v>36.5405709217682</v>
      </c>
      <c r="F15" s="1">
        <v>36.149515998428299</v>
      </c>
      <c r="G15" s="1">
        <v>35.708117357362703</v>
      </c>
      <c r="H15" s="1">
        <v>35.2565135595353</v>
      </c>
      <c r="I15" s="1">
        <v>34.810295081581202</v>
      </c>
      <c r="J15" s="1">
        <v>34.354053556314703</v>
      </c>
      <c r="K15" s="1">
        <v>33.8563735014583</v>
      </c>
      <c r="L15" s="1">
        <v>33.302077656793898</v>
      </c>
      <c r="M15" s="1">
        <v>32.741752665229498</v>
      </c>
      <c r="N15" s="1">
        <v>32.357525759095999</v>
      </c>
      <c r="O15" s="1">
        <v>32.458508128149496</v>
      </c>
      <c r="P15" s="1">
        <v>33.2324500482083</v>
      </c>
      <c r="Q15" s="1">
        <v>34.487438321443101</v>
      </c>
      <c r="R15" s="1">
        <v>35.848376005760301</v>
      </c>
      <c r="S15" s="1">
        <v>37.049017554307099</v>
      </c>
      <c r="T15" s="1">
        <v>37.972683642669701</v>
      </c>
      <c r="U15" s="1">
        <v>38.588667551390898</v>
      </c>
      <c r="V15" s="1">
        <v>38.902246412836</v>
      </c>
      <c r="W15" s="1">
        <v>38.931091702190699</v>
      </c>
      <c r="X15" s="1">
        <v>38.7007030015114</v>
      </c>
      <c r="Y15" s="1">
        <v>38.253411577404101</v>
      </c>
      <c r="Z15" s="1">
        <v>37.664171734196003</v>
      </c>
      <c r="AA15" s="1">
        <v>37.048681302726401</v>
      </c>
      <c r="AB15" s="1">
        <v>36.540697776164002</v>
      </c>
      <c r="AC15" s="1">
        <v>36.231701585050601</v>
      </c>
      <c r="AD15" s="1">
        <v>36.121818302858898</v>
      </c>
      <c r="AE15" s="1">
        <v>36.142716740599298</v>
      </c>
      <c r="AF15" s="1">
        <v>36.227083348649302</v>
      </c>
      <c r="AG15" s="1"/>
      <c r="AH15" s="1"/>
      <c r="AJ15" s="1"/>
      <c r="AK15" s="1"/>
      <c r="CM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</row>
    <row r="16" spans="1:153" x14ac:dyDescent="0.25">
      <c r="A16" s="1">
        <v>35</v>
      </c>
      <c r="B16" s="1">
        <v>35.957978062309301</v>
      </c>
      <c r="C16" s="1">
        <v>35.833127567597501</v>
      </c>
      <c r="D16" s="1">
        <v>35.630936457330897</v>
      </c>
      <c r="E16" s="1">
        <v>35.3548193897823</v>
      </c>
      <c r="F16" s="1">
        <v>35.041097507969397</v>
      </c>
      <c r="G16" s="1">
        <v>34.747297711189297</v>
      </c>
      <c r="H16" s="1">
        <v>34.532411693618798</v>
      </c>
      <c r="I16" s="1">
        <v>34.433307413311901</v>
      </c>
      <c r="J16" s="1">
        <v>34.452638234976597</v>
      </c>
      <c r="K16" s="1">
        <v>34.564744980746902</v>
      </c>
      <c r="L16" s="1">
        <v>34.728426237225499</v>
      </c>
      <c r="M16" s="1">
        <v>34.897417913528201</v>
      </c>
      <c r="N16" s="1">
        <v>35.031774357777302</v>
      </c>
      <c r="O16" s="1">
        <v>35.110313672761698</v>
      </c>
      <c r="P16" s="1">
        <v>35.1358219245109</v>
      </c>
      <c r="Q16" s="1">
        <v>35.126902549076398</v>
      </c>
      <c r="R16" s="1">
        <v>35.104356149155002</v>
      </c>
      <c r="S16" s="1">
        <v>35.091175293990197</v>
      </c>
      <c r="T16" s="1">
        <v>35.130783904365003</v>
      </c>
      <c r="U16" s="1">
        <v>35.292258323949497</v>
      </c>
      <c r="V16" s="1">
        <v>35.625332179507502</v>
      </c>
      <c r="W16" s="1">
        <v>36.0967480659857</v>
      </c>
      <c r="X16" s="1">
        <v>36.595630414325498</v>
      </c>
      <c r="Y16" s="1">
        <v>37.008022807607198</v>
      </c>
      <c r="Z16" s="1">
        <v>37.274107133106199</v>
      </c>
      <c r="AA16" s="1">
        <v>37.3899451403922</v>
      </c>
      <c r="AB16" s="1">
        <v>37.375672271803502</v>
      </c>
      <c r="AC16" s="1">
        <v>37.243494998367503</v>
      </c>
      <c r="AD16" s="1">
        <v>36.989225034029403</v>
      </c>
      <c r="AE16" s="1">
        <v>36.6100848106353</v>
      </c>
      <c r="AF16" s="1">
        <v>36.1353547257782</v>
      </c>
      <c r="AG16" s="1"/>
      <c r="AH16" s="1"/>
      <c r="AJ16" s="1"/>
      <c r="AK16" s="1"/>
      <c r="CM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1fan x</dc:creator>
  <cp:lastModifiedBy>1fan x</cp:lastModifiedBy>
  <dcterms:created xsi:type="dcterms:W3CDTF">2015-06-05T18:19:34Z</dcterms:created>
  <dcterms:modified xsi:type="dcterms:W3CDTF">2024-03-23T07:07:09Z</dcterms:modified>
</cp:coreProperties>
</file>