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MATH111A/"/>
    </mc:Choice>
  </mc:AlternateContent>
  <xr:revisionPtr revIDLastSave="0" documentId="13_ncr:1_{32773C9D-342E-224C-AD74-F5035E7507BE}" xr6:coauthVersionLast="47" xr6:coauthVersionMax="47" xr10:uidLastSave="{00000000-0000-0000-0000-000000000000}"/>
  <bookViews>
    <workbookView xWindow="0" yWindow="500" windowWidth="25600" windowHeight="14020" xr2:uid="{DD696F06-740C-5440-AD44-B6BC23737A2F}"/>
  </bookViews>
  <sheets>
    <sheet name="Sheet1" sheetId="1" r:id="rId1"/>
  </sheets>
  <definedNames>
    <definedName name="_xlchart.v5.0" hidden="1">Sheet1!$A$57</definedName>
    <definedName name="_xlchart.v5.1" hidden="1">Sheet1!$A$58:$A$107</definedName>
    <definedName name="_xlchart.v5.10" hidden="1">Sheet1!$B$58:$B$104</definedName>
    <definedName name="_xlchart.v5.11" hidden="1">Sheet1!$A$57</definedName>
    <definedName name="_xlchart.v5.12" hidden="1">Sheet1!$A$58:$A$107</definedName>
    <definedName name="_xlchart.v5.13" hidden="1">Sheet1!$B$56</definedName>
    <definedName name="_xlchart.v5.14" hidden="1">Sheet1!$B$57</definedName>
    <definedName name="_xlchart.v5.15" hidden="1">Sheet1!$B$58:$B$107</definedName>
    <definedName name="_xlchart.v5.16" hidden="1">Sheet1!$A$57</definedName>
    <definedName name="_xlchart.v5.17" hidden="1">Sheet1!$A$58:$A$107</definedName>
    <definedName name="_xlchart.v5.18" hidden="1">Sheet1!$B$57</definedName>
    <definedName name="_xlchart.v5.19" hidden="1">Sheet1!$B$58:$B$107</definedName>
    <definedName name="_xlchart.v5.2" hidden="1">Sheet1!$B$56</definedName>
    <definedName name="_xlchart.v5.20" hidden="1">Sheet1!$A$57</definedName>
    <definedName name="_xlchart.v5.21" hidden="1">Sheet1!$A$58:$A$107</definedName>
    <definedName name="_xlchart.v5.22" hidden="1">Sheet1!$B$56</definedName>
    <definedName name="_xlchart.v5.23" hidden="1">Sheet1!$B$57</definedName>
    <definedName name="_xlchart.v5.24" hidden="1">Sheet1!$B$58:$B$107</definedName>
    <definedName name="_xlchart.v5.25" hidden="1">Sheet1!$A$57</definedName>
    <definedName name="_xlchart.v5.26" hidden="1">Sheet1!$A$58:$A$107</definedName>
    <definedName name="_xlchart.v5.27" hidden="1">Sheet1!$B$56</definedName>
    <definedName name="_xlchart.v5.28" hidden="1">Sheet1!$B$57</definedName>
    <definedName name="_xlchart.v5.29" hidden="1">Sheet1!$B$58:$B$107</definedName>
    <definedName name="_xlchart.v5.3" hidden="1">Sheet1!$B$57</definedName>
    <definedName name="_xlchart.v5.30" hidden="1">Sheet1!$A$57</definedName>
    <definedName name="_xlchart.v5.31" hidden="1">Sheet1!$A$58:$A$107</definedName>
    <definedName name="_xlchart.v5.32" hidden="1">Sheet1!$B$57</definedName>
    <definedName name="_xlchart.v5.33" hidden="1">Sheet1!$B$58:$B$107</definedName>
    <definedName name="_xlchart.v5.34" hidden="1">Sheet1!$A$57</definedName>
    <definedName name="_xlchart.v5.35" hidden="1">Sheet1!$A$58:$A$107</definedName>
    <definedName name="_xlchart.v5.36" hidden="1">Sheet1!$B$56</definedName>
    <definedName name="_xlchart.v5.37" hidden="1">Sheet1!$B$57</definedName>
    <definedName name="_xlchart.v5.38" hidden="1">Sheet1!$B$58:$B$107</definedName>
    <definedName name="_xlchart.v5.39" hidden="1">Sheet1!$A$57</definedName>
    <definedName name="_xlchart.v5.4" hidden="1">Sheet1!$B$58:$B$107</definedName>
    <definedName name="_xlchart.v5.40" hidden="1">Sheet1!$A$58:$A$107</definedName>
    <definedName name="_xlchart.v5.41" hidden="1">Sheet1!$B$56</definedName>
    <definedName name="_xlchart.v5.42" hidden="1">Sheet1!$B$57</definedName>
    <definedName name="_xlchart.v5.43" hidden="1">Sheet1!$B$58:$B$107</definedName>
    <definedName name="_xlchart.v5.5" hidden="1">Sheet1!$A$104</definedName>
    <definedName name="_xlchart.v5.6" hidden="1">Sheet1!$A$105:$A$107</definedName>
    <definedName name="_xlchart.v5.7" hidden="1">Sheet1!$B$104</definedName>
    <definedName name="_xlchart.v5.8" hidden="1">Sheet1!$B$105:$B$107</definedName>
    <definedName name="_xlchart.v5.9" hidden="1">Sheet1!$B$57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<sst xmlns="http://schemas.openxmlformats.org/spreadsheetml/2006/main" count="96" uniqueCount="93">
  <si>
    <t>Sexual exploitation</t>
  </si>
  <si>
    <t>Other types of exploitation</t>
  </si>
  <si>
    <t>Female</t>
  </si>
  <si>
    <t>Male</t>
  </si>
  <si>
    <t>Transgender/nonconfirming</t>
  </si>
  <si>
    <t>Unknown</t>
  </si>
  <si>
    <t>Labor exploitation</t>
  </si>
  <si>
    <t>Adult</t>
  </si>
  <si>
    <t>Minor</t>
  </si>
  <si>
    <t>Africa</t>
  </si>
  <si>
    <t>Americas</t>
  </si>
  <si>
    <t>Asia</t>
  </si>
  <si>
    <t>Europe</t>
  </si>
  <si>
    <t>0-8</t>
  </si>
  <si>
    <t>9-11</t>
  </si>
  <si>
    <t>12-14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</si>
  <si>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</si>
  <si>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</si>
  <si>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</si>
  <si>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</si>
  <si>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</si>
  <si>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</si>
  <si>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</si>
  <si>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</si>
  <si>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39-47</t>
  </si>
  <si>
    <t>48-56</t>
  </si>
  <si>
    <t>57-65</t>
  </si>
  <si>
    <t>66+</t>
  </si>
  <si>
    <t>Age</t>
  </si>
  <si>
    <t>High school</t>
  </si>
  <si>
    <t>Middle school</t>
  </si>
  <si>
    <t>N/K</t>
  </si>
  <si>
    <t>None</t>
  </si>
  <si>
    <t>Other</t>
  </si>
  <si>
    <t>Primary or elementary school</t>
  </si>
  <si>
    <t>Secondary school</t>
  </si>
  <si>
    <t>Technical training</t>
  </si>
  <si>
    <t>University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</si>
  <si>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</si>
  <si>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</si>
  <si>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</si>
  <si>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</si>
  <si>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</si>
  <si>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</si>
  <si>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</si>
  <si>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</si>
  <si>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</si>
  <si>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</si>
  <si>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</si>
  <si>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</si>
  <si>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</si>
  <si>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</si>
  <si>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</si>
  <si>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</si>
  <si>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</si>
  <si>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</si>
  <si>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</si>
  <si>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</si>
  <si>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</si>
  <si>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</si>
  <si>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</si>
  <si>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</si>
  <si>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</si>
  <si>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</si>
  <si>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</si>
  <si>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</si>
  <si>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</si>
  <si>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</si>
  <si>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</si>
  <si>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</si>
  <si>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</si>
  <si>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</si>
  <si>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</si>
  <si>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</si>
  <si>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</si>
  <si>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</si>
  <si>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</si>
  <si>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</si>
  <si>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</si>
  <si>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</si>
  <si>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</si>
  <si>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</si>
  <si>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</si>
  <si>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</si>
  <si>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</si>
  <si>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</si>
  <si>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</si>
  <si>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</si>
  <si>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</si>
  <si>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17-102</t>
  </si>
  <si>
    <t>0-4</t>
  </si>
  <si>
    <t>5-9</t>
  </si>
  <si>
    <t>Missing amount (1: 0-4; 2: 5-9; 3: 10-16; 4: 17-102.)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</si>
</sst>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0"/>
      <name val="Verdana"/>
      <family val="2"/>
    </font>
    <font>
      <b/>
      <sz val="18"/>
      <color rgb="FF222222"/>
      <name val="Calibri-regular"/>
    </font>
    <font>
      <sz val="18"/>
      <color rgb="FF222222"/>
      <name val="Calibri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Type of exploitation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5F-AF41-9FB3-45A6D34904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5F-AF41-9FB3-45A6D34904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F-2D40-AEA8-6E4D14CC69E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Sheet1!$A$2:$A$4</c:f>
              <c:strCache>
                <c:ptCount val="3"/>
                <c:pt idx="0">
                  <c:v>Labor exploitation</c:v>
                </c:pt>
                <c:pt idx="1">
                  <c:v>Sexual exploitation</c:v>
                </c:pt>
                <c:pt idx="2">
                  <c:v>Other types of exploitation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28</c:v>
                </c:pt>
                <c:pt idx="1">
                  <c:v>67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F-2D40-AEA8-6E4D14CC69E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Gender of victims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8A-E447-BEEA-115E310FBD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8A-E447-BEEA-115E310FBD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8A-E447-BEEA-115E310FBD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8A-E447-BEEA-115E310FBD2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Sheet1!$A$8:$A$11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Transgender/nonconfirming</c:v>
                </c:pt>
                <c:pt idx="3">
                  <c:v>Unknown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80.53</c:v>
                </c:pt>
                <c:pt idx="1">
                  <c:v>18.100000000000001</c:v>
                </c:pt>
                <c:pt idx="2">
                  <c:v>0.66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5-CE42-A8D5-592A8976666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Adults and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0A-974E-8452-E9C9203944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0A-974E-8452-E9C9203944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0A-974E-8452-E9C92039449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Sheet1!$A$15:$A$17</c:f>
              <c:strCache>
                <c:ptCount val="3"/>
                <c:pt idx="0">
                  <c:v>Adult</c:v>
                </c:pt>
                <c:pt idx="1">
                  <c:v>Minor</c:v>
                </c:pt>
                <c:pt idx="2">
                  <c:v>Unknown</c:v>
                </c:pt>
              </c:strCache>
            </c:str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66.27</c:v>
                </c:pt>
                <c:pt idx="1">
                  <c:v>30.1</c:v>
                </c:pt>
                <c:pt idx="2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0-BE47-9A36-0B82DBEB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Region of exploitation of victims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55-A248-9B15-AC226F505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55-A248-9B15-AC226F5055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55-A248-9B15-AC226F5055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55-A248-9B15-AC226F5055F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Sheet1!$A$20:$A$23</c:f>
              <c:strCache>
                <c:ptCount val="4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0.01</c:v>
                </c:pt>
                <c:pt idx="1">
                  <c:v>98.21</c:v>
                </c:pt>
                <c:pt idx="2">
                  <c:v>0.36</c:v>
                </c:pt>
                <c:pt idx="3">
                  <c:v>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C-5A4B-BC00-9A65F9CB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>
                <a:effectLst/>
              </a:rPr>
              <a:t>Gender and age of victims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0-8</c:v>
                </c:pt>
                <c:pt idx="1">
                  <c:v>9-11</c:v>
                </c:pt>
                <c:pt idx="2">
                  <c:v>12-14</c:v>
                </c:pt>
                <c:pt idx="3">
                  <c:v>15-17</c:v>
                </c:pt>
                <c:pt idx="4">
                  <c:v>18-20</c:v>
                </c:pt>
                <c:pt idx="5">
                  <c:v>21-23</c:v>
                </c:pt>
                <c:pt idx="6">
                  <c:v>24-26</c:v>
                </c:pt>
                <c:pt idx="7">
                  <c:v>27-29</c:v>
                </c:pt>
                <c:pt idx="8">
                  <c:v>30-32</c:v>
                </c:pt>
                <c:pt idx="9">
                  <c:v>33-35</c:v>
                </c:pt>
                <c:pt idx="10">
                  <c:v>36-38</c:v>
                </c:pt>
                <c:pt idx="11">
                  <c:v>39-47</c:v>
                </c:pt>
                <c:pt idx="12">
                  <c:v>48-56</c:v>
                </c:pt>
                <c:pt idx="13">
                  <c:v>57-65</c:v>
                </c:pt>
                <c:pt idx="14">
                  <c:v>66+</c:v>
                </c:pt>
              </c:strCache>
            </c:strRef>
          </c:cat>
          <c:val>
            <c:numRef>
              <c:f>Sheet1!$B$28:$B$42</c:f>
              <c:numCache>
                <c:formatCode>General</c:formatCode>
                <c:ptCount val="15"/>
                <c:pt idx="0">
                  <c:v>44</c:v>
                </c:pt>
                <c:pt idx="1">
                  <c:v>45</c:v>
                </c:pt>
                <c:pt idx="2">
                  <c:v>24</c:v>
                </c:pt>
                <c:pt idx="3">
                  <c:v>17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D441-851E-9C14F14DFE4C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0-8</c:v>
                </c:pt>
                <c:pt idx="1">
                  <c:v>9-11</c:v>
                </c:pt>
                <c:pt idx="2">
                  <c:v>12-14</c:v>
                </c:pt>
                <c:pt idx="3">
                  <c:v>15-17</c:v>
                </c:pt>
                <c:pt idx="4">
                  <c:v>18-20</c:v>
                </c:pt>
                <c:pt idx="5">
                  <c:v>21-23</c:v>
                </c:pt>
                <c:pt idx="6">
                  <c:v>24-26</c:v>
                </c:pt>
                <c:pt idx="7">
                  <c:v>27-29</c:v>
                </c:pt>
                <c:pt idx="8">
                  <c:v>30-32</c:v>
                </c:pt>
                <c:pt idx="9">
                  <c:v>33-35</c:v>
                </c:pt>
                <c:pt idx="10">
                  <c:v>36-38</c:v>
                </c:pt>
                <c:pt idx="11">
                  <c:v>39-47</c:v>
                </c:pt>
                <c:pt idx="12">
                  <c:v>48-56</c:v>
                </c:pt>
                <c:pt idx="13">
                  <c:v>57-65</c:v>
                </c:pt>
                <c:pt idx="14">
                  <c:v>66+</c:v>
                </c:pt>
              </c:strCache>
            </c:strRef>
          </c:cat>
          <c:val>
            <c:numRef>
              <c:f>Sheet1!$C$28:$C$42</c:f>
              <c:numCache>
                <c:formatCode>General</c:formatCode>
                <c:ptCount val="15"/>
                <c:pt idx="0">
                  <c:v>56</c:v>
                </c:pt>
                <c:pt idx="1">
                  <c:v>55</c:v>
                </c:pt>
                <c:pt idx="2">
                  <c:v>76</c:v>
                </c:pt>
                <c:pt idx="3">
                  <c:v>83</c:v>
                </c:pt>
                <c:pt idx="4">
                  <c:v>89</c:v>
                </c:pt>
                <c:pt idx="5">
                  <c:v>91</c:v>
                </c:pt>
                <c:pt idx="6">
                  <c:v>90</c:v>
                </c:pt>
                <c:pt idx="7">
                  <c:v>93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85</c:v>
                </c:pt>
                <c:pt idx="12">
                  <c:v>84</c:v>
                </c:pt>
                <c:pt idx="13">
                  <c:v>84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D441-851E-9C14F14D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297295"/>
        <c:axId val="871763071"/>
      </c:barChart>
      <c:catAx>
        <c:axId val="87229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63071"/>
        <c:crosses val="autoZero"/>
        <c:auto val="1"/>
        <c:lblAlgn val="ctr"/>
        <c:lblOffset val="100"/>
        <c:noMultiLvlLbl val="0"/>
      </c:catAx>
      <c:valAx>
        <c:axId val="8717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Sheet1!$A$46:$A$54</c:f>
              <c:strCache>
                <c:ptCount val="9"/>
                <c:pt idx="0">
                  <c:v>High school</c:v>
                </c:pt>
                <c:pt idx="1">
                  <c:v>Middle school</c:v>
                </c:pt>
                <c:pt idx="2">
                  <c:v>N/K</c:v>
                </c:pt>
                <c:pt idx="3">
                  <c:v>None</c:v>
                </c:pt>
                <c:pt idx="4">
                  <c:v>Other</c:v>
                </c:pt>
                <c:pt idx="5">
                  <c:v>Primary or elementary school</c:v>
                </c:pt>
                <c:pt idx="6">
                  <c:v>Secondary school</c:v>
                </c:pt>
                <c:pt idx="7">
                  <c:v>Technical training</c:v>
                </c:pt>
                <c:pt idx="8">
                  <c:v>University</c:v>
                </c:pt>
              </c:strCache>
            </c:strRef>
          </c:cat>
          <c:val>
            <c:numRef>
              <c:f>Sheet1!$B$46:$B$54</c:f>
              <c:numCache>
                <c:formatCode>General</c:formatCode>
                <c:ptCount val="9"/>
                <c:pt idx="0">
                  <c:v>10</c:v>
                </c:pt>
                <c:pt idx="1">
                  <c:v>15.45</c:v>
                </c:pt>
                <c:pt idx="2">
                  <c:v>14.55</c:v>
                </c:pt>
                <c:pt idx="3">
                  <c:v>1.82</c:v>
                </c:pt>
                <c:pt idx="4">
                  <c:v>0.91</c:v>
                </c:pt>
                <c:pt idx="5">
                  <c:v>35</c:v>
                </c:pt>
                <c:pt idx="6">
                  <c:v>5</c:v>
                </c:pt>
                <c:pt idx="7">
                  <c:v>10</c:v>
                </c:pt>
                <c:pt idx="8">
                  <c:v>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1-EF4C-824A-E2595C1C33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5041039"/>
        <c:axId val="125195679"/>
      </c:barChart>
      <c:catAx>
        <c:axId val="1250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5679"/>
        <c:crosses val="autoZero"/>
        <c:auto val="1"/>
        <c:lblAlgn val="ctr"/>
        <c:lblOffset val="100"/>
        <c:noMultiLvlLbl val="0"/>
      </c:catAx>
      <c:valAx>
        <c:axId val="1251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_xlchart.v5.40</cx:f>
        <cx:nf>_xlchart.v5.39</cx:nf>
      </cx:strDim>
      <cx:numDim type="colorVal">
        <cx:f>_xlchart.v5.43</cx:f>
        <cx:nf>_xlchart.v5.42</cx:nf>
      </cx:numDim>
    </cx:data>
  </cx:chartData>
  <cx:chart>
    <cx:title pos="t" align="ctr" overlay="0">
      <cx:tx>
        <cx:txData>
          <cx:v>Missing people count in 2017 (United States)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Missing people count in 2017 (United States)</a:t>
          </a:r>
        </a:p>
      </cx:txPr>
    </cx:title>
    <cx:plotArea>
      <cx:plotAreaRegion>
        <cx:series layoutId="regionMap" uniqueId="{D3569868-8A47-4442-9078-F96A9ADD2F65}">
          <cx:tx>
            <cx:txData>
              <cx:f>_xlchart.v5.42</cx:f>
              <cx:v>Missing amount (1: 0-4; 2: 5-9; 3: 10-16; 4: 17-102.)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1H1pc9vG0u5fcfnzhTIbgMGpk1OVwUISojZLlhx/QTESjX3f8etvA6RECaGP9Vb01r1kEgTbkI15
Znp5ugf692P3r8douyk+dXGUlP967H7/7FVV9q/ffisfvW28Kc9i/7FIy/RHdfaYxr+lP374j9vf
nopN6yfubwRh9tujtymqbff5P/+Gb3O36Tp93FR+mtzU26L/si3rqCr/y7Wjlz49pnVSjc1d+Kbf
P39N/Gr79Om22lTb8vOnbVL5VX/XZ9vfP7+58/On3+bf97ff/hSBeFX9BG2pdiYjKqtIVj5/itLE
3Z+XNO0MYU4ZRrI2fdTnH73cxNDw3fJM0myenoptWX7a//9vzd88wt+u+mWq73pDT0ehv95OT/nb
297+z79nJ+C5Z2deATLvpF9dAtFjPzH8sir8xwr//vlhW1af7v3C9RN/89w3O0De3Po/BYSfKYzI
Ksfkpd9f48LRmYKpSjWE0fShz7+9w+XdYh3HZdb8zZPAM99//sW4/P8Tqk3pwWSt0uS5r/45Tkw9
YxjDzOHqUZwwQWeyrDCOYAqNH/z823uc3iXTT0B61XaO0B8nidDltv203MQZ4FRsnzvqA0CiZwqX
FaxRecIAwWR5PZlUfCarqkI0pO2uk+ff3oH0brGO4zRrPoPqcnmSUP0vqDz1TAZth7jGjqMEKlFT
Vc4Y2V2X36L0HomOA3RoOcPm/jSn0f22iNOkeu6eD5hA7AypMoF/5jOHnCkKUTSF0536m2Pya0l+
Aslzwzkidyc5W75WG+/j4ABvjRKqcvTKKXutzzDGZ4rKCSEKuHM7H3Hvrv1CjuNg7KSfIfH1NJH4
4oHv+GlVRpvk6blvPmCCQIcTTjSZ76aBxv9uYTDnSGF7N3rmrr1XquP4vG09w+nL6iRnzB/Rpgw/
0KFW2BlmTMbQ/y82/s2ckckZUTVOkTbD5teSHEflud0Mjz/OTxKPy22zefpAPEYdBn4x0zDd4YHf
zhiMlTNFlqkmy0cd51/LcxyV53YzVC5PM6S5TIvK+2RswrT6QGzGoIYpFHG8t+raDBuEzpiiUULw
Xt09a9K9v/xOqX6C0JvWc5yMk5w9t2kNOOmbIo385AORovRMQ1RjBB9ogNdaDWiC0Z3m4BHskJr5
A++X6zhW8/YztG71k0TrKow2Xhp/JE7ymQwsGlP2AehIA7zGSYPYB4HtQeqeRoAZ99pve49ExxE6
tJxhc3WaduihT4GAc5+75wNcN3IGUwOCmNE1GD8z1w0jwEYefQeEdjc8//aewfm1QMeReXmSGTAP
f57mpPH89LlnPgAVsDAYzD/T1KNkACdnKnhqMv+JCbr6hTTHIdm1muFxdZoEzc41+F8wOaDKqEZV
GTzl6QMZgdeqTNXOMJcZVjHEp+NnTqZN5v09ch3HaP5cM7QuT9PkXG+TpOyjZvOhWQQ2mn9F0fZI
TOzzG6zUM045B1ZtjyXovtdm571SHUfqbesZTtd/nKSWG7ncP9MifO6nD9B0YH+oRhile1oTws83
GMlALQDTo2C2m28zF+49Eh3H59Byhs3laVqgnTP64cEQO2MUOh8yBEf1HTjeZ4QiCGQV9jwqdp7B
e+U5js7b1jOEbk8zDLrc/lV8LK3DIHVDVMiEqsqLtXk9eyB/zcGDgyTqXgfOCOr3SHQcn0PLGTaX
5klqtgvIGGw+MjYFFgFRKmNNPZ7PwUiDHDekfBQ6mzjvEOU4Ji8NZ5Bc3J0mJH5Zjv9mmf+sWf65
vaHgORPEVb4PdzQINV/PGA6oyGBxGNnbo5m9uXifUD8B6HXjOUi3JwtSWhcfiRA/o4oqv5QMjB70
a4Q0csZUlSoQ/Rz1CEaEfiXRz+HZtZxjc3WS2JxvknJTfuDc4WeMM7Am4DBPnzmNA8hxqJeCUqoX
X+G1P/1reY7j8txuhsr5qc6YR893Nx9ZhcPOuMpUDcqldv0+43C4fKZCuAoO3HEa9ML/tUTHkTm0
nGFzsTrJGQNJq782H8p8grlRoJRNea6tmYU3XDnjDPwEgvaFbmCOXk+Zdwh0HJmXhjNg/lifJDAX
Gz/ZPnfNP/cCmHxGGeAiv9JUr22Mop0RDFEPUvdR59xF+5U4x0HZP8UMkosT9Zg3Zbl59OpyW1Uf
aGQYOcMqlHcwUFnHjAxUqykIqnUpn9XiXrxXnp9h8+Zx5hidJl/z4JePaVL6H2tsFMiLyhRU2u7z
1j0DB1qlUAoia3v8QOO91mjvEuk4RK+azuB5OE1zs9imUDm9ee6gf67XILqBYlvC+Rjyj58ZO80p
pLYZTC605wNm4LxDoOPQvDScAbM4zXlzsSn6jy2RovxMA6oG7M3b6aIqkMmBuk/IYu8QmyHyHkmO
Q3JoOcPk4jTZsz8Kf0g/kqGh7Az6nRD+TC3PJstURziWrAEh8GyJXmuydwh0HJmXhjNg/vh+kr7Z
OXRK/Rj2H6jGIOcMc4Uw5e+RDOEQfUIpwW62zPyy94hyHJNDyxko53+eJCjGNtq0m49cRgAlawiI
M4U8+8xzTSZDVRRXGMV7XmbGNb9HouPYHFrOsDFO03Nepe0H2nxwmCFMUWSVHSeaNQrFNQgpGO2v
zxjNX0lzHJNdqxkeq9O09qvkyf9Q7h+myki1qLCiZv95a/Qh6gerA/XQ2r4gaqbG3iHQT1B5fpI5
MJcnqcRWEdQLpv5HRpfoDBMG6Uz5kPJ/HfhD9IIZH7nl5/zAs1XbJTXfI9FPoHl5ljk2p8nIrJ6g
SPC5c/555MIYcMcapCrZcQ4TYwaJGSi8gczM86/uIfmVID/BY9dsDsZp+sZWlBb+R9anE34mj7Xn
hM6sPFSeMa5SRsZyzfEzi1feIclxPF4azhCxTnN63G27D029YHCuKGdQyrzrdvzWokCinwKLDJmZ
feA/K2X6pTjHQdk3m0Fy9+0krYm+ifwfafGhJWZUPSMyMMlg7o/iAoXnsFJdhRqNZ732Vnm9T6bj
4LxuO0NIP01HbJ3WfvnBrhg606AEBvH52k0NQ3EghlWCfO8JzHywd8lyHJhXTWe4rE8Tlws/Sbbl
xy6yUSADo2FGnyuT5goNFqyNy9GAn3k7Y94ly3FcXjWd4XJxmv7xEkJ833/un3/uhE3KCmJ8RCFG
fO0WQy36yMiMS893QSSg9ZoK+7UgxxF5bjeDY7k6SQMzVpRebDv/8QP9YiApYXkTBfuxr/ADf+sN
Mkg5w7B2Bl4cMMPkfdIcx+V12xk2lxcni429Lcpt/zxy//l0gfpyWCKIIBe2d8pmlUoqhCxQaAZv
R9qzADMTM/byr2X6OULPbecI2SeJkJ5CELN5+si5AzkXjUOo//zKjJmNgbc6nclM5VBL9jwodiHl
e0Q5Dsuh5QwU/TRLyPQULP9j5T/W1XMXfcC8GV84A2vRoTz2qNOsQtEMhSwmJjMK+Z3S/AyaV48y
R+fuJKfMHSybgReKbbcfhw2VoSAJYkgEr2uYPjOdBtQlZRRinueCppl79i6RjgP0qukMnrvTdM+u
iq37oW/bguXOlEOOhe6zXzNuZve2LaAI6MwV+LUgxxF5bjeD4+rLSc6WP4rwowtiofByXFpBf7J4
dixVpho4z1DNPH1m+uw9Eh1H5tByhs0f/4+w+fk7Bl9evGhsqo05vbHx1WsG//vV6eHhXZKzpvvY
46gl2oUlqyd4q6OiEUjpv7wJcvySN1HLyxLkv7XZbsrq988SpMzOEHh3HFY/w3cB7fn5UwtvPBwv
wUuGkDy+MQUiWKioAWSTcWnn75+hthBhqC7U4B9IVGtjAAsF6dMlICMgLTTSEeNidzBwL2/LvE6j
HpTFS3fsjz8ldXyd+klV/v4ZKL1sd9f4dLBgHsrgxgAaWFoo6oHVwHD9cfMFlofDzfj/4IGUYaHl
7SXNv3mVrsq1yCUr6YTMrlEsXvXMkR8bI8D/+mvj9Ve/lrsUZV0Lv+Zc9D+6Rij3aWekkXBu5EQU
iZAf0vDcvaCL9M7PBPuWmf7WXfgrZsW1KFKd6966vcfrzlBXSHSp3npikMwqNVNYqv8C4hFRMVSi
zYWFtw0BboQCxyCPS9ffCtvjEkdyxPCFWiJXZPlQ2sm40VraRYJJamk3rqfqWUW4oMmdWg7dSor7
JhJ1Lhd2hdvCnvYCV6uE2xXM8IiMjZwlgyC1H55PmwYPgeUw9D3Pks6W3LazKR5aPQ6yVJ/OJU6r
CKz0mZEHmmaEwH/pTp431sDjTFRSntjThpeeE4pkaAIT0leuoBFPbB+lXiR8OUzt6bgpq9SeDjPU
XCc8b63QJamtyP6gpzjzdVpIuX3Y1G5a2L0aKJY7pJdhHeX2tIkLBy8y2V0eThXYzyIxqDgU0Ema
gbsis1GEMrtWswj6pc5Cs+pUV/jjT8pqS5ZJnunq4KQ2k5owEsq0nU6gJMnsgTW+7kW411teOAva
NFbKstxmDctsKfD2e9q4Nx2WxTqtMFnJZZ/bMfXKSJSemtvTJh/3cCdlRov8TmgSKmwHaYWtJqyO
Xh2nLNLMqHMe8ihfVjkiiwaHlR0XVWUPMrpAfuVY06lqkFAkOKGK6XD/T47y0nar8AdvgtxUxqPp
1LQ5HOI8+Ca3QSSkvErF9Ljy2AlB5XaDPj35hAov3LVaxv5iet7pKac9p6EJDMKxExAPMysegtvD
E5JQyvePrVZtEQlE66fMk0rTycvC5l0Gg/Tw8NMeZlG0hOlg9lJd2hKipT3t+XnaLBo2rHiXu5am
yvfTtch33FWZUdGQkgFqpaR3fp3bXhLBT2ukci1ep/e7Q8ppYvcLMo4EsHOZPe1No4PIiCxbVurT
+ekUIM71SoMx72ohdFFOutTOnagedOxVkuBlo+qdK6l2peWyYHIVGpKX+7GgddfabavCrpv0uekP
iSs6ze9sHxed3TJVD9NkWMLKoWw3iJtR5mkAN0N9E8tOZb0ar1mgwqidhCrTlFulU1xM0qSTSC8b
2c9SW8sUEHM855QUZlw6yMumh0HjcFAVcQojZzqcNt144XA4uyViWSiKspcMlgJeqIcR6sZhFQk5
KdSFoqULyCUU9nR1GPdmh4nTE6FppW+woJGNMqKJoNQh2JyaKHhQzSyqvx2+ftqroAp4WUfN7q7C
K2HWdX2gFwz6qy1h5vfjZtqbzvVZB+o7KXymh43niOnkgGtXyLkWmbvLr+6s0FZqpHgVjDor7IfE
nvY6FmTFt2m3dxM8mNPutMm5vPHAZJilK/FQHC5MrfPDycO3TfdIPMYiSnhgTD0Pb3/a97fCWgzT
jnypvbxd5WBnBx3mSGa78qiicJxry3Zgop0eTXVhfEzPO20IbcKF5qLz3VWmDKDvvH7UervrHuGm
X9CHtO8SUwno2ulVUx6/ZHfvdNd0nGKy/+bpcLowndt93as2iVTHi76NznFB1AVFktUF4yQ79jWH
c6SlfNBJUT2pZZoZVKt0bxymvJVbE0fqZjoKxlNoHK+RNyjGdK7FMIanvcNmfi7uwKgoMvUXEvRG
LEku9MDYLhm8H/348EfbTs0OV9Kp3eF42pv/1Cjh4ZxbMw+WKS1oTxq9QORHCtrMbEaDSz1sql0W
LaUEfWOOL5vBaPWmTTtavXxohRpJpMsWDUEwRN1KhEMq9frgF41AVV8aLStqUBSw4TL6QoO4sOho
hw4bpDavD6cLiZ9vx0WoZj/+DsrSQE/KoNOD0cwlbRUjs2pJLahbF0Y9Dv5pQ0YDfTh8dW60ekWY
d6CvonHYqw4yEwadnLQlNuo+J3opD8ugzWOLaGzFozq1wqL6Dt3RrMApXQeKFy18Re1EApYWxQ3o
9OaWXbEwDHe/2cBst9VpBuUsDY0ujFXBOy01feAjRVGEZi/n6jLx/cokVe4KZ7SXTVy24LKNux4G
xTRtwKuVhae4g8H71Ora3llmzePUNzKVknSZJtmwKsllNPbI1EvKaO9CtbwKtCFYuGUpm3Er/6gD
mp/XfiT6jm/y0nOtVnWXWlj2Sy0xapy6NnO/egFM3nL0sLrRPdHUOkZ6kzlf/LTJrencOBygPDRa
Fl0AApfSoK1asm4xmJAyV0sDnKUbeOPxfQW+bt+7oe2352mBQ7spY2Uhu94ql11iY4ni3WZg9ZUm
K+GyqfolC1N+mfFEeGS4y2OnsYI+tps2++JjcHBSrBaGLLWicBL1JmBFppOqwwaS5dieNqOytbW4
2x/uLvh9o4dREupe4MT2tNmNgGnXV0JwgsO20X2vAiOrSpeqpxIdlUNhFB5bt06r6SoJG1EN5arh
rXtVdTIWchuCv0zAb1Vq9UoZom6RIbkBgxrjH2WHYpOMrtq0wZOV1vz9YUIbvBgUvkhS9pR1+DqJ
aGOHXGrsaS8P4k5gzysML4VJGMMTRDCrAJlXxxoCZRfsToeaV+6ucVAdjVxEi8OpqeHuO+K6AZes
VCpNlG4q6+VohPJxE0WcDvq0W7OgFo7fVIbKavCIUKvF0Gi8KwvB25humva60XJNe4cL0327JkPn
P0UBKc3pnJrn2oIXzFKyBDTBuEFDwqD7xl0Y7FjgIYkN8NkqezqnSgwuZ8W66bG8mk5NFz23re1p
L5VCV29yEC+qC1fAu2nNonX4Kqnl685RmAUjBUw68VZR4bSLVnFDpO/OVUAScbcwSQae+XRKjrFk
wGvtAlGNrQ4XDoftVQYeLhM4MptONK3JJQMGAO6FusC8uYwWbmBV9BxrpszN9iHZchxftIaTgnVc
lIZyF11C2PFFMh2NeMJo4i99LLxuUQUm7BDnPFfAPTf64kvZrgv/coySAiNw7b65r8mmaVLhhYuI
myExvfCeBVc4WMSlHkvnaXClBouKwJxZqPicN6WQHJjf6yS4zLt13a2HQDiaETvnlbTimq7INy4S
rWa4/iqMV2Gf6kVnOfBclmIna66zASy2Xj0OrpGb8Y/c04tqUXu6Kn0vUiHD899W6koOAh31V30h
4vCBFIIGwjW8r4or8r+wJFigN+Su9kwvFgzrtegCQYleSZYSCkYXKrKUeFVnputbYSVydsVjEXwt
gusS/RVdICsTa9nONlwEl53IYIrqvj7Y1Jb14Hu/Lo3gR2/RTZmKxkwN6VoGTZSI7ru26HS+Ik/4
JjHbVfgNGdl9bnCjW2qD8K7osllWIhH+tWoqklCuIegsBFpxI77Ay+wvHwLL6hK7osrMkInItxxp
VbZCWdPGyGoLg4ddGakkHOOvUtCrZCVbw50y6MwMb6RLd9s/effZj3SdrzuI/PXCjL8lslAgzP5a
JYZ8Se7Kb8zYVsvhfFV/d1Yglb8YFr4OAoMfYqfXNu2W6iLrRc9M5JppCibLGGRBF0lsKvm3Klj6
3pfWNUluFIWl5EvHgsoKEcWLuCuEpurK7RAZrNLRE0tvPE/v/3RTS0KmQo2hN7pYaIXe1ssOwtpA
71QRADnQ2ZUrglIfsJnhSqDie3G+Vm80eKxkpejJrdLZvDE101/h1pCcBzosU3cx9CZoyAEGx9fa
Gpy1t9RuiJFcuFb3vdL08oms3UDEpRFqS9c3ss7ob6PQUDSr6paVZrbOKihFqnxhqUg2NDtHg/Vn
FRsBuUnCZZZethZ6zCQzG0zTA0s6/ucnov9LfVITGIl6Kp+HqlDRuQOucKvTK6yJ8D7v9XP5rpGE
dI6tzEgf5CcP7GAZ6CWMpLXzxUWG+meT6L2jR9+1ypDoeJGdM7Zsvvd3WrYmbInW4HvdRN/xFlU6
MBPoLy3RI7vZIBiV+RqnOng/iyQ0Ml1zVxH4KIrudXrPhY8hUhbkIVlUjeFmQr1X/mpu4mv+LV91
FzESWSuyZA3TX2pW3DHa20YRsSPqJ1cvthpMH2wmiu6kRoehUs9ibAESwtdHLQT9Or6gNr1Jer3r
TC1etoHwt+ii3UiP0TUzUx2CtDvyzX0K73Jf5CmQBboiKt25DB/yh/Qc3QA74FqeWZ/LmVAu02Xk
i+FbtGKX9/0X+VZa0utgm+RCdXWaC9lAP+CvkCh2Z6VmXglQNMXXatHckCU7R6vQF8U98YxmA9Fx
uCqNTjBT+oZSXbUcoxK1Ud/5rQBdiHWICoJeNJGRY6Py9BBUNgQQN833eFUUgmjwiIL5Aq1dA3Tq
A8N2KNzb1DHg0VMzFk0jCES/rSCCWHyZ3Gh/hoZ235mKMSzD7/FCNqVM9/kVLQUqTU0HpWm4dlLq
raEw3RHpGqZbYAFJt3RDIMlgHK4rX2AB1JcdtwJmPgkWw2Xg6byz5EV38+gs3TVEnstkOcBEjUKd
X1dLtGpB8xQW08QAGpDqSBPEyG+hT1fVeSfC0CCpnsBIdZc+PENjRMgIYFpfa99ypPedSF09p5aj
CAojn4j8Ul06ss5hHC4coHcWrhnq+SL4s71Ii68QewWS7sI3apb8gBs9hbEX63TNDXeVrx0rtpV7
BjIvJIGXXahfqbGunueZlS0p2BSdgVXXXaAjHb0OzG1/Fa61DbsOv7oX7sL7K8G6fNlFcasfzB9P
ciB8JhNJQW3ETVQtgTyyEVOLhUedS8zBsanGSMVJIV5nY2xUty0VfqnUpk/4NyXg4FsvmdISQbOs
NigwYHYzNpn23DEgmfZamVbJcrerIR+ZQdSch6wMFv54TzRFNz9vTcMcvJiSQFBSyYGR1ooeVml5
ztUfXpqoEFB5Wm3XL5ugQLUt0aixp73pQllm36UUKcAj8VxobcFsdxgsLwzJqgTmircS1oeBgaac
djsE3GMpZ7mhKqxkZumBw9nmTqq7vOlsL1OjWMSJF4DeBQ4imI4dFS6pNDL6MOyXSqGBO42SGKhQ
DlTRtFd5Y1BwOC6AdFz4HjpXGhYZWVT0guA4sdG4UX3wbae9wzmsNe0iLuprBzWGj2HwKz0ADOEJ
RLp5gjOjD7C0cNwrF4pcbK5G4IMoCV4FXlEu6tGXnjZVKF/mvYStdmQXDht3DAUPh6T1oJcadDWx
bN0YtU17RcZB5R5OMqX0heoXnknGKFAhtY7YwJYTHVyNlOC0p4xssB8StIw9TYe3AtxGiDoW14Ca
yrom1PsMzIRTZ/l5gTC2GAV9XN93ed+uWr+1JLnTFgcCCfGk1vtQGSejX8fCz6vBjgdgYmhVgFbX
cgjXCXiedeMbnVzT3SFq/Ubn4CppjXOnuiWyvbhrwWcb8F1W8NyCHEBnQx6gszXc0QX1+dIdRsQL
Jj/EfcbNJurSQQ9Gvo6FtBGqwzODpw1EKiNyh83hXNOgfkWcddLi2MZNoYKrVKe90bP8DpXlpQpR
D1UdZdmMRNxE0Y1ZEF1uGtB6I53MypFF2pHHBzKZkOa7LKugWKWUCSntqJ301TnEvh5o1vyvvgo1
mCOQNLHSkj40JccQucEGxYFIUFubZaFgc6JVJ4CnzeGQV6kPDwmBIQKffIIXj6G91KsYAqNck/Ws
b7noew70Tj6SzrvNyCHLWQEnXRcbseaBS5JXji4NGBi6iWENSFDYu2OOutickhP79Nc+O7HL4jym
WV/4rrf/s2cvh/+5S2P4d/qzXIeT419NOxzBi1V2f27tv94Fq67HgpVyftMozct3gTB76cYE2JuD
v2XjfpJv2/31tp9cfG8yDt669SqP8/dk3LG/JLZL400t9yk5VYX3d40pOahQgKprhiAPtU/JwdIE
YK2gzpppTCFwA1x6zsnB3wuj8LfCxr9TBWX0inrIyUEFNxSagt5RFQ0KhSBr9z/JyUHOB1KMrxNl
DMqJ4OWv4wsTYc2KRvEsUeb2rI2SABiIVpIDi5N0Gzd5qZPWvyrVqjhvKY3MKEuRyOt6U9U8XvXS
OmxxfdlYvceUVVs3MAsgeVYPwEUloWPILIZwo3WtTFE3fuBc1WAMzFTpHIivXfA68sxZRIHXi9Z1
LnzlPOuBEeyRTWiv6YWrSXpNgBNy2uGh3cCa58wc6lw16mHJ66w1VDdbtqghepGGuQXr1symAt89
z1cF79IVY1JsNL1UwVRrN6rrxWvGWytQElfHTnfeuNGwboce0kchhHlefhU3AzgGWq5HECh4oSfa
iOAVsAfeInGSCynF+UhvKyYmt7UX+wYN68ZCrLkA5Ttcd0oqmXGvMDMvIRQtq6CA4DfUIGGXaWZH
IZ6QsRcvGE9zcGwg1Ij8sBYZ6W7DWuaW7BtF03miT3JfJ/W42p+Bn1f1QFgh34iI6hpZIHrIOZiQ
m7so2q4GU6FKhpKDd48lCB7dqMoNF1J1gJNvtX4dWJ4HQTLJwJMd+u6ONvxLzEu9hMK2VSdDEEHk
8gICcfCI4ozcZVXTrpEn3WHg7vuqvFe89kZmhd60ipUrWChgWZMiN1L/YSC+8LXezJEE/LR2paTD
RVNrX5GabVjiiCbraxHSwqrCvjCkiq/GqzRyE1F5KmRMyu9toKW6nLiuXsUaMKKYXVZ+0QqkVKWV
Rek57Tqsg3luheThZVgpduuC0uuBEgKOJjrnqLkgDfrmp2W4HnrCDdLh1PKoIpIcNcInkmNE6Rga
hwwvgmYAaprLteFgpVoErLTSxgsh9iIQIcMAF5UMjAHKVXnkBPNvA4W4PjmvVGDXVNdNjZyjysjG
fGlOYj3tibuIYtcHR/ixit07ROLMwkDnGq0bXpDCA1oB0S8ZJuvQkW9IpF2loQdebfsd2FXVLHDw
Lc+84qqIgDDzh3YpUYeLsFaF7HfcrOOiNKVSs/wCK6KTQm9dyo2II9+z2gQvQkQG6ElINzbZIFir
AVFd90YeKp7pUqld1K5jxnX9QKIoXrlOGpg1UGegCWCadZmOwJEAFslZOwVEGEQGPy0vrjzaXjhl
scBl0xopo7JI49SMYpWb2Pduw5KBdz5ojV6VWOSZelmxOL9Q/cZqqqr96t0xArRk8YXHRFqkDGJ7
lA1PQRUnQA6TJ5nnl47TW1qCYC6yMl7UURHpYAxr0Q9Fa6a88r618rUTKdVS63zJaIaSmpWjLr1G
h2nzLQi+5DIEZHWbGY1KfBPKXS7VIsgtMG560T8kuNv2UqMuvAYcNKVb1ZDNsFScQzDMe2sIcWp4
XQNErBcZdSonesNJJYpaMgII+3Gk5QvFcW+Ae7M05NyUzZVDysEsNA++IbpUk1QGBaBQCAYIxK5M
zfVmkDvDTWmsa3KtCc9HS1RutH6QdVxuuq6ODRWpRu+iDRpGgFzgBKBQwlKdeqE2HqiyoHSXEk8a
XXaLx5qgyIhjiGujYljlRCPrqG16yK46X7pcc756cWTn0W3s5alZwV+x6GuPGSn1XLtMFHiY1Ntm
GTIxlBBc+W3pioiqV9R1Grvz2ntVo0D5sntHCXIgXyJgCvjKDz1+01AIzrIm1rtmiHWuFa6huWlm
Rp4nm21WrWMub5Xghy8p99EAoWHcAz0gh2Tb1oloY9SKXul7IcnoTo3j0mzLR9enEFDKaQjlqAiJ
Jk4tCm/4NzT1L54orh733DM0CgqrojoNeGHwDDRTng6LLm1cUUfMvVEWWK2Li0rqYz3zM0C38OOF
I/eGUhWlaKSRFcjROlRbkYT0vMtq+dzTILfhsa9xhoBe8yAWKYNVP0S+7SS+4GlETCpVkJADRi72
MbI84kIfq/VFHrtfc7QseX7VQrjQZRnXpSBxjQaspFM45CbWkB6yLIFZELd2KUuNgWUTiquMUtII
JKs7020bDn0DWaM8BFJDwQrkLJLbAmIUPdL+L3tn1hup0nXpXxQSBBDALVNmOp2ep/INsl11gABi
ggiGX98rq9/+jlqf1K2+74uT8rHLzgHYw1rP3jRopPv0E7fRc8fxn3SYP3gS9nk86McJduYJjepe
iyzpt/vBuwsHxhDhEF5mNIptSGGBzkFSdN7VdG/MIWDoeOsUJWs3NGcd1d7DYFMYUwHOne4NuUDn
de/1h5g0/p1rg5MzSGvLqB+CfkoepB9CLxUZC2PxsdKwPbOWaOTI7mRnoYrBzPK2Y+oyHUXAyH14
FcRa5u4ghyNDOu8MCPO5m0hwIx3pH4j18DAs44lwdmzVdIx4XPqzfd5j/RqF6Utf40Rp+ne0oEm2
Jss7bj+Eun7V1aLsdpIxTCnNgsPYkL1YgvSkO7Uf3XRCXNXVRtAH7fo+WVr32CdntSRQY2Jzly5w
pOWeqAyToboye1ptLn3cA7I91lZD+N7233aDitCtOqlwqX0qszzZeYOU2eD8T7XLR4UTEzXHcuxq
Ouf7Fty0EFUATpU4f++jJSqk7NHQi7Qt5KLAEKk/MgptpVf5R9uN5UxvSeEDEDAuNFUXLX4ll+Rm
6jeB7qH9Na7Bi7FJX7kwfGpQgHQDd5lNU1u29ZalVia5N3qneptvJzNCzkA66gzZCuf1OZKCu8Tu
o6Pdsd5XCLR6y9jYHKN1HO89k8AWpc2njuOp6nzSHz2nW3ws7auTEFK2kX62dXdY9hQJnudw8Nd3
ZnoF2XR88fv4PbJQvfc1Zzdy8epjoPwW6pagR5bO0DIbHFDp+65au6+I7MuH8Zof2friYJL+gDvi
nZleJlxA+MQ8+FpQt9NXJ2wRdwm7pVhCWKXN4hcshsTbRPRtHFB3MTZ88dmbs2Ees1g3FtapZDkh
7mnc5rfBur2Qum0KOddFvOvTBuDptlkhnO2xe9Vp0GQ7R+SaFtJfJA/wV+JdXeQaTpkFO6O+vVoH
d4EgWRSzuVi7ld/s23wau/ax8xXkUhV9KdeZ0jf7Y0cUgKYmZ3vzsakUEVF/MkNeej6HRdDWdRbC
ZczqlUzHLW4vU9hPWTvsj0N35dsCHj3Wif/POKJzC5nLUD4kJ4PyKTdLzE+4t2o5JBxkWv3eX09U
Q3kV4zifUK0Mt4m/okRCrOuW2lTjpJtynhZVJk0k8653W6U3yNXGXJo6Hqo9/uY9lNN1GdQBGsnQ
029CVgenQS05od731NDPkEp2mkh3D+SsO/tjGhbjrnRG7oWHEC2WXZVkE0/Avu59GPpZZPkT3++0
bB/rsB/LmXUoKQGOZCJNIMzvZswUesh4gRc5hY+bMLTwrMk37QWVmbwnuTpxN6P2iVuU6GmCPLao
NovoNbjzUB/2a9dgnyJv8fNVmkcsprpNxvlS98AjpFvtcSAM6aXWHDjcNCHL7kGxro4cEZFsucOV
/DWG+h0lL2q7ydk8cNLPhZoerIB8s/gkzUPZnlQY6Jd+npNMOG4v/gDJdApIgqsbn3cct5nC7zTp
uoKDsq9r7DuU5QAGu2Stq30et7MjHLBLEGT9GjSneV9hZHFqIcL9gxjDUZPb8TNyp1j7N3Vg34w3
VYTHKFJDeueaJMhDvOds2SXNfGVOm4N3sqawz6fI1FmCuBr7KWozsoMD2iB5ziTu73nt7SisrQa9
t0aZCJQ97jXMq4A0bclGHeauXt7CLj7ssbgAo+OZnMflo1b8xyWoRnm/3k+t+2ODKch5yOBfjdGD
h2bjNrKIKB2H+dGAMKyZf2quP8L5J+twOrGl+54Cd/YSnKM9LoCiHeh3O9ySMcJTEdlVIGfet2j7
Q3X/NHFPXStWkdmV3k6XkEQHocVF+CFe0zSFRcTNVQ5J4Ey0301v9wyVyOc4mVPCNuS9B8O7m8mq
L3RRj8xtbwsxlUfEXlB6Hgf9OZNlPgDg0Vm3p0+jaw5RDQ4RXnXr8bDYm8Hl+xNT6VO0Nl9J0uAT
NqWJTDZQTxam+aqJPaUGwm7oVw3amzhcLrQfaFb7tkidvAEOAaIwPnVj22XUwacP24JN7Mjq9jv1
X9d9L3d0b25VvxTcEZ+lr2G8dhmE9TV9qbf0B9Xnr9ghhoS1lxP1i/qXNOwLw6DzI7Uk3oDeQDzs
M8JfXD/sDT2LVr11xJUKhv6eTA9h2sBiH+KniO8FyBkI977gWct7Dc8wh7SEntqB/Btu+TA+KijZ
jgU3/thDk64p3FOy3kesvVWLeeA7/RBGAuZYIIrNN6JGhCZ1OURwPURzJyPYMv5KNeCkdMWnidOR
XSEH+ig9/y3Q5ghMFWpUH333Dv6tvOwkgeWk+5c0DC5gq+63mDzQeign9ssqWZJe3jZJnccTKZQJ
yx37028/TCd4hZsNvrTCO1qOqOyfakkZgnd4D3z1U0sFSY9eGl3f2b6khKAojMtm7T+xCQL1no6+
7Zjeov6led+uSeaH9mfVrNpQ4vR1myt/KIC1IBWgEGAr2L4GJ5m4i6ktx6n9SaP1cahhFtWw9Twa
P0QJKwLlXrqO5nqEaHA9NKITeZSO1WiOaYvmHR4IofqZy6Yv/KXP4jWGs5EsuSLjzSrpzZwGxzZQ
OQbt3pPdLjlHbF+Qka6fOVmSFyNDcF3tS60uQDi+Yu/QCbpltWMskxGszC19sHR5a6BZqgmWYs0V
QlAOGeQVZcUb1IsBZRS6Z9LWDz1zVcNh+QHQjJ6fFGvNWRDfluvcq8yO/UO/ku4ULKinoLhcSO95
t100HTwJbGN2CBqqRQWwo4+SIwXxSGDFsFPjrmbTpNAoE50HiTsg99ubJpgvXePdrxYKABIXzyY1
XthCnjtJK4I7hR9JHT4AEDcFOkCVyWFey36rz6KB097HiLvpWBqp/0iGF1DDE8B2m2pf4+EeqMx7
Ojp3lOgiWrbs2WrhR+48tWCv97uB11kP855ahfbVa78MyrrOwTsb5Fhi0/dt0KgDlCuUcU1wF7Xc
VvEdSy5GoyzgLUUz315QO37HLvgmoHoMyji+IFsA/YDVq9ndtgXw4tGiZevQHXclv1XnktMYKpdD
4FuAsSxVm04PqoHxPxP5zhg/r7FKshrOvCHL9uJ19zqpmyythczrOXoJm+SC1PfgAg5P3YsP8UZe
mCP3Nlje6AQJRk5QqzyVVqSj93E0IC/K/dPvtQZM2YbVnGy42uwR52VFjafhbqVNtoj+0mE06q5r
/HNf07ZKVFuavWtvSD9Uru5VLvUCuQnnXeRP9tAq+hlIiSJa/YQOSvJqWMHlEJ0CLy45bp2Sy15+
yfqKGc7FsMe3fUolgItufhFdf6pTXoLAmc8DFM8i8lqYQAdvaeHpOrZn8ZXvYz3sSZgQwq+BGzQh
+nZ/+T3ySeVDTK4mgTlOCmED6yiScuyX22BxfrnG9EwjtBxyfeYtcIJ0rPNRzJ9YiwD4BIXNMhhQ
c2Q7RT6A9Saaz1sLgW229UcTskwb0uVL71UinaZiN4F/9M1yJzu/Qz8KcRIbGxU6in9GhwvUxhqd
ZOQ+2NyjX1ieh4GMeWOMBVDLEcVTdCXLEAfn1OysgvH3aAcqCvzrHl47Gr8xig9rMPdHSmt0d4Bw
kVPjbEgoBAE3oUtAcZZyJNslnodTH0XHbWU3ph1Mpse4DMOaQEeBvDH6m3ta7W8ZLGuxTNIgcy9Q
q4KLtmFy8htvKdJwKiW1qAvG9XZWV6JBTXcLNw/xCkgXUmy2rG4tMVTR+/onqiEFcsZ/7ysDi4yG
Lkcl+hPX0Z8x9kW1DDXJbBLzs1Pes0mno0fUVIS2eZi95jHoyF2dOJzVKazScNMo8RaFWnC1+XVV
GIwr/qCG8KebUl4k3N12srnsfl311Fwv0WAsTKx5LpWEM9uTk6Av9S7K3cX4w8OUr9twN3iQLwWf
HwcZvFi4ixlk209BaFCMsXczuzhAN8bavPHIpQ5QmRBVdR7TOetQt3lBf4hG5+XxwdTzm5wa6LEN
K1XKxzLsXR7SYMrFCGVUAK+zU9kuJv1NPPrKdihSjDd9PgJOO0BQPdZuPNYx+g7SDSCXzCpA13cH
1XBg84B1SxGj+F0tRkNcmu/0pOvbwZ+y2egfQ0Ja1jiVry3TYzps9Aa2Ib1pJkXB1g1RxfzpIVhn
/9hxPyc9R20hWXyztNN/vjKN2ctlAUae1oTc4EJBR4hep4gSaJ9/H8Z2YDcb1rff0A3jGtnfb85p
t+U0wKU+IWbe2KazFfjr6cQDkHCN9e8gyESV1HBRlfDaAtIMzdjVNg7/+stNA8B2dnCeN3FlbYMm
7TKoMGg2uH8Mtw5AwZVdV7s7LuO4Hf6ylsF1IODvV8uMoibZToNCAhtYe7LycfR1x0sM/JyBCaIV
+fvsf/FNFdYFEzIFgZOgY//7vH9fzN+vIIlLHHa8ln+/hyq0WLmix+nKSLoRwMaSxoBCzJ7ktIXu
Axma3ghG//PQCrStcFbeg6uRuF4xyHaUKXCQ65dx0sE31FcbN7m6w92M/CNodKs7Dz+YwujsZMcP
uPJg33cY9miVqzO/s2HuX63ovw8WV025UO/r32/RKMHYjlAHTe2Vfvuvf6s2TDj8+7+AN/1imxHa
//3BImFgwNqTGVy6ExTA6YBWUt78+5CaoLnihvjmFZLVBvwET3EVJBNGfkZqySG2BChHMxdzQ/si
GfVzPNTjRTaohx1BNl0gYIMfPY+xANIFkGTw3F761gcs6sagMLPJBzsmRdufpM9RPtgJQ85oVnhK
CAJPTw7IBI+jQOJfNus9DbW56xRqJI5cCuxzp8inS3cb82bPxh0iL6N9XbaO/dkpmY9KuBN6gujW
bt3BzMlYKqhSZH2mjZ7zEdUtVEhMY4TJy4LLsPAJVMWtG183Pi2HcLsCDNw/8zD46SgSC4hTV/Ub
f/HrQd0SBQ/cj9sSMfpma9ZrEmg69JkLLWVtHzBpM4GgaktfbqZSQmCsSQN6WQN+nCEN5SpubvYg
ZTnCnMx3ZzHaYL01H3vvKLzN3sja/dJkfPXWiZYcehDADruMj+gTg7yNVHwaaot2ycQ5gmQAP+hA
uMWDRBFHm2/0vsODIn5XsXpIYdrkVoRLYYT6ram8n7y7JqRHHaBVCbbDEEP3HKO33p9d1pvgz0jY
s0FTPWh1HoZtOAUbMBsS1nk48As2br32Ot2yKAJ0mJxYaA3Mky4CX7O+TFt8w/sXR4FlNMFyX9vw
KTXqtKT8zuu2Qmn5BjEe/b7YVrSS4nULEXF3mPTOus92TB+uT6sSH1bJOGUxUx4ofv4bKxEzBwUf
Rtz2UWuvHOugzWB1P2ObwXtI4OA4iLJD630Ii8gqd/N7McHHjHcYcQgjM+DbwNLpV7tBw5b02czX
nUUgTRo/zsJter++uzyE3HDpGdsP6T5/xa55SAmKcxnhVbYYGkE9Mbs73iTo3MJs9KIXVaP+2XF5
DGoQh1p5r3peAeTv6BI7+3taZpRX6HOhgCNX0pPyQnKe5hfK17oEyD4jngGW1N2ho6ZEbESW16PJ
lm780wPChWPiZCG2jHfS5G1jkC2jNdtqs2eBv70omv6wJtrPk4IG5dtF5D2A9HuysQUEjUbdN0fo
7lsDxeEQWcj0CYmjPOgTd9RtxzA0hxI62sfMg5eBRSuixFyYzcWOtyDg7F0/OhhFwZfut9IF5PNu
lOhSaQ0TIrbRB2FL0czs2bf8AJcyvFBYcNzNJMeEDihNH4JvrS+GBV12PR4Gw52VaU0KCmK6+Fvy
7oz3hVgZFEIGv5w0CXpZvGeNKYbBbT+92VRGhrKhpjnMy7Dgx+aFhT0EhI2hsAnuG6FUtSzaVNBr
+qzj0S2GgtyRxdK7GWb+vYkEXsj02LHpn7iHELrvfbaN0kEXJEvepfuQ9zAiPBzFIgCWKdrgc1cJ
Dk+aAM5Ob/dUP9U2+L2MzmRTDc1VgnZVM+i5EF9cf9R1sQZ2BuJy8jKZhG+sw0UKnhuXo3wzsX+f
bm6poh74sgnJYdBvaLLSPIB3nzdDyPJwMfyU1k0+9WgpxzF6gaMOXKSB+JsuMTq3gEBt1GXAexCH
k0Pp3HWF/uXZXRfRWCOrdjgkiTlHsXz3SHQXduNQQEbg7f4+OX2i4XI/+03VzQzPTBPMOnX2RJbI
PzrWvvA20lXCzLVMhXmXkPDQNBtqY6IROPm1dke3ldLDNjEII9SifT9Czf4gbdBUdYJkDhrUvzWG
fWqUYFMkAuTSvqhV8qRT9p3EcG5w2ojA/qFyf1T6Iaay3MCuZSv4HKhO9g+mXGAE6/rjesKbdi9t
l5YkbE5BSG7WSUKcsOFj38cF2fjX5JpjymSFl7YXlkGLSxfvYauhxKBYoEW0ra+tVCbnPXka++FW
uW/S1CZL3HzC/ONp0zzMmWkCQJ8wDwGQB5PN98iC8FUJcJk4LeqAHHu23UGnemQxewiG+VFYkgnB
MPQb3P993m0eeOb1fYtub6hMLJ/ayZMZBZXg7yi5Qw8kIsZY6gwFEiqifqtsOLzG7ZrCdW0m0ATb
H5LOB5nQFpnn2iOC8kZ60SW3T1OMa8l5McYmjLikon5ifl8E22IOY/iVQsfFFFP0oxC3FsyLTka/
cs0Pk2nPkSB3QepuuhZRcU0fEqhJwQyhqJlbRLAQHPewXWmhzzlJ/kmGb09i+hbe2YsA+zBxXngi
9rNewnU33hHBFcMgBgrr6h0xHvEJGRfNYgIGP5kPAoGWCP3Fm/EJMMW9AX00qHA/zq4egN7He4ka
5Lb1mhsvDV+wruZdSXxmI94AastTt8VDkeK1YEBcZxuUdwWUQsGGyQjkU9TkmOsEOBixEnYg2DNI
xnZQrxxkn+uevGj+8RrUOLTHMNx0GHCdINEehtnde0gGfgvLJtxOSkIm9nfokonyx1z7cNsNQRu/
wRNTnB6Mt0NilvSSdF25eeGH3r2re1WfZT0XAnSCjbcBXSK8FC/KY61+cevep372ctp190FrMNHM
u8dlFr+TBApSH9qPZNDlNE/fegs/Ry3exICywHavmrlfYdz3mRPrI2oNUaF/jJEAuhXQcf/VzkGV
wp3IIJdmVpjvCMezTlaKiyHOVumXyeD3x2R7bjiZH7n0bgF7U09rAHtrcD/U/pAj04gCfdueR7iU
ZFB0MY6ossCYxdLhTIiMhk+pPiDoF53oPBheM3xJv/+aNYiAGokCtlhQsVlfMIe1IXl6IXAC3sLh
hX9Lm18TYZW36bOYUfmECTIlEJIzlFeMCHhtFrcnvoZfiwPdz7eXZPO/IJoNub+4A0nBNASjwF12
wsdaNhq0OMshsal8pPOeryF7wT2KTq51iD4MLtwSbLdRDKctMQwMJY03hFJ7bECh3k+2RwNKyY/U
+CsReROImt6kbcZG1C2RCd+BBhxDwUyJdeHbqYVk/Lfcj+fflEGfmhsCnp/419R8L1yNQkUjZALG
BC35Q0K8ion435Np8p0sxZ6OOH2us5KOYVoxSoF1+Kcev3ckN9rvXnsqbNXIPkJj9eD1vDtbOCXB
eLXNdjgyEgaprF/Sjn14LXyBpl4vW1+/zZ47synpS19PIC/bCc+i/mxaIGTQ/VHw/RB3/ZhNY3+W
aIegKsAKmUHRxgFmF2z8FUzdnvVxVMQr9yEkgYnt16MYMUQLhz/HJBrIecggGdyD5SBJ9K73DiOl
0wiVzoc/GXfvmu73FkXkoU4wBJDS/hElEBiFLf4AeHM0u0lzlFsmr70N7yiAx2230veELgd7t0Fc
dVavCBnsc4VcUe4ScQUHN6wEaZ+0bnTp17LOFl4x2dzLdvqgO/fLZQ32ggBMmtIASmjcHHyMAOPT
tzdpcx2FhWIQw3GFGXRWE7oKOUV3fu0wWJmsrzgVDJLJA42W5QTs55HE/HXxBgHdGqm2E0hkup5L
vi6yAB6mCxRrmJcReOcIUScBdqjeoPtM04BLBddKtukeRV5MAEyx1FYLF/qomtO+L13WoCH0dAB7
foFd6s/hAp2APaQbwBAZdZcButUBnrN3HcJ/ilTwrZqe33rRKe3vDJrsR+vv57VtghMss9nbcUhm
DG6uSFgjd0Dmm2Q/hQrjn5h6y3bFwUpBzVN2RB3ZYtQxXV9nyEILFU+zXG61oyyHh/82T3Isgugj
VT9sxsggmbo682j3NHb7kwgg0xl4ltvULE8YJkxkc96hicQEspiEes/ssFTDTv4x+w5LqcNIu9rX
NJfUnaLI/kPTkRVDvR1C7r2G5HPo2R/gxfkiqDgHAuRM4Lrb3W/2Mm1ohPI9KLtF3NF9eAsjnNYi
VXAwwBPsUzEmg6gIa1llVXPEwOsdmHWvCDcKcXCeq7r1uxJ6dJJRgOfZHniIiZso2gA5BEcNtQ0/
TXa7+oEYvxnqfJfpga1hguHN+JCsb5BnoBGCda6S2X0LCltmVPXzssYfPl3fIEe8WoFRMbAw5kBG
drcKCy16++0bKLKDRUlj4No0A+vy0dbg1clpV5499InFFMPSYGhDIpGQYXrgLGyzFpt4i7h31Syi
k06h1TcJ/9oHdG12/FgwWubX9nNq00rMBr68qjUKquUCQ/yC8VFWeLphj/Bm40D8YcIleV/D9bB2
5cWC9rPZx+O0x/dJhxnbcXd+viFlH9lO76MmRKEFqTMKqnbqDm6hfYbxx+9lEzNGNAH+NvyI3Ncc
pP9q03DMYRMDPhlGUQWkzZJhfOBR26I6c4+poM8u/j3xscAuoDZHtf6tZotZg7xWZrwMEfYczPhv
B7KEaahhONT1fht4Fm0unSYMW4Q3sLuPfcfKOcUkLejuI7o+At2vXNCImbVkcnztOpu1Y7BnKjRB
kXr7eh1Zqa34R4telqkFsZx07DvcVpX1I2el6/ynNvTm07pgeGba2If9TiRtj72GmwSJ0WIXTRZt
A+SeGS2XUFVbo6Xtl9ck0peWsu6QJJjU2cVWRPq1qyd9SMf9mVGCkVpcvyj4Bl7OVIWFXdupMoOl
JSiZA51nOGvi6AfzksPfet6bmuJivY8MlHW/7r5YQruTo+5+IhHc+dViJGUdOSbZ163Yw+iQChc/
kWjLGcPIMwmWsoW8ApxS5FYam3drCFxxOMLMqUu5Le4YkSNVzj72DV4Z5Q6EnoOH26gy8Nbff+nj
/w9q/1+2JlGaAIH+d+HOfwO1/73z95+/y5yujPZ/fuk/jHaKuyuiUQuBHOHOSViPjb/3v9Ym/d2o
FEcswPaj+Lrk719GO8D9ZdCCQcVJcROzMMCP/mtv0v8Lk+3T+L/tAwojL7ruSrquto3w0v73fUBD
YIm31a27FS6c163NNbaB/B16qK+K5d+v/n34f/9ec534BrsBufP//GdM2JJKNrgLcViAzQL5dn1+
qRmGVP/+pgsx1+riLtwURtTqAaXxIuEN7cj5dDnoxGQ9Vl68gDmUuNRPYl9QZwT4deyF+zUSiOiM
qYxHg70RwryPN7iZcsUVxujCL2sJqHHolhG0oAATKAevXZFNrnp9ql7qpP1QlmN9ybjBiQteZwzh
ApKxD5ECNGFk0uSLkRtYP3Da3L0lwuCGGYZdUm78DI4fBmiX+EQDQxBoYFaCcgf1A1/EA6hZNCM4
SfYF5QKtZ70CUGECcxoQ7cGpIPxS8mtkKaL5nPonOHngs4Pf/oxBxcVlAs+T2YD2VbhCpfIaeUlJ
IrFkIZwz7GCx98g/yDbdfnWOEKY3DhHVn0APVjFPLNphyK6zEm+UN8iEkT1ha9E/SwjMs1nEc+9d
WTGbAmdGHqgiKFrJisYoGN4aHKgyTm76sKZAQpfkuAoHt/pIukxFJKoE8rpwkB9BuZSiW4eD2H7X
7ZJWLkklRpNDsEQRtgFFyVvajCgiWKJLZ9Btst9zA+4x9Lz5snVQRhc5PBhk8YOdK1gq0E6C9N1x
/3lnMqrCUB2meHyEWAPtCGMFIen3XDQaO7gsRsVTg46RgOhbe3JJeHAKdJ9mQRr8uE5vKC1xHnR+
+MlTDAzWi+L5wN68JYCcIOBBhZ7B/GSMuq5F280tL0gMfUv4d7XxbqcBVBwP0RP1Kt1BI+U9x44e
JYCtp1+O+XjzqqVVDQ3VKPBkvvcjnRMFj77QyU7V4I1os1iababXt4kbxgIu+5z5PXggO/Q4elLd
w4llBba/YFsQeteyY+H9vgp2M0b2HAcjZtzm4GQ7mGeAbGXZMPkmZKyOlipdWQfNSQ3kxMagnDRc
Kw3PjO7R07rB4WtamdMBzl4QbbgEVoMZMKg/LF4mnG0YkbSy1vnIPF56tL0bG3Ti/kCOPuM2x0tt
C1/H34MZv1ttgXPDEnRh/MTn4Y/nYRlJG52sUKxk0YZppPBLxPsADxf7TBzdbtMlOk2o3NG512Uw
P4YOE+qEY+i2H5JHv8eYaTN89m0P73393gf3q11BiERYdHLV3r4ShTGyaYZEFgSviQJ1aOENXPkJ
7EuZzyT9Xn31fI2vWbKFKQ5aCBIc2oleMPyMGcWkpi4jS+gdxFqr81x3/7B+fEJ4LPcrPisxLokq
Nc0JYzM2tIHEQz1vgxeUDi+mF/WRoPPvryNm//MB6Gs2hu/duNmCd/SBG/bYzyQteI02K5p2kfk2
8TB8d+A1wRB87w4LduZlPvPOe5daDKeEwDxwTcR8BcgjEpBY9sKD/mUe7Q/H1RWSvUIACCLsM5DY
w2JH1FV+eNakDPbuPdqh5e/ztGNEehlybDk6DyN87Q5GOrVVFCxA5vmy3fIdhgciyt648BKM693a
1Tg1qD5aoF7NvD7oAeYGhu/iYzwGXR73rxuBFtnECspBGl2aOPmOtYeNCdFxTXp+9OophiecPMku
GapmAB20aCwNsv+DvfNajhxLtuwX4Rq0eIUKzQiqJJMvMKqE1hpffxeQ1ZXV9TBj8z5m3SggGElG
QJzjx33v5QtFEuUKpwzjNmV8L0zN2RM03Lfq0s6rxqK4BrXmrAYIsUaLIic/VRIceYXiPRSQ8YpU
BJJu1pxIZUWSm4HfmgtaouW7yrW9PvTjrp2MwsMX+Fahumn7SzN7SU3oWKnoaCv0uE5ELp6qVC+R
mcX1EOBC6inzplp+pzTxg6T3DppaxTH7RnObRfigOI4zG4uFI6u4J7OAfKs89BjpTetWBG4wCOEx
o+BAcptlvKHCDyH57kVTvlY1DIhKoi8vUYfzVlWcOQn89dGa0O2cM03HvJ98yasEV1OPqDaR7BPa
89AJ3/U4vDIg8WoykPiRzmVUflEivzIZnJuQvCQShhSddnZviVnnheXZSmaEZ+OvWCa7WOTNd6RH
OVCNkamy+zUHlJfalCRv11Z7luJuyWLM7/TuVzLhaRdM0+3oq454pwKZIHmpEWdMe3Hv6rrEXZ5k
kycE5i80igoZcs0e0wFuWjfsk5x6kIDVXbIIRPtMu4qGoKPI13Kc1lF5iVQWG5P80MzzuQvH/hAN
c3EeAr8LSXtackYqHK85svph1xUoj5J4vplUiGqRNWmQYJzSMBJoiy77c5Aj5qtIRI3BpaNW25qI
oQLUDKk2eSVIPurk31ZcwDyoBWIHWXLERT1ZKc9yYU4/OxQcu4CSRsCaSO353aHR/0IMYtiyGkPc
05fz0sb3c/7DlEOJYs/NUJfaMcQMT/is/9KyiWWjItkV4bwbRPhLOs144FdS000Z9EYxucViwd0p
hzjZauE89NEJ9Q1afky18HaoMZTyjjfHFHzq+WR2D2NFlAEizR0qEBJ5ZmVIkIIWt5UWUacf7vrZ
aqk+St/1YHmWKlfOqFevec1qYkiKXxZLvnYU611HSEf6GjG21YUIcdrZbfNhPM1x7IhIJmy1GRqi
C1aZEj62FDaka9Yt8iMGtjCPT3FYCn6cIvvXYk9eXcBKOtyII1tbm6LYtQqMdQrDsdfGI77s6T3o
wJeYZWv4gzJ+h0dBKo19W2B+Kxfhp5wk8W5qjf5ErMDqCmUvkz30x4rVEhkgtXQyVmhStoZ4ZrcP
BD09U947la15nTt5dBYlt9w+FD1DF0BG5arlqtaym8O82ysTRDEU3U7LxbKHtCWzr1auOFMQzRT0
mpy/BBtw/d33DBiKUppIxEmFMZbNdj5L0V2tUVgZapJTKvraXWfk5YXEOPKhwrB7XeQGmtYMp5J/
G7OSnqEDMhbt8Sh/FVzJepFn4qt8PBgz2ogxoyCImHc+j0aj+KYGf0ITZB4jASJhPWto4plZqxA9
VIIyKOPvWuOiOsXcYjYUC9ltxyJzMT6ReZnEexKuCDzrqPMbXWp2QxI9FFWTnjWhkn0E0YSyen/h
HiAGyQ5kqVOvDgNuz2IAmJZ+LQnC7MZ4DKIpcyoVRkna9291tJje3JvasUmKzp6Z3z1Nm5+FKk72
epFPlyZQnqwFF1RZzhJyR1sLhi91ohbTRfCCeorpQ8ammaMdcxgZurg8UcD5hJioXS0j9nJL6XZ6
JTzluVndawikAu1g1ujRVCTPfki9tS7j0k0kJnIU/4OrmIXI5Q77c2tMvp6gRKtbo3GzOhZO2bzA
zxzzq4Yneoe8ngzcGJGtWIjpMTgMT8KkXcumuUuzKGQtrpZ7MQMRUTCviQHevSjBIBh08V1SgqNA
IE3eHvffURfygZwLaM6orHv0nkQ2ih6hYi6q1QQfV2cxCfGgpfW3aKX1qV3RXtseUsorYHfpgA6W
sNEYFXsyRmiDEcnRsBxfMBQJuzGdz6rWa3eRwYOtxd1+Tub+MDJtIoWheJyIg+ARpN9NeaocDHMN
2w2kJ6wcq71cRsh7sbLOUj+5yVBp/qgldqLCJmOiODetgWAumON9Gyz3czIEMCgCwx5F40iudVWS
18sRtdNDNlSFa8WUT4OkFn/kpnJL8OVM0tzBNkLnLeOhmaUanRTp1L6akksdmBdsHwO8snNbLuJt
IqdG9Tk694r+s8O9YItqEOzTqXyq28U85VX9qFmVS7nE2Mv5Q4uq+7aIKEDrJae+WOSBZ1llQQZG
151EDAx/NJfk2OvCo5iPAGFZWfjFQE4jE6WXTvYGIjdcLvl4R1qzvBbjOQxGWDkmwWlZ1MQJ62bB
qPN786/XzDT7jEMijgDg3bEyB6bFsA9ClFhNOkJN5VWxMsArMp5VK7oWJ/GINrsgqf7neMjj+KAD
SVEs3HP2kIPlLIrwVyIuLNeWlTW6bco8nBEcDPIprJX3uFOQf25MVqqo8N2snJq6sJJafx939XtY
KQv5bap20oY7VZlr97EWAULDoL/9YNvESu0KQ9jve3WKhhMDuYbpCUvXlI+Ls/HocjUg97btDmjt
vV5qX6IVGKGugL4/G5Kqf702C8J9rWqN37eIyPsQE/PGs9t+x7YRGdhZgBi7Py/9/gMNdglpiIBx
rYSK7ZcD06MGv+3+edFS430pi/Nu4/RteDhirWB2tt3GCpdDKJ3zjQ+40eEsQMQpGnSSAcGqsarT
eMIMLlw36RYLD2HBqTLpu4n8Qdrq3dHqAwSBESqkCsqbCPQgRH5eiKw36rDqENbglzH6CGvb36Q/
AWvNUT+ntRbJXroQMQLQRV8I8MBaL9W2N5GClLxYsBVm7WOz6seUlSi37ZGDp5imkjXuGcE9ZeXN
6SuRtaz6pdzPYCvDwBL3zAvIvFa9XLpBZbdjuQGBRnyy7BVBcTbQX7fCH7c9tUn7vWYA71nJgBse
cNvDJaeSgJx+IlBfgb9u1+URTFgUYNvNt+3FZsz3HiYIRVICMWe720JiHcnbvv1GPLQsCriJQTk1
Xr8xvun62CMvwfqeZ7sokfRdmKJO2zbaqsarVnDE2AZIYcJit720LEaJzxIbVFo8Y1EEbLRp9syV
iCj9TZss1IoiGuReDY+zb83dfd2tcrMNaJlsWOffu+udOkf4X1IL6OlGkbQ2rGP7N2lye3E7XASq
IlpTAFvrc5bh8boQE5f+zCIu8LcbR2DJgNstf40ifQVzrN9g+0Lbd5ke+hJIIjYqsBlzEVFrlldu
BgNCdUzgaOz0Xj/WNahsQwCL0sRW1uxNNWEokR+0Db/ar/jbZGWyZusmXTmtTUmVrVgVgNuGZ/qv
vVnvuK//HG8/xpHOi9aQjp41s0b++9/pYiou3nbc9XLevP7rt2Fczg+t+D1VK3Rk4wP+3lXrlVi7
smu3F5OVZ5uvZNt/vHNYIYIbSXDb2944rIRcsjdUUUVuCTnpvUrT8/12RAeM5rjtWUrzWvcdbon1
XU1Kqg1SGsVxrF2aWwlFjOR7ADlEOPv7X2jr3r8Odax8ls6oMposUu0/v15R8AjgfE2p6XBut9Nq
mZz+7XDbjOsP/hz+6y3RxivG1+Zq67NImgklaSnBHRXCRt8bJDxZZqs5NUYGz0mqR/Jnq0gVLUnJ
2/tVCLnu1rN8iQ1w4dZ0K2csVxsqJtgGp40fY267pHFr6BDMCR31xe1qbgCff+wuqzLUbFhJx9Gw
g1LNIMkUzra0CnWfguvbcDGKPphYc0RM9f8BTG8ffzvcCDPb3rbBbvxzGXvFk9fxSFiZzQNDFvfw
38fBOIs7E+nm76+zfqdtr2D8nAacnaSJG1fWxP73F95+qLUNxD9yUIAGZlZ4M7m/dXzhAYqa/bY7
CUrpkNPunGwdfHN54hlY97bDKWxYgeZx0h+77D0apeGAQ7U/bhuFWZ+xaT0eJeFurbGtd+I/bsL1
UA/7lVHDhdPIv/nSqN7+cX9vux0iJjsd9VWhxfsqZSU0StLpH+/bfqnYSXeSJij+P27+7T1//kYt
VSIybowq22txFPI8FRMRbKyaf33A7Z+0egVrEME7lh9xXNxkw9Qn6+wXrw95tHGg//tw+4GSlobz
/ysyWwXl/1KRkVTz/4zO+XdT6rUi89c/+qsiYxr/owK+4QaFirN2VfqrHEMTTE3UNf2fNJ3/IHPk
9Ud4TlRJN/gEKpybv8oxiv4/lm4YVAat35yd/6c2Fpop0W7rv5E5lGwUSxORPxmaYlgrUucfvSVi
PSYAlNroqPbPbWlZhzkYUCm3OExeZ7VpnSFXZVdHKIU4DctbI+qtZ9ai6atp/KVP1a+l7oS9FjW1
I8w4jUMCuzG2bnM7MAplrUU2vVuRBse5UvOzKUPYzONeIIQ8VVKi/RCdCS8HKl7jcaq18yJMJoI0
Y3kYCfAxqakSDDQxuGnU2K1JjnZ5nXWgMFGrNc087iE3DL7SZnDLX8eyqlnoIOEa5POUpdCf4eRK
Y/JizZbspmY4u1mGstrQ1JopJXsX1uFDiuJwJ1Sadm6T7Ic5h8tJZGFUFDJ2wf3YIQUo9Dl8HfWj
0JN7minv3OQcpKSmWGdM2Yc86JBzj1nkJIoCA3AF6lOvPXdAwm9dYQZ3VaTYSzDAiZmHYhfGo51S
unkRMQgi2tYYA5RI3CmVOpNFUOIDUmdvMRLPbIP6btt0usyCllJCKjZ8Bs5GJo/+zFppn5K3d/Dy
4r5JFGFHcUhy1Fh4oEqY3Gn8vbaplp0mjaeqWf2/8+jV0sLSSNdKz6hIjKkWcoap7zFrgpeYiwVM
jTp/N3jtRIv6cNYKvmFm5U4vp6s6dUAfZKJRI51uTTaQiR3pZDCUnVMPBJhtosKDAGM5JYp1XFxk
rKHXyCr4/Kp9ykeDuGQqTmoxTnbcJJkf6QVrnbEMjot1BUYmN4XyvIgt9sYyiz1V0/dJmcMD6haT
KwjhQkvyFwbPq5lhryrD6jQJxqsY4B0b8W0jMwUxrWKAgRCg3HQ5oIxlmG+BFo1+oQiQibLqFK+J
g7oEZ7FNIIo1TlTEq8yVUZ5dUtSfnYKss+gVt5timZi+y8/FpGe/N3w1De7K4xBjfa1aO2ub0q3C
6hrKxc8gaN1yCnIHSeViCybw3DGo9nltxnszFhRPiZiPCrkvb+WActpg6epqcue2cWJPaVpfQlF6
MPQGW8jSXU3kepIix5c0VXzIDpKHLWlCLTs+1cYc3uU1bIoUuVdG0ukjLTqMKckZ8kP7MLfV7EYI
xrzYwJchH4ZaSr51M7oUgfShRqXmBQFaJqEYhmvdSDehBqxaFqtWQOwjlEHkJXo9DlxxugtH3ToW
eXwvtWHiTT2SpqGTPs08zJH5iI6YagGEAmjylgVrSIDiwxImdxb1vISnCQuGipd9DLLhUOUJzv9h
Sb2l61cjeYP7QdcgBQAJzrOIyVYrfQjjazLdGUnRj0PsLYv8qTXpE/QKAaRNwb/GQ2hD4XtJBrPl
cgZgwDGamQiRSWUtLwTIWEqLsHHnqryJaL6sgsXtVMZUA9HtSaWKq2A2jF2YV8dJ9sALrqwLOMkx
TtWc654K1wiLJ5n9EeQEeeIFjp0D0KhhaGwcUwY5KiuVa0jjh6yUP+SMFFZed3utxmEcqNROdGFa
ibF1e4fS707BZlFnuHFE7m21wOmHir5emTuR+dFEPw1Vn/xvPZdlZ5S/CiEndYMC8tZ1xTWbICCk
bf3Kki8BuQDzPlvS0o9VqQK9Sll5aAvVj4B/akW03MQi+1WH42ONqzBVdRfTUUkiMXDNAHis0k+n
tEYN3ivRRzap9DtQ048mqw8hCEZb7sZfTUEmVkzLzy6rOhjKGAQb+oL0jJquomg6+UxYL0tc7HrL
gLqQJ7ewJEubRJKKsPAxD7Nfw6Dwr9RZg1KJ2BiN8g3h/04Y61tmPUUrKCDSlhdLFUgmZgF4bKwj
3G9z29/pVfsMxeqtmOJbmwWdE+pCuNcF6tXV0lqUoPu3nIzUsUo0G6/yjP4L0d2gG0xVcuDEsG3j
qTAcNVpEtxiO3TI7eYhGp6m+iu9oDG9ZlE0Y0cQ7vdN4kCfllOTmRTamQ5RTKlFnZYdgXXbNDJyQ
XIkhUGsUcLqpvOAPf8uo1gDdnL+qWDxU4/xzBVf69aC8hmkl210dv0yidBdFvbaTXitxJG3ahCRf
VdYHeQwjpI4N5EJ6+4JfE90lhZQxhIdQi1VsK+3yuBTDL+xDNXpKRwno/CQhhhVkwYno5bBQWu1G
y9xXXVJerZZ0r54tR2mET1aar3KmJ+cS7hfKMM3yqZLgRIzGq2jdmdAjqIDFAz6Owhuq5msx1ckp
kqSBU9UyAK50V9yHNJehH3J8GSQwkYDnsERX+rPQtI/yyMwaJN03eZ2T2STIvw16bVjhNdSOQT0t
XlUwcmMXCE7kTPZjgf0BVUvgZwOFSIESYsLzUaX5AKCcDxn/ilvtXe1NTPux+lzLHa74siXDO0Bn
xRXhWK+JqD7MYa1e+sgguphZyQvxI0OPiULWxTGQuiPzRpdNp8JanmcDZ701zR5Cras1mu+kD37o
YukFivptMgP5cpZ6I3AUFS5uLM8/61HB478R36DnZbD/QWtIb4QR5aFPXow44ZqBoPSK2kjd2ZB/
0suguuPjVcjGZ/IUTByGlp4N9FGHWDLRZ69j+NjPzyoPhjvWThfmXzyqy0GIRuZieDv66hCjwkqi
3thZzVjs8SC4REsnDRsoNoLie1Syg1XPvd3Hg2YHuvjaBtqDmKLzCiv1s0bRXSsgknX8In2uqTAl
qL23WnRCkdbYi26cyRfRaaahLdB1XlQR7bEYMG8wdCXSd58zlVYwJHpqMWByqpgKjNobTlTnH7KV
XTtNuYhN8SF32lvY/piG4CTH0q4wZE9TuWV78ylI912kPQ8Z5ckeM3qhG7uiS9GGdnTbKOwlzS9G
QxebsXmHdme39XSzMvWBRNpFNssvuUarXM9HuZOOJmmCXqte8O8o1Pabk1gLM93W9tyNfoUBbjeI
lPLgYAEUKsyPov8FVbffla2Mq3mE5xJm5ecUHOf0U+mXXZSapSuFxmtbBJc21L50Q5bdKTC+4+yu
Ggfh0i2gXMoEYWumWT+BugauInLGopSxr9L2oyaEgL+L25x1hiMExltcYBBH1OMSIFzCSpM9M8XN
w1kCjG3JgOgWB5iiww3ryMPHYqFJ0Zd7owk/wqF71hPhaK5xJWreY/GlKuFNk7it4zb3cU5dJwrD
fKfGD7EvLwnuZ6kVDiUjOOppWxAiP85f8QveFvJReRF4AtrTASkgOeOAUvI0LietzR6NRAPMHYrP
nQSU2soZWqZcfOrn5lCb+iEdk8npphfkqgAPrSTYYyTALmzI+ykC77boGhDDztpJVrL4soUDDIUL
V5WVAHIjnfjWJBlaFKODaBbBu2DtArzwtaV+TogPOlV+s9LukoTChxGZD5q01OhbQJ8D223CRcNo
rx4GqMd2W5r7JX2UU8AhqMqepKagBJl0FMHbi9wm0q7LuPyD3uwLtTg0KQOdGhezH2ctZQzmwbxK
Rq8VYevBottxy8R2UKyTzJpG6gWdFGm9tvjadjWzp8o3kZhL1h+bGz15+8l2HNc4l80+U36/+88P
IHlQLNmO/2y2f/Ln0IBkEEiUS/71+j/+/Pbm7YP96z1pmpwUuS92aV90kre9jxm2/WuXcZ9k1p8/
VWOtQlMPhom8qVb2j6VBj7PtF2+brdvVn8NtT1+zZX9e6xslOtaiowE2RPZqvufb39jepf73W3+/
ph7JxjFArhn/zdDbr67eJe9hbMYBhu9gTT9tL27v2TYa+LXjtHq/Wv2pjJbQ+de//3M4pBTKyP+h
GwRQSbXh7z8klXq6qzlD5ZrE/O2Mriei5CI23e01Y4COPmaA+FL0Jn47t/fTRg//3TrpT1elXgjB
fORu3u/qMToLoK/umK0W7cJ6IkmeTQ8mPUFp4DFTH03oGj/He+URu+qVXoOjM5yIXEK7fc5BrDrV
y/JCRArnofzEoOhR5CCSBtMvUcJQ80fzrAu7RD8arIIc2KPfyRW9UGIvL/1lqoz77MnEXb/Ynwql
xNJv5jNNGnIHAzFIAdQlo99/8/yyVukxkZRO/gYWOj6VeEyNffyOEZ3GNGK+03e5dMSFzW73WaCq
WEvQsJLccnibVu6yDV4PTvtHewFkjoNup7wwlCCG9LEfADWwgx/VU3qCKiVFsPVcCIly5gqPWKix
TkmXbGd2vvSkqjQz2k0421VPNweUW84tu5q3hdECm+IOwppIlS9kMRtdUVw+hJ1foieyG5hLWHTP
RVSi4I4OsvyKaGkSobHMIJcubPHMmuB3v4E3LHrvYzPB/ntg3aMf412+y0RcMXv6nKzVWYcpuWgQ
T9OSCgMUnQ1khaX1Ue5Fcne0FFGfAjAKT9MDtgHh/daWPkK5Za+1jnICP/nGAJ3dUJbsEQk8Fo/1
feRAVvOx/LA0C/doNghybcPO3y3/1bCumPCr0MGxQReWY+bnoJb0I44s2J12KvsRIajqsMR0K5pc
vKt2sW+8+VW9Vh6QVTs8WxfAGPMrjlE8DHZ6DlFx379MjnwF53fGSzId4aOxdlFclocogpxbjRlu
b7q31Bl4GU7fui3RCjrqLfgCTWujrNmrP4MnE+e9vdNv8UU/6F/FB/8dudeaF/2QfcTPUr0LvoTe
715UuLoAtW6hh7vBJvziBCh7i4Yzb5EjB0cq6Lr7Ld6KF8R6N2bFkhYpB8Gb7JLFqBu/BT8/rWfz
hs1o8DQYFN6kHoLwaJUuigNZu5FEwodo+BHcRRsZGDIvm14nz/V3CvrK8UWche5beXcNH141G+w5
IpcTFkDpapR2VmI33euwu2Ibw44K1Ud2Aas5iP530gOG0fg5OGt338rDQ0wLL+ebbi7NR9XZFIuS
awx11jHw2Dw/JW6vudKJoh1LWh68+ynaZT/RbNGIiamMbA69E+iBAvS4Fr7D++I6e925umIMpN/E
84jz+xQz4uyWU4xyl2+Ptv8kxP6hfO5IJr1Ji/ufV0lo+OExBwyP2qGg8sMT4NdK4mJttbHlL279
zO9NrvWu/s4xmO1yp6MKS0HEnZzqRwsEGF79D3VHnoVcj7N8crN9XpLz5KPa8TG1xHfUEK/dY6cw
hMxX8zKp3OM/4v10qJ3I/1YPDd57O7PcmH4Q3u875Tt1dpaTsUa1jdltXj7THZAjx3wi58P8jTaD
Lgxo/EBxAaJ30wvgFFcV7Mnm5snXx5mLyV12EhInPK4ns/0+SPx4fE69NED9cK2KCy0uDXIc9F48
iUftE0oODdkOOHBzO9j3cLH0/VQf4rvoBh0OAVJ5mezwjSQJwoyX2IPv6qdvsUexjOwQPSjs8p6A
iTNX7kATDfm9P2I3+0iIUjzxshyi6OSXug+pL797K6ubfN//ohMAZwUxNPbaeg91Rc+B3nLWSsup
39u7+GFe7J6n18VTKn+h/xSlH0S6pLLqwaM/H2tqV6okxEuQv3fTcqYjhKW+D19a6xbdpe4QQ7uW
/ba4dEI0f8XiNVHsD8nG3SarrnCHuzl9DtzpBbGqSashYQASWBwWwyYTRZXjCmaodHgm8u9y1wgO
sZXyMX7j2Flkrx89hjBKAnZ94WYpd5wVLzyijJ6fo9f+fsQTduXsLCdECZBb7eYDpRFIPbJFBYQr
P2MZb653eoQWZPhZXiQuUeskr5DOCm2HpZ+c15GnMHTKyQYhzjMSe2LxoOxpC/Es4cg8quYZPYTw
AOMF3CeWnAmTOoTb3VJ6E5d+/E5cwqt1xnhUPpgsmQJrZzrRhYXBYQwP5RsO+1TjkHNQ78L7mIne
nz5mIlXRnRD7MP2Vk7Nee1I15Xt+RCC/R/wjfikui6VFv0T+sFfXe69qHaH/ke+GYL3s0C2BHDyQ
uMye3rAmlu/hffaIDvX6wEcUv5tHvvD6pS8MPVNwiKM9z9shgQF0aP0xdJe7bg+Lbvt/OB6WD9y6
p9Dz22fMX7FhLy551jvXyJzgvriVz+UzdO9I3QejvZqTqD+WtJrwkAVkn2IPjfN7Ua8oGWnjgsnA
SQE7IK7Gf1s64syURDOLRNjJLZch/2ZmYBh56UHTCQ7z+YhE68p9zvQWHGtb9EQv3HNbJV/mL731
NVrGNMxRPrdQy7NS75igaAOzXtXJzu+lj8JvVc6K9CF/A4VhOM+sTwPusUzDY4RTo508dhY6+Gt8
hChvF75P8Vxrj2yPer1zoUNgqULraMCc8GAm0Vt6OcTfGsLlpK280rirEJgO4o/oyeoYLGmbg0rY
Hj66F/GZB/UbFA+j+lE51W84LR0GT8aM2gYGrX0YJ/BnaWj74al/14/VgcfgFWjhm3BSDvUp9AW6
uNimM/hMsceyvdUt63E7u8nv4Skm0CED4gSGtw1MLoOTiyiyiZzsxw31G7wYu5YxIw53XJz22ZR2
nEJn9taLqDBlYP51n9bbtN4BagD9cjLpW5N4jI6tP8GsAPfzjgtrYayDx+C3O8rqPPnmrToJjIUs
GmiMAlUj+LGUb/AKCXjYivl+zm/qkJ2gp7pCiofN1YPzQKMRxZfyvdE/GuauGh8jUr9xROcx8YCs
UNSTg6aektiXHlDTON87Eybs/uSKO1pBnoVHy0Kj7wOB6yxb8pER4oEGTtC/ATT3E+tW7Q1vh7bX
UV1ErbbucJc/IJKGQeCN99M1GK9h/ZGh6/yshacGe+70pbCalBXrIpygJtFs2BHiFsfwTeppFY1S
X/iR0KSallOffCvzPUzQDdPsUNh3xnsGm4J4r3I7+FDB8qRWmSceEMMyXZGmmoxHUpwajUzoKewB
1RGKT/mpwcWCeYRlIvxhU8c9HVyCvTW8qfQm4gEKjww70j7zi2uCI22vfDC2MZ8QSEtGbjO08fj3
XLn8HnJZY/mEKzXuuR0YZUYWAlUevCsjT2SP0bH/Rrr3vNiMoVXFwIHJ0CGgrhDR7R9WQudDrZ/J
xxfacVaIIL3P5QQGaQEpoSLJdiUNtZCTkkqWn/H7Elmn2AKJuLviXoaR4TSPS7WvfPVb/RaqPU12
vkccv4QRP6srz7nxQn/uA8bQ4UDGRDZXfwZJf7Irdv4goVMenYheoLBxOuQzu7QhA43d051CV58Z
K9Di+jGjGE88SEZ6utHEi3hHHk8atQgyQaWXFAeAngAejpN6JaWyZJcm9oWHILkLUaBf0jfjNVBd
U72bBp/TN3yhXv19Phj7YIMDnlT5zDvmhKo8cLazq8DCA3XhoXokdCH9KOLCVoECcOIcZb2WHo9/
n/5Ij0ni8zyjNKPwxNz7pI57PDWrJ9bRL/NRxG5N27Zzmd6mE4rqaL1iHX3Es1NE62L1nKDPLNw3
TP4C8g3CIgBjOzytOK+Yn1+T3Onvmtv8XI74+n2xfBhqMOOIll2SKuJzG+9BCq52aJ0g7aDoF6V9
nIUfwfQTaG8ZroMLPIz8rRNtIsKXjgwzITjOcJp/PCzXKbYt37BADXkEGPMu7K8EqMsp38FjRkJO
otEAfXRACFnu1tbHTn2h8weTf+qWz9mjkD5R1Dni6jTHgwZ5GN31LfPpplgC2WIR1qOkxpQ0VPsm
v9ejI8ImJXjKEgy2LOGcwsXOxFSnMJrBI+0KEhwfDRZzMTuhOMiUWy9dCWeYHwG4M9iN3+Y39LyW
lGzjJrQYMHa16qf0NMrKpwhbEFK0SsNKh5DUQ5TbXynShsMuMRjb8DHZtKso0mPa4KY41aGbQ8Pt
f7FOGBlnH8mFqPSfw5YuYmfB3eGMGslvt4C9Ue3wAgUW2Itz0RLJe60Bb25H80M53VtXBMOFtaMc
k6LK/ayih+SA8FKCCHeskjPeiTUIYx7B+uWU831Y+1l0Jh1doMAezylNoiBL2tn8kMNVxL2MYMHR
xcEhRuR/SXbfUcx85gIsH0SD+Gv0Y5oyL9fpLU93OF0ytNEC5ZJTxDiovpvGrRH9WjwyZeOcqNQP
OlKQ2/qoBPr0sd5hVkJ4+y0D/Yb90u/Fm+bpFL/OashcThA7VaDivPmbwUbsXTLBo+IzTVM6FrMd
WkKauGTCs+Z3OajMvQ425qWRvDz6CmC1fTMl0QqwPMTTEx+aMScDOQyDn1wIUxEBE2Pdkt1PtH54
YnpgfrK7K8+NeQRsUftXiR8fopp8uE/c0T1irGZEBxNwF74Dwji/VYfSfqu+lP308onsTP9JP5nu
q1IZwW2JRWn8HjMwzRcuwgsNLPbcoj9IC6CUvrGW3ceX/B5xukCOncwsy7t34TGBH0yLR9t6V9zh
Oule8knYZThA21zj/EQfObCpNKR7hu79MbwwlhZufR9z70ncxFODwIelEdUkqshEqWyLa35Jj3wh
u3vU9mvyYNeMGOYI0RzrIxFWSx8rvfRYXAskfw/TF0RtQpoYS1Qo7nFEaiQjuKvpQdq+TdyVlYeE
2pLJe5jetFBecBldOaFkJTga7U49xOY5pZ57i9x6vKwTCeA1fBvkAB5ZVYFnZ9nQ73jgUj5fHTom
Y9a5eOTh5YnMfGrl5AsY0yfGINwYpAj2aLUogh+kM2wQ7rL5O/aqL0AbkUv0AaUvRxy6LmSd+pf4
LN3zuPNXchYNt87t06+0tPPv+D6/N07lzvAI7/TL9nnC4Zp8it5ytnymvfJCkF9V+wxs2bVIfi7G
sf1f9s6juXmsTc9/xTV7fEYOUy4vSIAgGERRVN6gFF4h54xf7+uo29M14429d1WX+qUCCRyc8IQ7
wNybyL2BjBcFCpR3FSUEwmLRMB2eNAIq5yV9JSe3dmh1GHv1DwUm6RNXoeLLQrj/ivcDK5pb2dns
mZRV53umVn8hU1VeCC/Nbf+moWpAuWB3kQOeODKTF2olkFepPCU7lDNwcVwYHEQGEEL/onCUwKCX
PYrVdPRzIN6En6QWlU5HeJO8m29djagQ+skbVdpkUB5dw3n8Y6Hh66lP87QjaR81rypd+w1NT9f2
rSogzYAyoGWX1rwkxY+ycV748H7aOcxojmNci6Jjisr+6MaRJz/C2EURk6PaOPX3EQyJh+kuRzY2
QBJhQzSra/dVuJffTGof5r3N+vrDBApCn3vA6zvZsmUNcBCD0c0+2lOrbupHI/alL9TUUm1bAFwY
vWjn3MNvWlAVpfKC89DJLHcvyI7602l6jI/hS/s0cWCSdKJ30qGmsImvsNa2t9Z6qWQXc9CP+ZAi
x82pU+xcXNxGQggXA9HM5bBvYEF8hD/jrXJOFdOr3lPmypLbhHSj6bISK/MxQcGlp2qPZNTr9MF5
xscIj0tiof7tpf4pepof1JvI2XTpp+5oqm6z9/z2CDYuOnVXopHhHYg7Un+oikMp4C/xDwdxQZkR
fiKKX9vuz4Kg/5Y1i1Twik/RH+3oOw/E5sfCI8OkL+oO1DDVN/UN6X5MobK76A6vvQEqlHrM6Oiu
J6Ai6o5kguO5vBELFO/q4j9adMOYqc2WCggFDCo97NObhOrzThQ7/qStn+9yt0Njxue7snqUmENz
gErt2p1BnmIUkZ4QI2NyF9ZTHXqg8KBL1y/UfFEiJFaYiUPt7ghTqkdV+4GnfpZpAA/HbORWL05L
JJB/VhwEDTW4NIICzW9bJ3l5pUIHiVW2TmG5M9ZP/qMi4wDBEf+70xCRxBtoqp8c6zp3R1PEoWZy
D+9xX1f7x6zZ2vE3hNlROvIZAxV/P/wpL8z6L2ojju7P+w68JjZIocuGdiLHF/WRjTli15uYbKyh
yxt1D1Z4tFHEI7vSNuEbdTpC+JKaBxEv2RIFS6CV4TZgoPt40zwh/WSE2/6lf+F/ouK2N16ch6Z8
qKg4w0A13wZpT+J1x7zvCVbQedmSvb2MbD8YHxCGsWtcyDTs8kOGxslRZZfcAH7WZ3ZUPobyNVkb
izlmVyf8TXbtPoWy7iaG6yDb7fWfJJeIWwHhGS4R+ToFXfUIu6Yg29zML9Idx1DlsqniP2HS+CGI
wnYj2hdUbXw1u0sgluKrsRcD8s4VdRMbKY0wmHYii+ZEBB2WUMOwcUjjUooz2+2NXL2+QY51TUgq
n4zW+EKsxbaGQAiSbGL2sekRl4Zvw1P8RepCXEwtlw0y2bEtwQVJjyQWxz957YZviX4jxAR/m9AT
6ug/frK7za+F4o/8joki93Gi6XSGpJXeKGqwtO6I2nP0Qs4L2lvTXuGUfsEwdv5UaGJvNVyUERzc
ZX5Aao/jFVgRX9bd8UXGf5UsDGk61IweZdqUmYc/RWd70h2DnDTblFqhvgEeP5ynJ91bwHxviKvx
btlpn/0NLNmJgkdDtYYA1H4jukcwhn9S/RfWMqRJ1KyIEUyewXNErgiqwyMYUbS9kl4GUFMb5Jl+
cvS3QcqbW0ru+mGaPCOkBkNYAjICur3wHvkzGS9YB4G0ig5p8Iru+XVmy/CzGL79hsviAelIuPyJ
KOf86ByKzeLTkUBFk7BqSn1GFGAKXB6OdpKk8G2ZztpLeck8zrY3hk1OX0LiLPJvmwoNFNLaleRP
+HtvyXsmZIxcrqZ4mvH6QN+YtUmnFcYqYeolBz31aJLUbu1qZ1cn7VNXjyob3Ht8m+5QKmMGZs9h
SpLghec0Q2nc583y7saupTIy5BY3bT/eimc6ycZyarbTM+LL7/x+HZ1qJvUnzvLObT6ykClWgwS7
s89McCpNNodPVVNR9BgQ9i7c0Cj2kKiLdATsBuh5Gx1ZWkq+nD0b7QtKwrTaaIaSv2aP/C6FHRx5
ddT+jR3PnacxGjSXvJmSEGk13HrrPibiazz+boLBjWt5xW/juMYwtT5v5ZRBRHHUeKE7g3my81ZJ
Pz3omAWVVwAtB2rts/mOS7AZ7Ws9IHLutGNhvEhs/VwzjnFlC29xn7f+LC9i8iQi82DLJrUG/AJE
gllZ0vv1eA46hOjLiopD40GywaSIoz2/EZjoGENTrKhgf4lr5Z35h6Ywn6mn83QbCqSNGBvut9ee
+EB2MsajZkuZH/lp0SLO6JaI16gofm5JuSo0Z7e68ohUxlYf9zTWK5Z3/F3P3wzqML3x53yOSFdc
BronPS832pFh5Y64r5pwB8PGzJW0PZek0K+nBcaPV+A1op9jjfechYw446VLe8YolV0IMoRBNc4k
roXy50Cxh7wYnXq+Eb0zO3lPc75y7oUSsv2v3DUCuKyuZ8r+vODyqayjT4aoIj9SqVuzU3LykVJj
tGvQzYTpiTSBmCU8M+6VbDDMROTIQ+WcZ1QRM5YoaCgb3pDx4124AZ56P265K+ZWS8iMqrS55Rp5
ROwKTKXQYIeDnHnD5M1v3vHu4Y6+4h34hBHeofSjU7Y/2/AQqaEhIpz5lCoHOJdMWtszlVfmCi8p
uaqGeO+/PplPcPqAS0AQlJqGjm0t/XGX9KRGcoSJigIGxdiE3H8r1Jsyf64Dhp+P5+Avb8t6YFj5
ezrj4oHiZ9543DuUGh4jt8Ok1zD42bOI+Am/wuPAfwxrpETcNnerYgqUAex3GTqGgGtE4Zf7X2uX
t+PO+SOul0kgHlINbNMtQbZtxAMkB0URWLRv5KU7hZBo6N9x9hAlUWiBWO8u5+mdDx5vdAkkMqYd
n8vt8N/a3XhDkzIPfntYjlOnJmvW9ZtlXFgVhh6w5Avt2CMqQVfAkJEX9LhZ8G88RN5MLIxky0Jt
DHdoaNY9WkchcmLveLAsED5DGH1hDS6KSaQX3BG2K801UvcSewN2K8W1ASYp+gfAQIl+3VEs5a3i
7BEhXMPdTFfXcZVHMz9SPJEyigk35jwfHoJ6loByeot1n8KLkN3Kuud+JqYS8eDeWk88Bn7XWUUB
JQSYQvlZFVNKQF+puBPuMFeBdT5Nf4zWBzfKKHMV/B6PQbEPPAb0r4m4W+scg5jUnviDWD5Nzol+
HfODR4kbU1j4iDXySfTc45yA+5BKLHWagM5xEqvPIu3jqrhsmO5UfTjp620/HJlk/f3wQIM0amHG
u1G67R/x6KbqUfde3BC2gNLB0R0ZBzbPCLHc+EMufa6OdWzEHpHjPOxQF5SxJi2wvC6Dh9Vx2U6c
4Tr2bykwMZReqxy/izOQNhkTeXPTqeeet193S+lXckBr3NE8EGOZ4kXGTjZeeMZcJkbQrD2ru/GS
2xUIrnoLhoO4PFT21rjBNUjBCqKjzSUGNjo6QHRUj+QJhONaB7/Dvyk8KjjI0jIn7eZJn/ENECPM
Xop8OJhKxicrXXLhrEW8zrOf5wCsG3e2SB6PhLXI+OBvwoJDYoAl2N7rz9TwGA08HKtsr6gusxBM
gaW6quQxYGW3j4sdj46BomutxYjc7XIAnwwsOxCvW8MTiVTp1Vx3Ckx8m6Eej3WzTqAhJgcLEmOG
erOjJvfN/fFcmZYhfTtd1Cen/Oh8NteQeyJxYjImBwaWNI9L4v4FIMgCXLSNTS+kmL9BCoHcFHxk
gu5E8bSuRz5eTIKRUuZ25HkiCJGBOPF1qpxkZRs6F2rpYe1ttZTUNsOIt67TbH12Txja1PvBAj0g
XMlidI7xFyjV4kHMV7wZSFLtYDF3aflO9sAkEzK4cO3J2qrpERdbfT7JKMA00gucY54cy87Wd+Yo
RlpjBDQkF2mpcGYSWmgdUDjcammMBYnho9AmVCwZcNNFuK5Gg/I5JndgLwfeRYcR9JSLCUy4HEft
CqS/eaTOBpLDsY+IUwONokJ0RWjNZxmI9aNvG9uVVLcGfncPSakaTnyDR91geN6QVLgOjXMwLHfh
MyMqq2eQXSmVe6SGY9SkqFdvMLswDfgP+9b+FPNau/IsKbTKNERpe2LCC22a/WYr5TtW1tDtAFxS
yWUHKimTAudCAIZxWxYbRhWFKIfdnxS/ubPA96sI721DeuQowOl+0btZhIkP6jsHpiF3gVcVCbRE
oM4Cbb2UpOSddLdBXDq+6yMA4LtIZvF4PZrdCHdipjIf7TSopg/EUs0N25j+pzlIDqIuD5izdowp
4Y3zarXXunPBIIqZNMA83KLDbhCkID3ldgzPetSiOzp7UXMc4yOCjMb4Ovb4dCLdupViHAOJEbY5
KkOsP0pOOKcDTYaejuLTB2UEhzaNXzd7JiaPgikL4p+SVJn4yx0r0KDWR5BlbVgiZfTEYYTgFbOd
Jt5kH/kRW7uIOeKgu0qfvLbjgLfCCwm1a6MOeGqc5KXMaY9/zUNOz2wRd8Fv4tsiXpouPrEtwMj4
iJMcT2B29iKSZt1LYD/fqIjw8ahnsvJ4ZzpOnNs5xyk6mMxGmv6L2EDEmZ1TSQvYSQAor4mLFQDT
ZjCuLEvA6WH33LDRY0Q8HlTeCjZzgizwFxOeHkioXVm6fcJmh4CGF6cPMzcE2IFVIeE5gEap7Cv9
AW7JZh15YGBgENcw9tG0l5adTOkcP2fpytOZcq+GKI4CLZOec7K8omILhY1Nis2IxVrf52/MGZYU
V8ZOtOIPyxX8budsRuwcPKJI9uU84KGx8xSAVkwUVWgvAQV2uw8AIWxQnHeSEDElD5/Im4mX820B
Zg0jY+XCNjYk59YGZ0xs7kbylrCBD+NTOfsolvGSMSQ4Y7XIMznqPR0cw6FsL5oMPFb+qogg5oAZ
PzvIXgtKDpKtm1J/lsCSGZ8i3uOtCEEyny1E6FJINgBhDAtx4mP2R5A8h4A1Qz0t1z4ewATQkiES
4+6tLzb5e2qjJOvkq+L4BnlC+RNkEWoNAmbQd6D+ApAWFJM5nFsqTCEReYtCjmLv7BmZyG2n6+XG
kdk8DMHAjBoYmQgozwzmLyOzLekWjQZKmTlCNNtfXvHQNnjzRikRkjndrXaewhTqkYDTKTZp6egW
GUjOZZIxijH1a4KW80EZKg2GOj4JcgqIqtSLAMLae9pDoyh6XGEyiTklN1kgTzGNbglSS2K2pfeP
3MFf8geTqgq+ryZvR5lNfHYonKExMh0QJLvUiSntlJUn0k3602QiJhWh7wSxAjGJba9r3hg/wook
kRI8+l/Gt7Ua320RfUwhh0ytcTrHKxbMKJ0Q10SRXQYZoOnN1MNPzizlNttIrf2qDfz+eWiayy7M
7Mvvt9pMKwhy5NvvzwoM5/YzlZtS8EpLFcZpIRinE0YwUFzxBxIs9uw/vqjRChDz9/Vf1HbE3FEF
YOH+QwL/i9+udb5hVBwlyKYTbsgP//wC/kZf9mIO3l+WNILP3o4LNPF/Xv/+axS2dkWJdb2QVUBd
BjLx7z/zX267VNWpX5br8VfxQcLTwJ2FDktpWayRBLy/24f631drS/Cs2ybDi/z3n7+38NcfClEC
kJ385J9v1lkYjC05WN9R62ktkJC/n/z7JRVPBt1nLuf3n7/fNOrmxZHpJM4abKWokBvySk46hF/+
/jKJl//le78//f2eOsR7LUUrVbOmU2HlClodEe7ea1N7U0oiF0folmTNcyuriHY1seX29DfUqJtc
eTSMLf5CKTHrkNqmZ+RW5XdS/TRRmVkBixm2KG/jJTyV80+Xyy2ZX/gZGfiNmWODjoPTexOKPa62
gmlLKaGl1giAYCyjSykBlNH0ldRPEOnijppnbaeE5B3MJgscvyBpZ8tgb6Rluq97DuQRBbehRIdX
MxdSovyunQWbEKdktxvtFY9w+7Pobq1BQdBolfIRh2kpIV2XE5zaIhuJfUOtaYRQJNFb87qoyn0j
L5Wv6QBfmync9DPhyQLm0Ddas0IUccDtS9TnqmWnxejJJjpHWjUODx24SsTLfARLwnNdDAGUcxlF
B5pwbeOG80DX0CbXcoxx3+UTdaha9xzIfV4xM9LRsuvKvnfboQSwh7NapLRk5M33PGBv2EWEQSbV
tqimmQ71nG49hxDcQ2tLVwEpP4QgZ4muDKrE3a6x0T4Z8ZeeRuqjDqYw9QQipFDIMBBKea7kPgBP
n5j4olQp+XNl4eSsrGCQMNZIbAqE5oTrapgO72PFoLXNpFN5fdYccodyJtqUEeaDrIgnAIy2+R1+
4AA0cwTxr21iLX5tlhDhzEH4ug6YGuZV+ulQATKUDL05fLW3dU7wGJc0YJDp3Joh/aiV2o4szO4H
zLegNA3luWjUmyqyLqgQgU0JEagXDFoL5JFzmYUUcztKFtqf01s1cMUS7lku3qGnoZ+NO5mzC92Q
A0pPK4E9YM86zt6snmhUNj6d1DFO0cABVxgQTeskelFwMiABJkCS1OU4xOPsImNWHh1thCght8DZ
jMrNFRHeK1WIiXeZn6GDTRVKPl07audSra8Q+0FI0eiFgrIeFct4bVSNsHiU/HpIKhaQ7Ta2n6tR
dEU8r9NM5wWzpnE1PCzZEeGZywDXmD4YamOThXV1NKT2bFnGhBpy/45rjCI8U8CqsHi3jWRdByXh
3EuWxM0jOxGTiDwnsUaqOdZ3KRTH1wluW6rr341EOBcVGupxxCPSWJZbIfbq6UVXIkUpH2NLMYIJ
JG26LgVIpQnyXjq8ZYlEF2jts12qcP4u+rcVYVM6tRD7oH3caegXHLRsPcC/J/pfwg9DM6FzZNMZ
ZYLIXx6LBo0xXXFObd2c4NP0R3grSB8pP9rSQaCpKZxxBNBrAJDUG0fDUFIckhCjkGEe4RqGPshD
b0Ke7boWOy/AEdD8Anu0QLEhZb9x6jTftrnZ4WVWDFs5NL7loir8ojJ9LBQ4CdruaWrL98nMobQN
ir9qOb4gGfHV4MieIeXqyYqXTzur0QpMYs+OobxNUFQapfNn4m/d2eNXvcdwAUqzcDEoHbAe7Tol
R/QEKP+MiSuMd7cTWbEALQIDsRoYsI1hBdJAvGWolbxTIwt9xJGDxQoXNxsQmIQ0HCiytAaTVi5X
PY73aW0cmSLFZx5iZCF0sPpqfsJ8FTMvaG7mRGdt6igbxu2b3s173e4lhCiBaUiCIFnPa7TT7O5p
kfM50GTt1PBoKDmC/o4QhkOR9o8xkd/AuMKBySEqUpTlbqa/O0UpiVBirBdD115aR+mofKxJ0CYa
MWFFIapdenJCSFhmnYE3a8c5qBQT3GBMF1naQYTVkJeFpiM35m2B/4rllj75Seig6Y44y2FFt8nM
q9OQ1Np1aNLHUHEajBS7LFDTJzOq5Ls+rE/IC2lHlX6WmSXqY7+MNHWAYnWtpBwn631enO95GZI9
0lM/C9JQQNTjp8qNoJwGlf0uJet4curqHDZL7qeQjmEPyB+5gEjIIf0su25Pco3rbKbEz6WJXSCu
L7gPKmdFWtk2bSRYpQzXMKWon5ml27qR6rNZ9KTn40Tc7Bi5h689XcDIuOlS6+Ur5iZQSv/gE3VK
O1UDTlvk27Um7KympD9hFwQcgLZLo9MGsjPFPA7h+NinahdEMHRoPIgSCdzhCKPjc5I1O90qfjpL
gR+gfIWQ1CGBThPuE0nmGab60hcRguO6MfvTWJu7whqDxkAUbNJVc2dMwlmz1XeFjFTjqIHRQLUT
LVyaYqgle4WNGHyFUHms4pauzhqxLVvLoI/qbpLV4aTWxf00rW9z1V/aoqNGkM3afpXHExaBkY8L
3kgNerrpVA0vqYWOnVL5klokiNtGlmuZBs5W2QLERdJgRqthoM5jTmohtYceD6dNZ1JUaHo1f4T+
c5mW+YQW0Z2UYl9jrQUsCAL6pm4aTlSw80pKBSWVyu8yrbw8NTzid/0jlOE+M9kfSl2hVG7ZQYLy
z76IgHWY8XCSFudBgYYcla1Dy8QuAXC72Fil+3rsnhy0+QAoUFVUTJKtNbK/kpVos7IxEmpM6lSt
GgWmTEkzKy0j6CdvQWxqJjlURqAmfQzStOqpzdkNa0ZWBl+3KlDm6XiG9Thn5Q/EfdSITezj11f8
sbCNSrAYKEfu34Txsq5Ocl7ii41lJcilt0WfAbMuZAPqcVnTY9+086mVZhnc8HeEro8/RG3/HEsP
E4J0KC4hPxim43ey6OHNobMkV8mAnIBtn6No/Io6K/SlQDPqPd6QWET2M2WAtQqagpA+U4pj3Bb6
1ci6L6Uf/VYl3MAuJfVbe31NQoAYOPBF9bKwjN+trvP0aO09/PVoNyPF2khrdqdgeKIlKMvVtFDR
a95NikOD0CLJIQ3vhRXbmsWIZVU4Bimx9YYiUzCpwxsHzgMK+8jpCEWJ2p9Yp14dhsapdvLjrKyI
JKLxizJzdZudpApQfDou+cxNqhB8DQr0mqPTHuw0+M9m47XNyUhwPLGSoTkjTEBZH7kyYXJhx2Pn
KXN90dDiFu61R2OGiJOhJUT/bQ3ZmzJsB8L01IYD6KA0803ToOQ6Gyg8THK1nyw3Vl1yJOOozBJ6
3IvygmT5BVVYE8f49hnaOuekDXozhZCuqmw580JxbykdDJl5lAhFCBtYDTODmD6njEijqVypmPV5
0ZFQNIVQ3zuXepdSAe+p1Zm14eExdUjHsXnugC3uavrrqDs8mHhfoQBQ88hyArpRpkvfKCWl4VYv
Ie9Vtz4dSIdRFHVhdAXJoKqB7jj3XSMn+yHtRJxYUjmzuvGR1BRFbmjYwIF5iZFH7+WZ8b44wN1i
vT1OkIwpWirvrd5cikpzQECt/VYsHhOLOZJHBtcwdYHJJSSVil1pzstO71sDPjZhhMTOlA/49FbU
QcJUf6+IfT2tkP8UbUnPXoa4aE2YXiXN3nJYpLUasY2hNJqFtGvzacAJfCzsLXbU8N3YJssJpoVm
w5UNu0dNzu1zM1LZrdRqXyWChgDgs1QM5TiH650sj8peRRxiTz6tTauICoCuZ5G8m/UVOCOAMBJq
hPza7DokTurjzxRuM0GLrCoLNWFz0U5ymPlKMZpUzZJwi+haYE7Qj2wLaUCEhdJDno8x51VGTQon
Ll1ZNcIT39byBer3Ej3bxgjeNEOpK62U1+g1t6DgpwT1rmmt2alzKKc0U8mZh/Dl3WJlgi9A+yQ0
8idZiOKZuqLc1zZkWJ3QZqNHBYpQnQ1THqUsFj0ecRKpTY2l7j7uqyM8xj/NYiUHZ60SKifd+2DW
wSqVHSUHrGHWSjmELchtx+rKQ0sZrUQ8epXt6NJrPNwOy71GXkkMEbffTMjAAdICmyGlMt6xZfcq
SQmqsuroELOkbdAuwNHJIig5JaD++7U/rPBfsIKR1DE623J6wcxOeiTd1Tg7v9a2a7Z6dxxNVIsN
m17jID1g9hKEJYmCNdDVlEOO77yni15adyRDLnrDX5OwA6XEIqOmWZS0HVbwW/3rGM7PlB0M0ieb
Xc7o9pXVNhAonPqE2x9mTyqGyyT3B6tu2VuaGI2+9CK1cuhnTYZ3Yc7jhNLsS8IIuEfriyxUHg8L
bsxNFtEzHAidyxxkqKLBPlGmIrBQcr/XJ9SyKI+MUZic4wWXId1pmjvmJ9tpihVSasjsnXZPuG1K
3yrMgqOtJK9zwrEqx6xGZgsLmhAW+tCM26JS7Tpgr53CNrqYEcY9kW7zC+0b4v2a1y/tuzxhl2cg
bo26dk0nZ31VEvkpTmkVriNteduZQuD/tPrDZVlpUDfvcdIoHmaJNCnBmnc18P+4ofsRx8iPV0WG
nLh2kyxsvWTM3Oh7rBv7E0GxdbPENVANCcOuXmtzr42v+bo8rysis7NDAXioiruy655W/FSkPIpu
ufHSjePXnGIegCCPvKkpc7hcLuY51G4xXDx0CG7jeQuVuprBK9iH0c7OcXvSFPkdYW0oA5pztFAb
2DiGaYO9HR86rOCvmTz90SZoJLYBK2RE1XzT4cJ2M5L81Zye66oyvlf9hjP5tZjbBjX7lTZQOoum
M52gzqHcmunnmQPJoxr1MzbOuO8denno1uCpWq44lDcGtm4KiEb0Wz6klc6CYk7euMA9k8DweUr2
woY17oY0BClZsr/XY/KVVPl3bUUNVd3mHrHy4VSCpRw5Va3V/nY6WfFMIQ2S9Ovzx2Ar852Mbr1T
MEjoVlR+oyEOq3ptjg690o57KyvIaaZ+V7KDbwdlPo0jNlNqpBHwx+cVP0xqCRati3rdz6hr4KC9
QDsYEI5IzKBQRc1FEBPxvNgg4VhTEEdFPJ5Wgim1vsDxpXXRsHbjRn8tHeePVkjVLh26z9LkiatJ
WPvLal60XKEinVq7TiIqssjtahsqjS7BBhzKBoo+gPFZRwnEgbfFU2f54DmKvDtYjww17HmMERdk
eW6kbAnvRqf+TmhT9n3xY4RTBEIeDmoLgJmdBvXND/ybBjj26+It+CwZCc04STfp0rSfpQILKrR3
S9dUQatXbK86qVw4xi9D173O47pecuPeKWAaZ4OU+2h+lGAXEVWSJCLmjlq6w3vg83TtszbexVM3
bP6/0Nv/jdCbRnKPM81//5//42v+9+hP9X9Y7zwnuCuXyce//bd/rHf+/qO/hd4s41+qbvI+qqHb
uOso6r/9b603W/sXom26pTsWKpCGI/x1/tZ605x/6YahK7KMPY6pKjL+Of9ovfFumi1bpmWrKgLF
/y9WPOrvp/xnrTc+X7Ms3pPLkJGX+89ab/ZoVshrR8q+X5ur6SjIs2cl9iono4d90kd0Xx3EBqym
8fPVOvYTzMJR8XFtpl5caGF/WNJJSCkuLGXrrhojV1FnwHFzK1Ro22xPTcVzhMRxUUtPXYuX5Sg9
rYqwQByA8jgxMiM5vHUZGTYiyFCZH6ykQiDZRnSgu5nq02p3uCSUgK4tCLYo93pWfJf9YAT3QrXy
NbRqmeiZUwBL7Pepu0+eW6NTNu3ExkJp1lLr97SLPpFNh35C1SCqzQdUIE921wFBxsV6lIIFgZnW
1S0z3EUox+MSYo3LHgG/bZKpllCcBRapYl4fluaFc109dJWu7YmYXNStUJTU45m0V7eDVWdtm+hs
YoS1IvqyrK5Ulj9U2g0IxSZqWg7KT44CzXvApXTOQ4iA6UMrP+fOtwZcWkvGc5o4T7NCdPorbfmr
asnje0jCEcUP5D7RaOJLIXwPSMpkY4bJWtQA1IZo2CBPzPkaE+yocrngBprRSJJkqECzczB1C13n
ttRfU2mKdiva+P0aCiNerl/VNNNrmfZP+IW8VsBYSFyPlK9/ZseqT7RkjnnDbRdEDweVkpxR6cm9
OnQtXbuyOo6GxE4Xj9GudKK9tkTJpZChJkzj4MdzuuKnHTrPi74oz8uqBPWiuGojxzRjC2WPoUKK
DDKiYVgWolqRXrXMwhfPmSgGx/plJF6jfoqvr9bixpOhJygUtwdJo+yqrbpbl0/YF6HFHAGRN2OF
S9Gj45jMWDBgebdpERUM2lni78bcrwCGxAt970h5H8Kh2oQtYtxFpz4bSRnvTDpSh2RunWA296hF
gbfLZVH/pgyY5lSdnMcJiYMpqpBHkmizQ06YVDR05XABzAVuIa9ROwUiUhqaX9rlqRVKyqpSosoV
2wdhYpmsAHREGArBKnuoFEXbZRENVako8JOQEW2Y9CrAIOuYtbgfjC3OkJVZ3Oo17XaVsnzOM7L3
qeg54c16iswxQ4OKpWZA/AZyA5lBE9oYv1/aYh4ACtlwykQfSYoWsDyiiTeirXboxRd9QESPFsr+
V1x2zt+S1nnT5eIUtoYELACliv4rswGb9BlM9RZFuU63LbdoKf+XGNaCbMx/fnXzfqds0kUntpeE
ga6+c6t4aQsZYWTctIcGIlEjNOQrSw6mEKyREDj+/RJKOSa8Kwr7QpG8E7rQGTA5DU/iAmturD0M
6GQS/ILRnvcOMruEcQoQmeacFu1TlvbAM2fi7czovBS7FwyyUvkQFqBOEJrKN1USdcdK7q7tgFzI
mpp3tonIbp8Zd01jSL7poGhRp/dWgyMrKklwr5C5wCsEAUetmg7YdHh5n6/AKx0sRGhE0KK7xMIm
pFZRIxhr4GzLVMhePmF030nV3hqkdmt2eoNrEb2tdLS1XTvKl6aZUCswI7BKdLX+us7EuKEWMe3G
alhBC+gEndUI1XGWvHiKP2yUjHZYGN0UoRLdirbkBIR4/ZYzB2EL8SVcaZVPD9nU4xo0yBpGoNtS
qEhrln2H8QNDi9UXWoZFMJMBENkse0VMlEbCjKMIO/QmYYE6E57nloTWnVR+TAXd0GFR7iMKx5uB
rWDblt0nKldILlUoB3QDCgSj0lwNhZ1Gok4E0CSzDih8C/5BujzkNjInmGAAi5RWvw9wfQW8pNra
nS3DJMotGg0p6LtZp6HdWoe1jh7beC5BytLSoVxosSNgeTUtCtq8um/GHQ/DyL7VhajLNIFAUQyu
jn2XY0tuUmdasuD3IJpbHV2ntHaXCPH+ec5uZRYCuemyayb8GmYFfiGWID4dq/Z5wSX+UjTd2++r
KO4gPmgJOOT+ZSpV5awqaMGsBjiKJpciHwlvZT8MBPFliHtpFpqxi4mYBK5T0U9Ko/7px/hQtFV7
zezTpNONG+1+/VDjCvg3+ICiAOHMYAPraBzthaHd2MPSHxe5nk9l0cPZRiIJaT1tV+KhBJGyBoqV
a4CYzFCJVKBM9CsjHE3sRa1hKo8wlzKwv9YcRm6pS9NOzqUQKHBhYjqBwRsTv9sRwmMpihfIfRR/
6uFqHKsGZ7SlrZFpn4d7nFZttvwmYdrB4jNYU6g4Rp91mNpgpuBGZQqKIkZlHVQHUp4ZJ6dWd+D0
tHjZ0mF7wRtLPhnUmTBTLbVT1ad4uq2Qa21bTyhdSroX5tQou6jvPCScns0FL9lU62Z3MkL8dZW8
cYs4t0EbxC+mUZT0ugBk1AmOuVk9oRmx2Cp6NtBX5tGBaLa4eph3l7CsLzEV4WCwZNPPenXEU2NV
tqECLqLIv0uNU6R3eKZNZh+nRB8CehKPyaTI+4mIjH1iqI6rrcBckxD/UMooP8u8l/v7A4aw9Kx6
oPfCigRPdh8Ls611GG+lVpp+1UUPg0QyhSIcpu1OWZ5Flp4kcvqQD7KomDmPEcmPJGnPYZ+F752B
zUwyZvUZldZxTLPbqCHWZ+njwcatyVVm8Da2lfwvvs5kOXIcyrK/0tbrphlnkIve+DzKJdesDU2K
gSDBeQa/vg+jelHdZVYbWWZGSOlyB4GH9+49t/tuNISb0TjJuc23IG6jfeoGkN7yrN9Puo52ZkOr
dXBpGtNIn+6j0x6FMB7TsQyf3BGbezfUzbllHoiMqR+YWk0CqVip+VRnWE9HG7XpGHQvdI7z7ZAr
WBU6+zb68O5wab4pv0ErPNSXOBD6UlQXsP54573IPvViuoqOtpJsQhfkAUlxoh13ibr1kxMfmR5C
fB34S7O/jMyj8bOfAxznXbHnbhluvS5YFxVLNhqcZz6i0yz9C9Vpdzd0Ne98y/gYEsxwVljkr3ns
knqYEhKQNpeIPsqaU4iJVvMsZ9gZ0h6zBzeiE6hzqzzbrfvsmT6+lrwB3ElE9NXw2VqDL13E8SNF
BImHKpqItpD7NAWsyVCImDdD9K+Dm2BGblISBdqkf+0D5bFnjqieZhzdLk+bDsr6Nbc+5t5quC/z
8eCIyyU6Wav0wLEFkAhXtoAOkqFcOKTe/NwliXXpFDLyzizt92TprvX+OST8dW2JicZxl5yN0Obw
7SHMpul8JefROFUtUsdBhvOun9USFMFLcAxZ7Ss3cS7jIL1DNCHInbCeOB7i+5r1tQ5DT2+lH383
XEZuSYqyNGzg1qVx2QETQBc1EoRzzNw8eJqGBje5fhrmsHmZpT1ta+H0V0W43AnaQGNk5yrV4BGr
VLw2jv3F1ofBNelek6nbObEmElCy4qjC8u084evJJTRcUee/0rTEKGNAbJnT3vtQO0/FX7Yqhpuk
RNxqOreosNyOae0Q3Jju3YErkuuuLbFdJh2byiOU2Uuqbk/djO6/FWBeZzLr4snjSkyb9mDFMcpi
5aBbbbX1XFb8OFW0ET4WbFMtXCmTBLlXExnRKh9c+dsbKh69Knglxwc+AXEVk2hei9RqMPJO7Or1
XH22abUELxoxbgr0bsWCcoTc/CPyZjjFmhaaXxZET7b1K96ooLLkDyTDm1fmm0Sz0bul7W8izRTV
SnrSogPmynVWYbLtuOikfv8mc0UQm0PykufhDFOzuYcGj7M3xKGItGC+Jv2flizEtR4FxZPkOO8U
BfHgszp4X5k8IWzIKZKj5l1HVoOfGR4vpQfMA8N3jl6uXfRsGraT9M9NOCOFy4uMC54IPmQenZPM
9560ZiLiBM0FvuZiaCGMQ4l6ApKTfvNTonNR+8FaiNL7HsLYvjnLPCIJx3jPvW87R5P10XE3rOf4
Hk/xohAsikOZS0ARpsl82OJ9T2N3W3VCP2aQAYEMM5QMZ0KdzAq/RcYwZe9l3d/JKeWzUmg3Ufq8
F80wbnKH4tBEfOry+OMVcq6BRTBVzhySSi1cMcSOHocseuql5/HkGH+Liixu30CHUB5pJoXbIscC
j0xq3rHQBtpXBtL0eHQPgYbnELXG1TZIJ1ysM2z2N5FGYGUCiRW+ZOXLJK8RZwy7xPSNK9XXDREX
NyMbd1QTtEcOCaSrfZkcC8/7oTlloUf3BfESFVg+Zlh7wgYTsDVkfE2Z/5T03Qthr+pA+YsZg/A1
bsFYkeoKTZZtl/zkmUciDknX5ieL2qHHJDB82GaDNqNIb2w31BuV1d6bdKrobjLLzNMu3LJLYrGO
0uhUOGgcRUzGlEGFAZEElWwe9A/RJy2IccXkrTnkNDFW7YSHuMhd59hp8URfuztMQHLBYyTFSvgY
6F0iVi52diXgDfvlTPx025fIXKX40I7c543IXovIvBnuwFqU+UXOdc/no/YLB1SGfGr01/ndvAlE
NznZ4MGYMAi0WqeiLs9GPPCok0d+GnN1CWdXnns18ybjNTZS1TP1ZWGmJOIUJo6fqvsz9259Hmy4
Ym3hfzexwoniDujBis48GTPmuDEYw6PFwIJcYIJZWx+b4FR9WtKGpIVkhqrPIQKzdDOkGjTV6HHK
Q54x/VKpc9ARjcegGnBamqh3agAvjIuDLb1ZfDh+0J2qOfjVAYE9e9roEXPZGDFhZ3e1Gi8C9Ipb
MAASc/iEroygtFK9GPndc3r57Adxcq1d69E04vlUDSDwmjJcBWHcohM0aOzmwyVPKfSkK4hg9MOb
9MCsFGQy5jWy5M51z4b4bZadPtsqBjuS1nyWJFgwaBz71jmpgT+K7H9dyfiYG1lyDKCO2LUdn9vY
8Gk9gqVwA8LOBUyRaa6+OmZ4eWo9FqTXfiJdoYtTQwi2H1rGErxPTfGAAITBh9kgkPRUg42KE1dE
Fv7DKSfbVOMbz+L+iSEcq3dMzQOSHoyGfosFQDQwU3uBdtY+D2XQwb1x8EtbFIhB+6JDjfu6Y4Tt
ZwQOmvRat7ZJEiBhWIuZLDu0i42y89IvjmrcY1ahT36PtE/GBDtCdkm5BR4t13+NZdHvlS4Z+tgF
6UwoY0/+a2asaZdTudQZ4KnQYR7e0tkNlXzzm4yyJuN5snm/dxwBq+pnVPH0NM0oiedh+I387EWW
vYvP0Ts4I0mvOkGtboZ/iGW08QLkvzxf0YOeyRmqUv+KqBGyk49tsm58+81xj0Qgha92WHyrMQJp
GsLiJSc23gU9LRW/vnaF03DTbotzbwHgH9q++pZW+8w78eG2xPyVyZlSUD4V8wH8JhUicWAfsnuo
7ULjrZzBhdW9s9G1m99zJziGZayPhkhpuPdvFr2PreWGHAeyvHk84mfDGGEloS3czl0QPJUGltzQ
PsYeinC+4F0BZFRX4lmm0CCyYWeMkvpXNKz4ARdFYzOZpVy6JUmL+WTQyS6m7eSjhlQu76hGiYVX
pPn0RZ6DzHXjrcROAPxxvhdG8jwNlJ66QZvVf+g2Hbi+97uxwT/Hf0vBZaFFNgq8YcYuQ0C4ixXM
2rir2N3Il94aqjxIRqJLDG2xIZ5Tr4nhxntU9gj/fRp+g/VdM1/YPtpieh9GAC1iKjkKe7s59DNq
8GzUD/0YuI9s/d5jlvvgLTMOSr+vniLAs2ffFCADjICKzENP11TJpy2HIxeq7CvX+O+FAR05qeWV
zEHML+QeUiIuWsZa4ptr6MS0U9/eLJP+S8CvtfFl9Ju0KVQ1DSYRFzESuOo8PQ5pB95odh5bUoXX
dUBE5uTQ9jDDtj/MKb+0nxiMtz1NwGhhyUPDkqtLUFLCZfJb/cljbv0WgljLxSxS02B9dON+3I9E
d3H6k+NtIou6oheptkKjje4C+zubQwSS8TUrQDxpDvTeY1dGsMWjk5d4Z6NLgpb4nAbkRhD5++Ih
1HdMH8Ni7z4nBD+jrrDPTdJvh9B7KReUPOPtxY1ay/uwfCHO4asWXf7k5SxQbn1+XO2yEVdAwLxx
1bfWDRuHICQ2VcN6qiNNPDRMSw3/uSU/Sit84T4j9LZ0gFUpHlIfI0jTVGJdGqywskp+jGFE7F6/
W737UPf6m4SGrybu903koS9vilszOv2mQrM0hx0egcF55V0GkYe72LOrzykiDGmi102awcw5SJ2z
uKED5+rNekUr48fDlJFTK3pQtwKcHTZiUaY8dJ9jv/3rEp6yQhyyDRYZQ0bFsyq0DVAFT6ft7fux
P9O2JiKUlbgqiBvmOX6NR40As36VmRtvysR4LbIhpOwk7t1WFUQ/KXnk+k9HO/Fm8K4ioWgiKxAp
KSDk3RCiPZqIvhiRmNN0Lt+x5fgG9YY3YsXTw6UvAP9ZE99VlfOnnTxKSaVQZR+syS83x7AxFE68
q/z2s5NusrctvEVR+ktNCue3YZ4r3Y8HznhCGia4KBbGGDBIs61dkLbW3dM0TulRYBicxo3KsKgs
i9eVtFeMu7BqEkhHR5xpvr3FGg1yJouKDgEevya3966uwlUcpK9u2R7tDFwzDW0umSVGSKJwmCgY
07Yncg18EInvxJZsTBgpPf3BlXJ99ByDA+ueX7bL578ZylmFVpakPAr2aRtUFz9gxol5H5VJfxAt
MGn6lz/A5H+EgZeroH2gKrZarU1gTQayGGvbohDFyIv5CLEBV8v6D+zir9lvkUpOgIrK7AEBORlk
k3umZrDJUxRhfbBcBI9ujocOGUSPFg6JDJGiuSUeS0WXZmgW40I3HoKRfMW5bL/wGzwJi5G9OXN7
t8J20QVxBVQHNzzV46C2JW0WLtP46NJyAZicm6r6FQsKuRngdVMTKW6JMxmuP2aWL0JrUBxmip9y
TH5QLLZHFRAdkDuPqamto1UH4DCSdOP27FGBcC4+f+T4VkyWcAkXGXElWdjjbW7AZ1nxr9F2hw8q
FbRKorgiyd2P0fgmqLnXrkFkp4lWFI4Vb21TIcAYq77+UhEOnd4Q6tbBaF8hrgp2Ab/bkgmMd5uO
N4J0VvbgDBu7ao7TXAI0SHHLjnHgrE3XfoiVUBesM5Bm+jdCW0/+cBR1n3+ZhORucuOvkdq4BGZW
HNkM8dFznNVoYBE1u1yzUU3RbibldaXFgscZYEKE07Svq/YxFIKmjZ1dOgcnlp0Nw6ocqMwyjBAo
Gp36xaOknSyDk6PgNlvyPe6ALEW1AwhRye2zcOt3rmTNZ+pX3FsnNJ2RNzsbz2jBEUVAnXNaXgiT
pv5gqBm2Q95dA8e7hEX1RHUHffbRmKMQh+ZY7y1BF6Y1SfCuw0Aj9quPLarzYhqKh6LSd3/qmAzY
NUbSDNhW6z75Izj6MseyAMw+D/FFxcQar+QYGFvboMNel8ajUz5YLRuvXZX0c8vbPGb32YSFm44K
7+9D3oCZ9WzH3UiSX85tKqEExmD2h/krss2f3iZUpJm4JHGP+WG7sboIWaQJO9Jpf+LRyqBPXpMB
lZlUg96J2IMZ3Y4VsPEa0WEEcSz0pdi3rL80i4nIIdP0WFAfBH0b7tzxXWqSs7M2BhY3p0dn1Djv
ioblXhAz0kR/o2T+q5WLrA9B4ipMpyeExgBzFYfC0rVyMU2sRMIeYM4FUL/GeBH110Sa9tqb4w9J
eoPfwm8iAoGwAOzrtv2N3sw754nxWKj22E0laifT6jYuES4WOQkPoV39sCJy0IZDVFVXFwkNqihL
XYuQioLBEkTIuXsdyfhZ6X7uLk5WoTYPN2MXwO5EtQkurnlLw+7u16ANgpqhXI6+ikkQFboPWTJD
4Uxn/k2XPi2AuSZVOtH2bmi0fxFVt5k78Yq+DS9wVEL5MUu8nIl9dsx0z1lX7B0jxIuQjx+Z+VXK
AfUg/YCDrot+V2vDOswz+i0aMEgwjj2+nAyiqK3Eu1PnL4Ke8zYK2+l9HMGWz4w4o2Q/5/YXWUve
uprlqzUQ351ahjo0QsAhTGxQxg3UgCnPb4I0XsaSKz6IgEwWeSiSj4Gy8prCINQGPdgZezo9+Hwd
0UaYyZcn1CtYh5Ve5ZHTb2uHKeGItiq17DshqIr7IeCHKOI8qopTHPlkcNYWM92p2VUTvQSX/1PV
a39N0iQ4XFIxSv83ieUL0x9pBok95DdMlP51futr3jEkh05sM7/TlIXMkg59iYDTm1DUDzN81Kgy
mN709842vzQvbhcNsExdMf7OfdmcjNzUT34nnoaWfauekC83HoeY3y/DkLF5yCyMaPpsSrvHcVPS
qiIMFVnOrlFHn9HrwS2CIy11XB+jvY+ZvYGoxO3pAaKpUlLQrLF/DxsYA6791ra4mQmOfxnm8tXu
+mefEOSkag+x8g9xjjIrHkz1WA2GekwpC0+eGT6TVm2eA5e+nPSHB49ttXR848bsy6+uedOVUEc5
ZE1MMUIadMlsrtLoEYqPwmBjwjHiqjaA3V0/UmrXm1E6x8CIrQdDmQuPibMqT96U59iXnK5JA7T/
kWeYAhgd5sxBg92worogqdDxp+VCD4MEiD/bOdDz0aRX7lUPQTHexplbNwerrpAZZvUTqT/UhW79
0f9KcnM4FLP/5YVesi9MWPRmnz3rhUgxookjqb7aGosLqKcNGZS0KCyfMfa8VSNagVoTABUsArc8
NQFiaPupsRJE/YQQkWfKlCIf9oHBx4OqKApflDv115ARA2kW5m6MMFI3WXUKFARKoo5o14fo6ARj
/7TGucV4pJbuaxwmaw419gyFPRyfQWlqIumYiNYpNkMquQ1DyAyyAVud9JZLR6iaq0bE3sZPXbfs
7Ymc9+YEuDm0m42lIeDCVWJMJ6nhWZiy+0kry8K6VuzKCUfTbLFDl1ZL4nT4M+CrwLKvX3wSPFax
M4Id51LpKvtPpilj1cx4Uhr+m5f+7VPnzzg3l0qgYZ0yXNYBicr8MjT1CLVZskImXGGWeML6ctSQ
tPKZDm1Yv9Ffy0+d072JysKG7wEG5lbKrCV3brhLEZtGv5UAv+cWnnGsDeFs8K5897kqt7V3tyz2
0XaMXoM5uE9Roxmsm/alCqaj7Y/4xK2B3mdT/pr7lKvDrIj0FoGFsLoDiIvSOqLcbUNTbpN++h4s
H1k6jPxKfE+oJ9dt9h1aGDCDOoTuOudrUZo4t3oHxFgyV8SwWc7acWBUlUb6MORyHdrAB5rhFpgR
VL5450fkBUob4K8C8dxHm2ZElR3FOPBZv2qT6e4RSRWTKy/QFNXVug8BfetmxFXmPGhdir0I+j+G
eq9B/JMcBwzIdx5mhTyatGWUrwkzF+eJ3u+HVa/bSHC5RG4ZTImxCTOf/6v3WASd/JjmZtz6AyJV
bFwMqrnV47o1cSB7065Lqod0mn8bJeQ/U4+/+YW8len0xl429xIed/g0z/H4ysBrh5gQK0fnPXiM
ELXyICe4XGiJ6rirXAQ0O8vtMtojy7qm6aMgbjvj1a+bG9Na9MudvFsJctbaaPFsTLiiPUEUM0qY
PE2RzIUZfqr2PcKnzJwD80vPBzRTkzBpDffdQANbFsznJb67Mpr3uY9yl0AsBHoi5uI/+StCs3ZR
mSGr9jFH0QPCMOlD+qib8WAAgdbarm9DKT8Y+fnbJPkqVWggsxG3LPKeasu+GKZz70n1oH7Prl6M
jMGy6QX1efwSTr/yPE7WlbbRZUTZ2sq4AWKN6TZOCH+gsnjeCo4jY0kMcaoPJTWuLLRN1K4ZZVE7
DttyADxmAFgmRLvDWg3z06n7aiPFSIYFEnIqMj/aCMSkQNiwNsuh3NE0CTbc9tQlkvqjDbprWYDB
qPOeAG0cshlxFHFiHQiaG1fuNCFBycqz5Xftrk+acWVZ7kNPfBUGOCbHi7Z0LQtUzZLLE8F8BGEw
XIn84xShS1I4g5ug59ScwpVZFd/LnybjdHUbcauN8MzFa0trbxVbbymvHOHtqlrymkYf5CbiHDk+
TV37ZjLanKXxUnbDeMkq+8U8tBBzcF9dLfTom1YBmEJSD+Dbv4dJPr1EGQgRiSER8VO6I/QGy2kO
0C4mg6GKB/oDA5gCo7NAvKS8QKGr69wzCFhKYFv8m+UlG67m+jb4kqFY/E1oS7J2NJ5LH69f7wW7
bhqeJ4siKQ5dwu9MqIqW6Wf7rF0SqVQabisXSVOrYF7rHIJL35ru1hoTPMR9Oz+quL+KkaZolIAE
sO1nD9kHPlOOtTIie0C2knkRmV2LsSy3QBQj1SgGBFKjKm+mUCFHCiaFGOi9HQFq4zNBxD3ugpgO
tlOM36Nm7Oy5NGPaYCqPQ1Ae6X1vlBNsHScE6mVgo3es4tBmiueMAIVAiU0SAr6LPyM1vfcRYWJO
6sJGCTrCSZpTJntAj+M5LgJ01iHEIiERb/PUIn/vkARNZrFN0+jWFd632fIxeAkhg8ulQdc0sxt0
6wNpbNoc/GOzVaohFQ9MaWPmcFCb78lSJojtCbucqxoMaPGtT+nsBlH2x8WPs3PN6bcEFTxwVcPp
H+6zmDuyUw39E7SuCpHUobR1tE2t7IAedj2UTY8HpgBBQewITiiwfb6J6kivmUyKu+l6+4SKayP7
JOVvV8PGRBm+nr3uhpgxOdpRQvEdgKhobiSbglWx62fbWVo3SK2drjv3EERaMlK3wyR5TuyKYJoC
h3Ja8sqEbShUPPNzGkFd8evXfobQbmKa5ORNafQCjWz1a5h7r2SnQ2dLuz2Cgs0gFt/FAMOlFd9h
acvD8NNp/0MzfVglLvKdMbHuWZ7iBtf0RcLE/5FBRt5BUpfbvqz/IiaajGV4W0zOJvMo2WtuI6LM
X9uJQzYloGxbB/Afurg1D304H7PE3xaMl6m0itn7RrGttwaHxCll4rWVWLJpf2ENLvD7LRmmkZMV
HwpPclWkvwsvPzVjLM5YwkErUwROHFctfVCgBepYUi6+6fraNnr48qQHWEKZyCyP1GIh/zyQEO2V
19pUF5eePB3m5yIsn5zebi/YL7FJ8Au4cQlNLna4fIZTyyVZkA/Ws5wou5qVQyrmd2MAvivh3Xns
XkcjIbXX+ZsGqXs2fxXcTzfovb2jVyHc9HMCERMkCGwCaLmUPe9i6TUXFPmUMtbfZIqwmSX9C6G9
tA988dG7cHhz33q0jN56pDtnrYaYxrDDWJjR3ryOGMnt6a8324m4JnJkvQ8zAWPO+NaMuXLLgkNq
9D5zKxlvmf00hQ+g7Ox3zgl+7xSuUeJAQvTmnp5KYG9jgZpKJdDE3a5eZSZwPiJJ15WiF2u1Pbel
kI0M3RnOptR564aviJHheTabbK8n8FHCwqL7D4oSXTKMFtwWlmYtg6a2eiSy1N8GDRidmvvdSjXJ
u6hglXX5azPlt44+8a7Aw1BwzGwl47x17HfbRKdXPoL6GWXUo440SN9MUp1md+0H16EuPjsRQFoK
oUF5NooVNRVbH8yBYfuMozSK2K7KNAN8cKIVgqs8EiCqml9EFjOd1mvK8JPXepDiLEkndTaeiL+i
hKxCht1SbabSgcNMvKHrZ8Bxy+Vm4LbZvoCKxPKetgQNC87UTVYz5aEUgqsVzWj1kWuaLjzXziJ7
2DDZ97R30CKHVCkjilXbo7ncs6cOCA7XnSh/Bg780xxA7jLgYmE1IEHQLt4V+yK97eiGGgUglSn1
ga5B2+SHTNbF4R+IQ/n0M/wwoLBPj1aJ9iXsbuQAk8E342rQNaSWMMp3KK9+cjnUe2U7QMqIXdy5
vN1OQ7vJ5qK+ngWel0r6EgFxKh5CCqhgBn6o0FNtdFDRYJE8gjp0r0UKZVuEAOYGn53AI/+rzv9E
aTrsuElP5mcjZ6Zz84SW9k4M9XBuRNMdjcw6NOVAfZ/PmAccPmMnm9FmBe4hQxijaeCmQ7kp8YFu
vGJeD37qPchuQMRIH40jlQscHI+JZbfKJpYl7qYtIyBuYx2Vy8zcTE/pHXM49642erXbb6sx/q8e
OMt0BbgZ136bMAGVLsWKrgDlVKJGO7Fo/ookOSYuPnIztf5gjlfb2FmkymmUnwh+ZLzpj0ej6rxj
3sgH9G0QKoB9QPk3m5cstCH2GkDVG1L0+MJAbUBAGE+ROpn1tFFDVHOCdKAQs1oevZDsZ7eqTyij
yjV+rmQzyTc3eRYW8NS+iu5On9W7fxLPosbjG7X2wQtwt0yuTU9+EVtyEtzcGQlZGKiTj0FrT797
AmOfXGk901zpqhfM+eVp0J11kGaLfGK8CR+zO/ZLzHhtN5qnxtO00Qkh+vdyIl/Qk+RfNyp9HhsT
TRjW7k0udEcs5qL+nhf5ejJ0d5rd9c6oIOkYdkOM5xBhuxkgEazJS2WayiQDeqPXP/VRpSFxUNjg
H65ryFBmuDyaOZ+qj0sSm1JIS3wB8cQFkIjAqG8uggBg1smvKsCVOfJw+IaXrDOZdBTQbb0NQ8JA
h3qnByTjln8Y04TGJHGvs2Ihtnl+7zmHs1W3iErLhZ9iiOK7NHO8hIGENja44WYOhpQIdv25KDEY
04iX2YRAkueoOddWE7t74ZWHXuag6Wbjy6IDwXileOqsCHxgX4gtj+3Vnjq8N9L+wlJknpgX8aUe
odyTs1LJsoXNSA0T2rNFtrGi8PKCjW/flVkBSXQJUGRw+B9faliyPHDTHtqQPo0q+fALJK/WErSr
zqOmr93HsLMTiySWglkdmpOY/7RF8HhrAvk6i28niAdUHUiGM1jLjpfiKnO9o7Lsv7ExhByz+JRU
GGElzGC/oFkGelTV7rZG4kSZqSgkI9VtkQ+CePSQbXfW+ObYlgPJFMCYGMBX0Hc/RSoKTpg4NnYh
jFXgWNaantSipZXa/8lse5EwYhqSmiXRxfDN7a765or7HpB+t9a5uHIAEq5g9vpUZkz5gzJ1d3VX
35FOj9skF/eQ64DHjSQfu30eBxF4JrqaWmdnOs81cieePoOrzXM7lW+zdEvSHIwPvyXKp08i9MbZ
9z/lsKD6+A+ts6aJunfT8ImLA8WT/vbUYg7oZrUv3f5GDjdRF+au6OMH1NoFoswOCDG1cByTZldF
BfEh+UikDXS6kM8N2enO9HgSeo5oxlsW0ABamZXnNbvGyZ7/PVXWAl0abdluK1OeDTd6dPjZ23/L
8p/q+d+XGfeWn0W3eMIG0RlPosZnQkfcxC1S5zs70G+ZFQ47io73UbjwWLEr7rQnI55AFHhRb+7H
lhTDPkJ3p80L2zbC5OXVNiXqlXpZKWZkYjzWsdyYKb3xyR+X00F/SstpTyBm+BHkYnYVboKVQLl/
GqP65s1cV4gK/yAL/hr5aXJw2JP8Ib+DK8h3GLgAOmXS4Pcb4j9hMXLONUBeNAJnVKP5bvBpqqX2
gvJdVnfqntTCPwK+UnGnjt2Drbns+wx/RpccGS+O9vXsorx0ctB4XJUM3nczIpIhBPMdkv1GbGbT
T79pkHPuewUjRg70fw9g7LAlGPbIJNOgWZ3EQDOHZZOz1XNvgQkxwB6rh96CadPqCWFYEt8HxUA1
HDJgSPVOIPYBN9LyuLkl2itIONb6P9mhHstMx2XxP4o+fyyTomv/9/9c7E3/j7sILI8XYL1x6MpZ
+F7wOFW/vu9JES9/+3/FIdHGdjw1KNTTP7PnQlX1AiDMPsMkLT3CIAbWrx147gnhiU0LhamZ9r9D
2nj7//618E3/5cW4jhV4tusIriK2t7zY//RiMjlozL8tbFwT+bTw3GaX6RzJkTKvdlU/cyPZyKgh
cw71Fa0g4pmszgGSASoH3XIZv5Xls+LRuohEFZdFCU2r+Q6ORxFHzkwA13ZKeDfdJ5z+owyKDUGv
xs2lnEyFoi2eJM4Jh3y3wVgAndYViCg7Jp2QbwC5Bak+4bkHYqXyfWK56t51NmGR8wMggeQvk/sf
czADAJ+VRJeL1Igjp+eBZx5rEvELCq53X7W3wxKAoRRP8ZNRJezu4+AdM8XUwCup7V2P+ifOODZj
twH7nwLicTPjE9um59THcumijLXxYE8MC3M5JYifzOR9Dikt/QzoROjgUJHxMSXY89i73TEyK/8G
SOPDbsb8EkujPCcOFxsdFXejagJidHxsBc1gPRRQtDdVA6rb9rDND85yYs6Bc8OoDfwd3EiYGvEb
TZQsZmbOrdvZBV76MAqYyn7LVALJrbMnWx1BW5kGR9NbEgG4+OxttlIyIrpuj/jB2pWG+ZF5c36H
6HV362y+ljSjN13lgmxOqoE1nbZ75FlLL7r5UVERnyfUvngksPFbdmZc6Bz+5qiwTkrzMlVKE3G0
8uDsRs4+EeN0EQWbYKm76YpSEI+v693MsS5/JgkUNnjilCi+ERokKw8UDlNL7ztE9LgJ7OotiSZ1
MZhSompzWfeRukgXVCedynWZ2/aLbeBzyub0E9vJQVQYR1G1dSgE3fkdjy1BKVX216lse2/mLCb8
KBr9tGreQtF9WZkFp3mgFTbqzLy6xOoe3Sh/7Jd/S/1hpNmx/GPBgro6dpftgqo0V1FQZzXrRcx0
BJn2m1OPIS8W9rT5953/voetgI6RLuR//EVTGGLjD1ofIp+uBPIzdXI7YqR7vGyrGQwHc5OkZ6rj
gZHxwuneTk1zgKG0Cia8qnHw5qboBwoG0TIQLtFNYkYzmz2XuqyvZegvuN10yX+hlzpTSaECUcWK
Z5LglvGMdih/NHMB79x31ozk9SUMx3CF/xxJWEfQqVU3O9to/tQGyXOhaDkBFlYMbi/SjsrGvVNv
oqom56Nm6fd9hO5Xkm0dlxD0c97YWzeS9xqOKrgS303OQQcwzaNZeEd/Tr5LEKbHyIXX2Ee49gaA
vlaVVjfl/a3jYXwNUNJ4VhdvW0WXDmWmd05SE444xhcVgOv0MxS+wk/pBWrxE8Qlca724F6iuH9u
jbi6TgM2c9+adoCGxl1XNdgW+5lWXtlkG94zGHUuudkejRwDTQVWIigCEw7jjLpYFs5DCvfl5OAR
z1TZn1On+ddjWqKz8wXGK911N40jBnVEpQynmx2C0WQvfEIRhgo8u5lme5hyhyCDzOXFtGX++83Z
Ev9lbxae77pBwFZvYov9/w4K1Vh25LewSVAUrCl94T9bRXoy7Ty9eKMdcUFRfxrWMY4Z0Fz2/2Hv
vJYbx7Zs+ys3zjvqwpuIPv0AeieREin3gpAyJXjv8fV3AMoqZuqU6X6/kRkMkARBigQ2Ntaac0zT
T9G/d9CsNdHfy41wK+VcKCUJJhJ6LR9UE//hI8qjE/bzFLf5/u9/aSoeVU23dBUXr2oq8tdzmVno
FPnQQK07iZyg0i1AWpg08NB6yTsxKtnj4zh4dxjK1TDOZ1UkMzvVFOHYBO1cEk9RQundo3w4awaz
WjVFZxx0xGp+CuAOXZJEoZt+FTVDePRM6Cl1pvI/nAUlrMNf/gpTVEzL0k1VtBRgAzz/00kwE5DS
i/0IX5eS/KC62hEDnq1z8UG2mZYcSkz6JM64jIHUsPKV3yUqHU0EeYw+Lfr27KIWgBqs7pV2Eqq5
NBfQ68Z4wv5+l1CVP/mkqiyaliwZivUf3zc2RMFJnQIlfACzWM5dzIaZqK9lsyV9LMchU7bfOrc4
5ZVZPFX6t66nFW/oJSjKBGOH6cQ7HTrmvHOA1qWx9QgkDGo6bCYTEfeiCDnVa0VuMcGWZQJBYy5Y
kkzbNioeMo0GqA2zEe5JS36ZFROBwzXFo6N3781wK/Rmd8oyECNdpK5d39JxyyL1FyvKO6GBMILK
PuSQYV2IdPKmr+b/ftrMj587XTnZzr+lWV/g9qu+3P3vM+KONP6v8TV/rPPrK/774H8r0jL9qP52
rdV7evMav5dfV/ply7z7j083muB/ubOYrPSn+r3o797LOqp+tsv/T5/8YaA/99n7v//1+j32k7lf
VoX/rfrFW6/qMvvrXxvyL9Wr9ycv+GHGx0f/G/hUxhhRl0ZZC0d4+15W//6XQLPlN1EXZUuTRBxq
osr49MOMr8q/iZKs66YODlKyJFW6mvGN39DHiwpXPoZGr1LW/ldmfGbGv+7yuO8tBYidKuqKKlu6
8uXgTPPU99Le7A84nbDFY0Di8kQzs+1Pi7oBLdRuRi/75+LXFVCxKyCIUNCWIX3S1BjQq2uEJVgp
uiVkrLHeWg9NqpEZn6p7t0dHnvTCEddFuy5qc18UQrtVHcINBImRNBX8Y9JDGpb6Hg13FxJmWwjk
k6rkkOodcSQKJ3liBrmWHEYUgBc8e8Lw5EmBgQKyJYtOFUiEaeEqx3VOVxyKtaVSn4lyOM1xTZui
9FttmE1/iRlbSUpwC3+1IKXmQPoCi2o8RM3OHNJ23jgViVWUZH68wKeE9OOr+Gkz06t++pamtaYH
Rd1c+eUgrerAa0TwbFz+SWGuN0/TolO3ET0zD4UrT0wPTTfXS7k/e0xtK2pk0zOR6vy+qAKBoxg8
XgROT01Xgte702PXt0mmF073/2Px79992tB1u66faZveL4BKt5SxcC1w/TkuMZT9WLo+UVKh+Xz2
up6rZTCGv7zk+vT0kumuFwEdFf1IRH75y/anZ+FoDRRFxmd+2uLno9MKmmvwPtOiD6UfrfTnh/3y
ma7vN23ry1tNd71xpwB+19DC/P3vyTqVb3+67zkmnq0MtnnWU/dBkzveMjwn21aFWvW5GI0WaD3O
ufYoiNcen/1cMRmfmO5Pq3xuY1r8XGl8+nr3p6fD0uN9apXr+M/Faa0vm5vu/vXTXz+lWznEYcGQ
a5nf0cEKhDzhCoUPO62Zu7QemawibC0qlI+f99OS8O5ppWn16e4geMEWv/L40umB65YGvWIj0/1o
3Py0dH1lErcWqLtxm9ODplDrzH7ImC643lUy6tGVNDrtteti7STFNpagVkzPd9iw5plm0aIU6H9r
UkjwZG2o81YQyOVTT7EG601K4nLrIBbcJn65NyCHLI1K6NcDF5DZQGsMPBeF689FCQL2VuPbhI2c
Nr8vTo96FUksgeutpnvTzfTCab3r3Z82OT04PT2teH3d9JgjI1FHn+Etc5cqpt3ENDj6URjlFNTo
waOLSUSLTzOIBIuqF3Mcw6YbhRoeBIJpaNfHR6W4yOCRkhug0jbftmNxm7adjixKHPv+N4Oan1Mt
6udyUxj8sjhstrq2B2PZb7yxbG+Of/e0dL2ZHkt0hTx1meKFMH4fQ6HQcIjzgIG9UB5V2H6cJ6gq
e0WurCAOAA5wuYm4Ylr6g3Sm/0/93JyqiqSfWJgDS9+pce9UACP8Atcv9HMu57kbF5BjKv4KualR
AXZAdAN5ZMr5JlGIIfJa2M8AMTJk2VuDWdfKtWq0LjnqmvpBUxpKurW0jEuyG/ykznZ40qhVWRVn
CFEh+EYa7p3InOlZLa7xvJZbawR0aGMJeFoqzUJdG3I9m4DozE29haYzKe9HIvpEiC+zsdw3LV4f
9IEwKAiKlswek+10441lt+vdaalAVLlUYvWmGXf66Sb0CuoHibSxDMpItjeW5gT3NhcrCBKFDpoz
azkE0CtIJDwgCxYIsEyK+ihbTfu5IyrjL3fd/aal6bE8Qj9lNFQJI0PccbkKNnU8CrKe+qVWWC2Y
vj/uT0u5XCOU7IHarqH0gV9o6JGgSuMXVjIGvMSD8z3d90yewl7Br9Lii08QG5Do64DS6sWEa1iz
JW5AHNRu+7lY5aTnlPIGiQ+BpAVW28LMaSGKOioQDkAvsbbhWCqfbvJ6o8Kxx5EVmNuqKM1tOaJZ
fDMhtq1S0Jt1g0JaiQuSdu51ENzQdEJmYUazlvoTqIX+XiTYiwyN++7F9FY1CD5KU0QiPpCM9JF6
KJjm+Rh8YrMrht992J+0X1eZ+4TyLqMfJ677+mnxTclu8sZWyzXuJERLDdXyhdH4cAYWmgvB11gn
4MOHG1c8SkTXqt9r57WJx00H0MAskllA4M6rB9xghbAQvddYgfRrJ9HW7Ha1uY7cpZfMA8qn6ZPX
b+LhXZYJOxn53FtMSpq7acipgLtJjQ0bi0njUL3o6po2haLsGvfReIdg2GsXzQLbsyhoHAaHVH/w
aEFEiIoWJuybfqcigvcOBRpacW0W87JCroSzYkWfeqgrUpdWJV8ncXUlA47Kx/IPiM9qa4NgBnax
8NEBhzdkEszrp6KbS8OCLTrgEdCNg3Infbve9+ZdEq1QpMbIwGoXMP13HRzn1txR88O8YTYrjRSn
fobUMYk2nqDNTHOt1tsq3rrhHcrZmpxU8caFh2yuy1H3u1ZeW5cQq3QlAvUHiBzu43LTYOEQb3Bk
AXTCQhYpZ195GNAgHnvkWzg4rRXs4upDpk7+VDyYwrYT14gOdORSq/pWOsTgviOk9gtqmP4YCgOV
atY8BLvOWpBxj8jgUh38ObIcolhDZ5kS7jLiWTadssq8TRxwxfdeGSDmd256MMld8tepQwTE3pTf
goF5JMMkWcXDXrQwws2hbhMw4Q3bwjiGVE78bTNwXChc9sGuCT8oCqvlgVCYYUf0D993MGAvX9H2
iCiSfsCLMggxo0PIbtrR9nIJ1UD5h42WNM6dhrKEeux3yjUerjJ5jplU+oATkoSbjA6jOH5hfE90
Tm1IW+ydsrHOzU0gLGI82sRkUzJqZtULRR2tm/kdJMslimfkvhoGogDHOCnb2GEJJtmJFVCuubjP
7jS0ROrZimgBrUew3Sau1k4x7yDBprtoWLQFU4e9gTYP6VlGvgv5rvsB3cCie+kulMWDtWQtIu1U
yZvWE+ymgRaG3GbZrfgzXSALWrSukdWQo5nY0nvwohNg33Tk5K5kcd7Kd5SJDX0pUuScq8IzpFjf
uPWfNLKohpXebKVRtTaLny1lW3IouIhHjxluFNG/G7rYHhDWcNQWwUYkgosmj6Qu1VF6NiOQlTKW
PLqkCOWyKUWyLPUzYIJo0yphHxRvVbwKCdsMpHNt3lYR8d7rmEJlP9O/Z7FtXUxSgRbKDTlIjmcj
4sCP6xRbz0GDtmyfQ1jHxioAkJMss3jFZVH6JND3ZOAcIxzmhFmwlVJYBShQafKspRt2ZuNApCzR
8hjhy4VQLTmPY7gFKWSjuHEhHRqUi+bIuwgkb6oLF05oV7Jd/aQpTzmWpWhRres7+bujLMJizUcz
KHrT/4rMmyJb8ZmccmXGe4C8Om3pmXvJHkuNGK8V1MloJ9YLR1ym8v3YIxDJkKSx0e5RAI6InLfa
vxksyIcbAab42B9GSCqsSv8GEedYlyRy/ZI8xod8SyP+LCyq4Q7m72CQWv+iKLeeM68htaMt0CRE
BXPkF0p0gO6Ie7mgcQtkIbv0KQivhSHsrOhEYjS+wHgMD5fwYEJKxHgVrauj9Yg71PqWPhg7aird
Wl0U94S7ZurGPQ07/PVUPLtHAq9NEjYTcvQWDV1sjmVhHjyJylYfMIXTDcUqD888I4RsZqGvpibK
LJijb58JZzjI9XBWh23fn1ouSstXSySojxMDQG5S7/mRZ6yuBUu3mMEKVdP7c+2dSTWkcmljrPSD
LYFLhr5K6ns3+Gj750bl8oHir+89xiWWkeogu7eNRyePO4DpoLSjZDTvKM5G+RojJdKdhpHF32bi
3M9f22wvCbsyXPENhZwKsSAhS8MdiFQGIy7a7MrGIkzQevPdfOVT3npPPhos8uh3XNAgowM+Eeo2
XsRZvmrvaMJKZD5VC8ybxK4nXGcjZ10QNkRwr0ECLwGFMF3O9ErhWW6JO7PhG4Gjn38jwzd7RNur
H8mc3KjQlpbDMphDgDvq6GhenHUVED46MxbsaQYa/Jn4PWM4eHDPEM3Fe+OmDRZ8ctxNeJEeO2vu
OGtMX+5FPZrfs7V7cA/vxWMt2NoNjlh8NAW4asyc7LHcoZA4Q2V5V867mbNGqk60PJhtm0zLu2/2
e7aov5VLfb7xRFs+KjfJWj72DApMAC6k43LEJI8BEW42hPXiUbtrHLgRdoxdALvLWccFlC286MCq
LURa5AMo51dKOneOMFAb+RJhSwpWFRm7DvIdG6MnObsepT+UfqRVLXH5bUhfij2AxLP0pVxlt3Cx
a/RoK7e843IJuR/BVS6ZJwt/S/DvLOKXoLSrLvFxDTSWsAHO3yxSsYd1IC/GGM/HDfX69gW2trLv
F+6acIXyRvgmPoxcNt8uX10Og3ibnojAPolk8oYHTDYehgdQuOjcaT9d0hVVaDqGJ/OZCF6ekx6R
9eTpbHgDK+6iDB0z5L10A8EQqwEWURLF2GdtUo1PJb0JPEl87Y8iRxhlIq6eLtIZU0JzjzXlJiFc
szlqe5BmzTHcjcnV7OxLUthUvrSZtlf25U1zLMhXfxFSG2z3HlowppmZu0auure8xYHDOyZRHEzf
HihtcR7VrY29HJgg9Amo90VqY6a4Gfbk4j5XMPL5w/sF4ovtS/na7eObbo7j21wx+9iDidiDXyUV
iu8RVssimkNJtGs7ODgz+NvzZA4kcmkt5VlwrDagSrJzeJOdhSf/jjbWa3CGHnAGyPGRP7SLbKPZ
yKVDu3p2H5FFEnF9VhA1098J6Mrh2rLxayw5azwykrHr8A2rHFd0zvFY2x0CPFKPj8NdsTe9WbaB
+b/W5tAzz/Qn584sWVlHBLNL4xlIvoDj+AA9aXjGSz6j8zdjhEKsTyr4M6m1EAY5uTwTMjBbuSsm
JRsEIHb5EJyrffsR3pirZp+/goska9l4Ej+e4hv/rl84H95z8j1eQ5ubM8agbt9hchFm5Mkzft7X
xLnMlvWLePFPOjG0jC3kyJNuZ5/F92TOiqSa9RcJf7p9tt7ql4rs10W4y0/x2nxVL8Vzf8NAyACp
vmJ3/KbO2hsUNd19uAt38oVE3WN+Ui/hQpzxpa7kA7czkJe8wRvcAEafZTlL5tQKtb2xJud36z2N
O91aeOym5OGaa1qS4l/wftYH38axySeJT9I6Ie/Z3+bv7KvphRjnzbCDIn0hK5IxpnokGTk9cHYK
36f9viLW3PNs/nccRfNuh7cRWnAFJEDfKg5dlllGhxOcKdek76RWVI88x8Hk13NdwknFWIwa2OZl
MV+TYBMt3r0Nb8E98euk+5BETpAuSmIVmZdIqCuHifAmwiNlGNWWHSG4HLrJEdX/utt0/CDkkHwv
nnFelbayZH9Pzi1T8m8AsPtZ+iDcDktp6a4B99SBtC4x8D+0ylO4Ejfuxt90C87FKL/w3WyFg3Ko
Un9h3MXvqJghMnjW97Cf5UhFZU6Z3TF8xNOrW0vv1N+JK+N22Nf9KTwUO6YUWhdyrIjPRBUuCJ8/
vvunlq96DMu2yX0h2Zak71vs7o9EljMATqMEhggGlVy1y0v6jgaHQUW0tbcxIppA24QChu1zGnzD
S8JA8FBtaLNsJC7VXqvbfGu9xdGCRNv2jkA+85Wl4tl70vbNLfooPvWwBz1W3oFsIOeU3725Nx7F
S3GL/jnEQ3Ia5wcv0lv+wkcE2oepJ39v8Fw9ckJs3gZ+RvwayTgYM7AxRQDhzLCEEBXPqE2+w+Kt
WTPD41rzDrbg3CVDnnn0DPjYLWMpp8mXIT60/aq8RLcMedFte+B7DdfiLF8Iu9q1pVt5C26SGHcO
8xdxg2Nc31sLc8OBj80WFewinyfrjuFGX1m3xBPepGuSr7Sz+4g8bN5Tr7I9hrEHd/3mzbOFRsIx
57TupO9R63DCC2753F2+kBgkxVm35GrsMeeM82Z8H55RxGvfpWftloClOUG7N8ljttM31Q4UpXUn
B9BkFjWkRPjjR6aD1GHYaS/dWmF4LjZ4dufCTro3V2ST4uvk3HCku3fHnKJ9N8e/3t02u3Q1rOv3
hnFiHa/LWT7DqrIMiHsPT9ouWbZ3S7IqpUeZXQC6ADDDS8OReeKYdR6oLfIDqu8KwZL+Ahfra/+a
HYtzeBffVHtC9m6Mb5Bqzsa9dIu/adg4W30V35gncRHMg+c3uON33a7hcFbW4z/E2l5rw1PUH0BR
HAVtEWR2G63JBMR8LDyJ0Vrx7ZApFIHN9pPpHTjTiA+lszerJfPirb4NF/6KhMtsw/XCKVhKN0wz
2WvliyXZYF5wR7ab7uxu1Q1JXDhZUOwPxruI39h0T6He8yvC9zfO1RmMorslZL4nH++c3lmPfIg3
d8UEfxT/1lO1tWFipctQle2I66Op7CaMhcgUfcjnzedjcCsUU9apFdACmGIEpyVpVIRNS5/VKFPC
0NoGJ65CKEKpYzl5upkqUde705Lbt/hXWnJppyrU9HlMMdrWnpXNWzINw3boNp7b2rnTZhsFC7dU
lcYGwykKJX9XCi8NxRxpaJa0VBZ5I/trcD0u0iO+Iz6+L0BvNpC0obO/lanJk8uBbHG64dJFFwV9
447RksVYypuWylIp1gOpBPIomy2DsaovRWMdvijRKU+LYSUSK+W1o9yhTDeJR9KSb1LBNC+uWQCK
Q9G2bJPkjlwNhKvJiJYeAvpJvZIfC5XaoK9TcZDGh7qR++vBxJlXffgmIfKIB5kEBY8Zdda5NKhA
fDIpx4kZRoc+05kGjZ+YqhYdATEQDVJFfbjuDioH0AM3sqIw4OYC2TXmunCLiIGTz6S4kHi09LFr
DGNWj/k/U5BmhRyH2vYo5a3hm8xSX80YTcdu3VTjneq605IxNevaPN/FjhuvghHaPN30Y/9OHoXb
18cygRCownOXbtI3lFRGXHCFAWLbjDfT3ekG/xcxKS1XYFMddLrJBAxIi2kRn+OpquNmOdVlP2u1
MnERXK/53LYe5h60Q2iZDYWK51gZ7v9Y0moUI9Nj082Xu9N608tCIaOxQTP9RTJTCt3leyiW72Jn
YmYkdTsMUduDv+dcAXtRqmR5a2GarjL+LvKuim2P0mSb4zhcBelwEzubtnaRF9cKI5FKVTwbuzhd
SWdvWgpNazckGBaCoTumop5IC9KwAGDntdHsJKXG9V1II+UOrTlavm1OVZ1fQ38wZLPefN6bnrBE
eMW+S83+pwen133enxabbmElRrZTBmquGgO+jJ96W7kF9WPcFB69sWl5eni6SehVblHGp/yorDrd
vT6blw4V1wZfxR9rTE9+bkWpiwLQ7x9P6W1yMmujWqZwF2cNAYxYN0Tt4Ft0QW2ghhgmqGw6HVbK
SuIYdNJRnq42cNal7jmNyIdNLXVzfW5agno+jkEDf8P0AkXPSxHZMxuYbnIZg9IM9wcB6VkD3XDc
6vQiqtcVYYFTG3FcvTMi1vzc1PXRz/vTC6aXThtF98hpeFq8bu9zzenB68uvr/nc/NfVO80lS6Ro
7r+8ZHrD1iiwCxTUtK+bua739ZP9dP9PP9n1rUnOiFayRcLJ9L1Nm/zp0//0130uTq90rt/xT+/0
uTit8PkHWiCWZnpE1fb6mf/yO5ne2Sj933+8n975+nd++WOmzf7HJ7i+xfAyVOqFNt1zOTY1knHw
HzS8Z9PNl8e+3P2zVegBUNf6shlpalpdV5+WrutMm01znSuw6zrXp//ssa9vM23iy2Y/1zEUshbp
ty3r8e8zp16sGxCNmpfBthpP5PV4vp2e/XLXmDqcjM/J54rm1FWdVv9cnNZPqTWhQ65Xf7aJaY3p
5rqZz3e5fpq/fN2XD/aXm5nWu77TtL3rY93YBfv/2qP/WRiIKCMY/2vt0cN7EafJr3olbXrN71kg
0m+qgRlYV0Y9kaUpCIl+yI8M5TdVUSHzo5LXRQQQvNPv8iMN+REPm6pmiMooMfo/P6JAECYZsoV3
UQXZK4kamqXfpVe/SMhILvlx/2ep/igt+kndiPJJAzto8AGRx6uqOKoff9IFmhIAnlGIuHZ16xtn
H1vhilBqO1CtufIP0j5l3NhPb6aauqTwl6K0Uiy0TuIXtadTN4TJpq6z7gspZCo+UlUaUhulXPEX
hHsX4veyFDc1VSyxP1iJ+ZQL3SYi/dH2m/glNphkR6lGwgeRzi0xr2GHsU4NXTTFiX/xTfGcRao2
03UFpq1mzTMZ+kFNenqhQgXpOoMrR83fpy6R8CUcUaHpKbwLxfGnPeBPvlTjq6x1/EM1XTRFi1/K
4Of99Vv1GN47hckLoe9UtCvYf0oAaqL2odHhcQ2liLAwX/6G5f0j8pV11hVH0U/iWQXBnBp2tXSd
GFNb/BGr8Z5QtpawTUTKeqEtAIfE5Gn5+UJm4imnJQEXsfQIH4lJCBXeSN2A1qcJqZYzCMky9h/l
YLgh0OyMyBBlMcW4C7KYLi0D1ew4u44GjM+UEHGEZh5EbCye86gg7E8wLD6pyseuGhyprQHYzgqx
ixpu9dTnZH15br72TOmS+L1ou4kHbsQK1oEJ/QTRm8ZL/A8p6NdJ1h4bnR/AK5VwDs+lH95RnR9D
0f3QQwK7h9C/h/VDzhNJz/xZMIbU8DnNU7JXrOaVyTAKbD1q5//wW4073ded0kB2JyE60ThCv+yU
YqFmSlwN1trzSJMmqf0cKOGLVVGITXDKJGHiUJyq65mrEjLe5KJNdABBbLq2LgXqtmC6V1LkAe1R
wCOHHsQbQ184ZNwTw9tuMy/BX56bT11Jci8xETpmwp5rloB2qe6uiowmeBFV4DP6k/TYiJE2l13/
QwvoeGDjoIRhgKgJSASz80ZYFG1rLQbVeos8WvVKkT8B1duraWoSD07x0vQhumrhLsZsULfJMU7Z
8Qwui0KAgL4UvpRaciTpoVxq27RpNz18almKbgJHgA1S7TVjFqE0UcSSBmOTEWiB55j4T/9DTUR4
IqZ1EiVINU4PJ8sLglvL6ueGGp27Mvww6bzxQ93FFnvMP/xOf/IzmQb5OOg4ieORxV8PqVJV6ro3
WtxRXNrS7Kd7bLpav5RoClbyfaWGT3//hv+hTR8PYjSjiqZyzaZZ5pcdA6duGWcS76h0yi7T9eOA
fnimjgeDntTENSQ3CjhKlC71U9izB/spv7CREkJcQ4FC3vtRSgvIalBnnv/+s/3ZPosu3WRvURli
FM4bP4/aslQmCSZUC+HL3irRRhgeH42zUmnHmkGwfEp7OKEE9L9+W1WUVFgwJuUL9Kq/vi1tQdmM
WsFcw0L/6DTzLGaMB2YafJR5TaJ4F65gS53//k0lcdzslyNUk3nYwJ6LevfrOSpwJdlqOXDXIsK2
me+Cvu4KKkeUfDLCkOEW0U2H7jNTL05pnMNgxJB3aFyQuH9IkrWLG6ilxKwy+nvxQQ+IlQwYZBwx
7Fc+m8F4uIJLSCMp6KkTiAZ8gAiNaqTHR5XJ9yzqfTjkwilR9S3FFMZfgyjFUIeAxPuiF6GqQTby
Msjain3zqONgniNJR6gS4fHTOQG4yi4RU91OXwjgQTKauHTyPSwoiDjtPMXMq5vFt0q8hBkkEdSo
t5aTQ9YC5IH3yXipCIwJNT5ZCwtiHjKVZVjErq+a6kcHpEpCmzYPfOpmGf59M6RSRVwLqZTUodkt
o24AC8/JQFSBrPb8bBn+ZuiOtBwBCBDweVaa9FJL47qcWvEh93fgSCICchsRxK11Vl0OPMfiy9Vy
5UmnORDm49mhN7B/5nkyl8FPmh7sOGo/aV2Ldgdtwo6AT/3DHoHZ+usuYYoisUiaIRumTojBeAL+
adpCEnOE2aXo1q4lNzYYqYAsASbAw0qA2ztrrJMpdr3tSdlBURxUWhV+3HbAHJm7m77D19ssIsJ4
bE+kK+6Y4loyKZQBAwFaHnAiYq4y01p8VHCuyNCqCTSSpQuIHGkmx2E+i5Y1A/q8qoMEv31j2WBb
BVvQvgFJAScQD7O+jGmTmYS04iUS7dQgQBp6HLIoqKOpS2Rf3H9UBBqTpCPOVc16S8VN4VE7T1t0
eI2UobSsVnKoFod0UL+HAq19x+nPXYY/iTELQy4RKuGcPPd7RfT2kZbcmTnlPL0rFLxxIS0uSX6y
amJSZbDWxKggzAZutagCYa5RlpwNNVMsV4o31RiFXEv9ksiyeuk1wqOua3ZXeD36AuVCWsyzk4Lj
KkrtsehHLG/k3weIQNGZznLdoRXvGHszopKvE+ueD/WG0CZ/3sDS433LmWNYa7cuNlUM6DL32nsl
yNYysixTjH0ace2h6AMSR/iGjIivit5CS1YL1ZO7JNc+EKunQOazZQJC3JYya+zS8bmdwDt5TKzR
kBOwqofSMrQCgAID1IzO60FyypydoDXwXUH6gn0ijgA31R/QRiiIpVwmX8iUuo6cc43XzmQd17Qv
k1RBw4gYF/zXuSItVcmZ96RUI0bwzLnp5dua2K3bssz8ZTMgUyONZJ4HCrFdBtF2Sc4uge6RYnSh
+suWbBtbUWL6HNgJbTcEmZxoaLvGk7OCIsKMvGphqsRPh1L81NNoCrrcexjc6D7QUEZCpcANI89y
LJ42MACS2PJ1lCtzSpnL1tBWuMPpL4HCFA1UGQHNH3a7NXxyZk9mSt+xh5Xh6tQrhebeLXNaGVJx
iTlc7UZSTl5rCJumDHdSKQ+vSb3VMYzRCtf0FXqTBy0HJSLmIXRcj/ytMdhM5OwCIJFRUHbxInot
UabQwVJEI2G3C6SG9KxUVOw0yi6dnBvzwYIFZkEeseNaWhkxsCSVpC4QovS0LcHolvQCBDf0mcvT
OmsJNMAwZdymfrYbPOUWFsKCcudrnHYnJq006UO4LQpASkgrgKOcBmZ9cueK/P5xIYo7reiA+okb
uWGGqjFbSbWMWOdauFccRuYBRKGluiBMfG8WBf4JxjXHE/lZxDyA86+xYqiCTBx1id+BRKJZJQXr
PvSHGR3CZ4XDBkELIdQOAjahDQ4h8TE2Ft48T58LBTlG6aOM1uOenqJD+CqRW/hAt45Xf88ZbTZF
y3EMhGdVas5NlOf3ialtTsvW8g7oPWXbFJKDCAlTD5D7Gd5DGDfvObZ51CXOmpHtpkSPqOfPVV6f
rVJ+CfGd58M272Xf9q2UTL3eII2gwLk4GO1jpBHrVzlMuquVFtJ17yjuDYmBjqOha9WThJd5YGui
BolPZL2G4EttLezuI2ug4UhJUgd7jiYC6mjEUJ8IpnxbFRH5tyOrn6QG18ZKvkKNHy5FXJh0A/ZN
4pxbgWSGjnIvmUOBncnRc5Dw7XjqQyYiCIsLUh8FPRPxwrWPlszZhHDm8JQJVkJHdxTCEC6murqw
TLk6CANvLXRVjDN1BrUVNYPR04qRaYpFasX2RZyXLYIcS2nuchQDAc4+RkMZ/YVaXQwrOQkVJk0F
rEViNnP6CjQE4NzlJcK6cjAuBtc3m4E0DDvrSMkehnKM6iI5u6SkDMYPjD4BHDZJ9a+Ofy5KYCdt
z6DpKafEFWmCAzTTlRWsJ3TnHpqDnJE0KOhVWZXOoOBU6yy1+kUVUoZt8nSugecEhKvQzzNRDrft
JbN6AoFl4s+tAdYxADNix5nBC6Mvj46Y1b8J/gtHeblwgjaYa5b1AFn31Emcq7EuX8oMDgSGRbui
m2OfCGxwNzq0wTD3jYXi9ency3LyGJp6KcbiXjS58mMeOdpISxug8VNmqc8mlG+gnkzwOG+C+92R
HrfNFPebIs+BCXyDk07HPgdRwWzqUmXg3aooG8N6iGdzykdRsL45sU+wL2FZvSM8kCHfojxP51zr
N/ki7cJ1LapP0G/P5NvQMY/M28Cg1VgZ0dpqrHnYchkZ0uSyjI8goNWjmQUftEkfWwvSAbQXEru8
m1Txnhz3CT9mlHiVTTJyOgsUayVlHYoBT15PrwUy7M7RmC/LwQLdTM6HAj3IbiWtJ2kbYn/YzQwX
NrE+xiIIZmA3AWbsAtcq/qjhItTR0m+JCEmsKJp3PJ+IjLlV+KGR/m0bEOCQMkuP6YDXPRe1hZyr
SOPUMc4qhGgpiwU/sLnrCuujG99sMFMONTd68LKqsIFLgjRyL57M5ZoSzOh4PVdCCt/UeJJdSXsS
ilPgi3cxmM+FgB3ClgUYvq3KEJ8UcfwcpsJK4pzb9qRj6WQkLrDz0DC3pHcvoO0CFj+p9CMpVQHQ
h0QG99M9VeAaKxgbzRgtkggeMi/h0veSCooITEqbNXbHhAfhKGpuTgMEiBvqMcx2cpVs1LGRJXDl
WqpLB8bCShRIJ+IC8EfvSgMBh5QubuYVHgKmqwPCXJTf5thSqweI0jD1UXKB5dtcG3zT0vXGHQsU
MREwc7FuWkLLnGHbjGmcOD5WU8tNGVuOes78u6KnN3kQvLzCiADjBDHmAO1m7B6alWysanIOcg11
FZ0liIaIAKLqhmSOgrEzeSjM2F8mo68BvgpnDqgmxKN4aAQCdMiKfMg08SAmyjxpZZRulXwIZMBd
YXxhF+e0q4YKLSJ0mjVKU11DppUL+F1EuSJUDohZKYW2K4TvdeEf2yFWEFsk75oUHQzvBCqRmX7v
Hh2nOzBN6vCse8c2LS9JGd7nob+L6/S9aLudL6tzifAGs9ZfVASKXH7CBMWIk77LkXuU0XpKkEu4
/DGsWQCEhlnGoal1zuv1paujd+ZQOxLDmaYgAw7EgVMfxTBTzOyiR84k9CGDKQwKyBUx0kgrfuG6
rwc/DMumVepk0dCSsFNdQripgSepZMzCjQAwJstWk29iak/rMjwMrU4fJgdINcKaQn7osNR2bswh
KvhEhJa96WynGzCawlb0wxvm3aSFCuyy5NKt1KjVVhRp8i2WWmsAN1foZKqk5yCsvpUVc5Xp152W
pn3FHzTIXb3DPFtxa2/l/OGTmZZgJyMVzPV44Y2C9ML6f+yd2ZacyLZlv4g7AMNoXt0d78OjVRcv
jJBCom8NMODraxJ56mYqT92To+q5XiIlZaaCcMDM9t5rzfXi2h06iXL5bgP/3uZucko781uc0f3R
Y/U58qNDtTY0TITfgEteKJiOTlHjZqwkZL34UyAGMnncgOs15TGd2N1gGiN0HBivz/R34l5TuI4A
lngJThnUKZoFqAlbjm5bR6DcNisZSnt5d2Z9+uhh9hlYKOhZIHKMrV8jw2lSuUek/pWqjeORaZih
u9y5Uc15UO4F62aoXcoTMH+brs9+YWdmvZTGT2JWCPno+AF67AKymaxNvMCcdzhinj3Ky86L1vHs
zCDZ/ZWv2/ra+vsoEqMGaagLR54E2CMTXyBPa8m9MJjcWKkL2HvsT42NhXpav10aiU8WrgrA9Dwf
tPA+2lwGEYutWby2CxKejDifjVlkP1SU/3IgOnt9cXIJ4txkmPxNQwDMLgibMFcicG8+ZTY2kEjz
H3nzPUhoMuBrdldo7BUCqtQMMYqAO7GwgMRk41WE5PXImywXDbBrP0T9CMV55giXpc2b30fPsquO
2ex4207kKKyHt9JFTZoijihokV/t9FoMhU8aKpJiHw1dQtTHEeSf278pAqDRxgcv05K4u3btY7oL
UUTJfrToHnR9ieKHnBhSXQDzm9j7P26lH3H3Mxj4p0nyjg9rW1HXCfpyPT32XvceuXQEKj1fGkLs
CIGnUeFmK323OXhgPrfSrD9bMIXRTEX0MHJ96Rw72hUrwQ9nTlgLDk303CtgKx7EEoOLco3+YRqB
RpImxMv9cXsSVpoUyNjWjbLXnhsRjkv1GS8+qi86g1rW97Dcq01uLnpnRPppcSY05kvD65GLmyFQ
8kgaJ2nLadoP/CcjtVAzYYTa9nwqXkYXg6Seb+mQPhoRvd6Ppy6foNlZ5jq55nSipzUVwyTFm/MD
UqmPRkje8fAsIkZkRMeR+YO5wbr5UmSO4rHg31G1tTxQJzA/HzdAJGtJvXZivFI+dp3zo4BevQ3I
bKOR9JOknFvlPMPrXXlDAZR3PtIUFHIooELRqIRwxDmnSpE/cuF1/sbZtubgMyZXr1z7uMaSo24w
EVEBX9F9/kwk4C2r6c6PNbVcmTr+ZjBJZSiWBXhcad0VhLlVNBsghAg7XHjgN1PPff1oblc04+hs
a5y5CKZzOjyGW8LIygcbiWzJeQEFtT3RGCa3EEdUD/qymFHOxoTmDL1uz+R0vsYOXRjLuI4WTYk1
l7IonSfgLfme9j3bceJdQHwnYWXAiclGfx+UqdopcsiOQfScMDE9JBFwxtWHT/lF1mm5k1mdE8dD
pbAESPnS+dQZ8mvM6IGqALlbFSGAyL/rOB9P+YAhpfCXX6X5qV8fYJnQWDOC/DXVcB27iPK44pvk
9M2sznzUjXcoBd05M6OttEhcIlSVkIehz/pSbqv88jGTKYzsF+0VbrP2X9LCvhULlsOIx5YDlAKc
tIauctxBMvrxjC0ORJ8pE3tyG2ZeXVil5tA+KoUyIqnzX+bCSjt0d+SWItdMS0QNs6QbZtkXwG3G
joa9WbYH204DAKMgikxFX83AlZWPyKATbl1Qqx9RFN2tXVwYPX07PxFv/sUseaknF/9KASg8GNXa
R+MUHI/+yY1Idpl5n/kJ1c+2yXESpMlFWiRINsz4jplDgzTIwF+zpmyThCR0wOMcoeNRbQj3BR6V
PsGKeeva8cwWu4uc+UTBfw10DRKcjiHaHU6JEPkAhczRwe6NexICS1IH6/bYmXYL2XOfw+uOG2IP
mRR8SZ3+0VSaIEaUHDbUMprY6L4pOw4W3sANm3OPp4goTww67rfOKhh0FPMnd/GOVum9jb7xA2UL
0EfLcIglWvatAK3DsTDNUlpRUmw76pvGzr40BZSxdJ5ePamxpQGmHUVxzUuLuqbCkQxQDhmnq25R
AO2xt1/arkJNkt7MtriJOX0cQCKGQKKvS4DzKyq6Y9CZ8YUoje/WUHztY4rF1C/CYDRBAxc8jx5+
EBJnSO1K5VcrWgA1qfZmBA5JTnOaXcoFn55B0LzTD7hhg7y+TDPHFLd/TB36mZt0OM5LOYe2FD+j
xW7RMUXtgjqGS41ETYT4+iU2W7JO/vx9F9DWbIFUGmtGWNda3UEY8VPHFeDrLfDLOawh42TMFwWD
nbWk3QnWJTyQmEXrRMxAstzOBH7G74MkuieIkDy6wS/pLorqGjGQXbRfMauDbUWzYJMQxRFW2jy4
ugCgbAjr3Oc5wAd2TOvcyNg+f/zq40ueG0xM2btDwszs88eXaCgSalwISn2Siz/+7ONfLMQ30/Of
wjijT9jV4FZj8RwPIr0i92x1W/Lm5QQQQTUYjlXEfJKWKaWxOg1sR/JCxGUW1uzaqKyzf4EIP34l
A3BQwhmmMKnbCjJgd/5oBP9/IMo/AVHAkjBS/p9FCV9S9aNmpa1+o6L88X/9S5bgu/8FD8UG7mNL
3/OZx/+3LCGw/8v3LdcOAh5TZm0rLOh/yxJAnwBBcnxGY46NbIDL+FOXAMbEM2ELfeB7uML/C12C
9TsThfKLpr4UJtQ+/jrr35go7AZJPsiEZOSVi+VF/XTv9E8SvMBRttO89+sxuUm8Tg0pDacqbqZt
ZWLA8YR5GBx995eP7/8w0bd+n0H9cTmeDQvGsUDJuBY/918HDjkfSkMzRF4g1zGZbpJmn9k/xtlr
7s3qjbW7odfPkd8Ym3uNT/uPJ/038s9fZRq/45v+9e0dl083CBhK/n36yXq4KFpjzqWbom+1Pw7P
coqOhApUF20S+6RZxXdj01+VHP+JoGj9rhH5+OY8KjwrEk2DZ678nL/+7MwkiNjMLeeSl1q+1dGc
H9yZNu48cMAnnuiF9NQL7eAc5szZyLJ3tyxwhWflJVNOfxAq7Yj0WyOetVqO/3Bjfqc7/nFxFmU+
81nTCsAW/H5xuiWByjQ65wJEuAsz1X6TRdvs2zZaqQL4IAaQ5ZuYhD1DVj6G3PJQDOvwbrSfi9qY
TxWGIj35+/98XR/ksj+Hlh/XxdtgBbZ0Ld9lZv37dUF7UKU3YdhLxsg5xG004eFGp1xFwS8OgFjj
yHQS4AbRtjp6p4pRAtYtGcp3PSeoo8oc+yjUuCc6Z77MnCv2BoxQ9BRxdm9a5yAYd8TadM+ihsQ7
ew40rzi1Ltqd3okyctlNv6H09I5B7hzTZQYLncb1q9sHnwhQc56MvHngJcNXRnim2WfWo2tme3Tp
iJuD+XGIo1+qcrrHqEZznyoUJaCzvxmu/cW0q+D6nz8t6/d53vppgUnwXSQzFlNeOrK/f1qZlbA/
xZFzSevaRPxCnKsLO29HUCZ99CJKITO3eHZqTMYgBX7UUdIy7/5/uxDLYuWhh2vxQv1txB1nwiyS
eXYu0u/1eTAJ9iR2+mkZpkNj988zJF3ZzAoWJELbnsGZb0wv//nD+H24/8dnAWoOeZdnSt+Ufxvu
p33TGS5Rs7g8k1+GfURYDdl/mE9OEDw4KRZVu/mn5e3fV1v0Z66NFIx/siX87Wk1xwwchF04JI3J
49TVcmco+xmd1EMdlcY+C8yFAPTsZvec5vPFu4MCv+HgIz5T4v3Dq7Oyvf4y7//jAxC2hxZHONyI
vwsv/EhYZHRY4lLn/bXOtbiKoL/zcfzDIwyeTH/+IT0j3THPZDRPS3YPE/IOhfJyUksFBSBprLuh
x/EInV6etT9zZnSLJ0GTBc5pNtA+yiNa+TXDBzXv85rF21rTz8n5+wfJhP3vK7drOuxj5rp4Oggk
fn+yIxvCYeTmzkWveLlqaaL7rosF9qykPEzwLdso8LEo0+Whu+qcyD5hNDm7rwIu8pMC96AZaWya
Ia+A1jOFEbrLCVZJYLBqeBLSNm5rkF5kJsHOJYeYUijHEjXH3r7wMMdCzZzp+lCWoSjq/mH5/V3o
9setchyBdmJ9XL0P6cZf5vB5ERANlzc8N7lsj5PRoEIxuVy4qIgsxq8Aves/lKj/41b4N7jwH98T
BZ8PfY1jyL/xfKfG7+rOa5H4rVTRMo7nhybtHqyG0IkASApVL/yQpBD+5eOLz9HVfae9W/7Dpmz9
vvew0SNGQYYTOJxQvH9/U5ukr5nbNca5j3JjD8n82SmCAn5mnG8B6AI+IwJ73/i+S41nCPJssfvF
qhNwPtVwANO5i+MufqY66g7/eRGRv6+o67Uh0kE66sKu5AFcz3B/3bQbwidt1/KCcxuQXWgUXmhJ
XNz5WEo2CjRb8HrgpkB4Nz1b4dUgHreMfORc4y7WBeHbrccsaRTGRUuQG+6UHuUYU3MH7SWPZHDo
ah7jqpLeccJMGHAq26SxCsLJ5n/MZijP9hxdJmvARNwWMQbm1rr5qdse594PaBhGj2bMaC72g7BS
EtMQoF1FKxrPHLXSBw81T8r0UObTnoZvGXI8ynfzktpkfdehBfD9SBFnPuhjatX15T9/gtzCdaX9
cw9HWet67OG8uPCsBQzCv20GlT9RspcC9E1sFVsl3U/mAjKoTplFulV5L6ZIs2kP5i4zehSMXPu2
dl288v4IZyUCNXvOMvaR1iTAI/VlsjHrdj6XYqYLbKAZWsuzFGnPnmPXK1rP00J3j2cHUVvSTOI8
Z644B577SDhceihypuMOUKedNYE5yW3vXPkqI1hF39o4I0csxpr9gcdPnHjedoT5Mr9czU/WhEMr
w7iD1WM1MH38fsoKXN2BR3PhgxHVeD6ZXbAtxAI0hX7+GOpGQHVOmLOCVgrOejoiTZpvlQYKVAzl
xdZxte1tt99zPOAR0vmlb5H0LjOgGBHgPSZs9dAKWtBp9YUe2XhaEsxevnxiXUuO67GIkfPrnE7h
XCTqmaQ2ss8Tej8B4l+az24EUddDNVk6Dz1r6L02+hod5pKErtnQLbeWQ5slCs6MzzQetlyYI2cC
C6KCK04bZDQBTTclbQBb1RBt26UAjDI1HHtKozoLeuZZa3/1TNrOaTwUWzFObwxQjeeieCV65KuQ
R4ZIKcU4sA5QQtNVORqbvTa/1GMcnwZLvg09eIhGZTjUDSD+NVD8g/IK7LGeaWz6chRnIC2t2Dho
OnG639JBuHcqyA4LjisSktW26APvGXhOwGQl2rc+ROuAvGziOeZPRBvqKx2voy3N5GSW7s9qYqCk
kqANC49kLFETCexYA6O9pI8fRsSLGxNfmShU8ppX873jV0cUOeOTZ3PPteAg3w9PLg2vK0EGMJ1k
VBHeRYZzXicvJDl4CGtAIvtkyDtl2R3IdOsJmELxkVbFL+Wq+MkYSWo1bfpWMi/DMYHGPfXIspUE
u13Fn/OGuRqj7l1KEvWtj8p5Y5Mp8VU3HSqW6q7NtHeJkjVPUgGozCNPhwS5iV08z93LgOAjAHMy
YMQWvpqf/DIBZZ5MNwPBjyhTGS6NiYufx/pkEe1A3gyBjn5zs9ulChHSLkeeNUFy9MB5xuLeCMJE
0ApU+GtzlMRtPEBdX5/wrmIWX0Y8qQG/QgT8K0g7damX+j2I2YODYKkfSDu/sZLZRMkscMwE7nCp
zPkcDETFKPXd4NX4FAnkDYi48hTpiOZkIaikD03iZBeSyu7WIbLGwvasRHyIHR099PAoslnBTMjA
RATuz5SswFCWHXE4RmJtg3ysT2W8kKzqkSiXZQnYoix+nLP2jbYNAbEqaI4qJgwCTSALRnAbHQdh
daEJTMs674Ra7s0JovnSl/Uv/GL6LmYmgNGLJpXJXd0AHU5fYskTVqVnRQ/4sxM9d3bKUzEM3jui
YBrjT7W9djuRPm3xO3T35KUggi5LUnQrtCHtr0Bbxl0h1ZsqejJOvBGhz/I9Nisg38MMfSsX9SFP
u68pxuqi9b6ountN0VWpWib3bo1qMI6IY5n9IL+DSLfV2hNnqfiGU+2hjW9ZApeWBgAi99vAkIV5
M3fLLAM0InRtyWY0sitg4s8d5fBBaq/ddojIWAjqHyVHClAUmBctq3lo8liR5pZf6Z1Gd3aCD8le
qmdzSuAvBIJh5vKayFmEWTt7G8vwilM7OruoHV87RklDqQ5BpbwttVEX95tMb/lI3SvQuyPqOBJx
J/Uo0MjAn9y7PXIiR3YZrx0YoE71lKG0u18q7xgzf38ZLEguskB7w0jualh59Ll1nJ/xqmD0lzmn
jOZKxmoQj0XT+DBAALmi46tvmGUxipOwsqsSxNls1tUx9RyEe8Wyhhp/wQcbgNuJOxQMA0SNMXhJ
VvBrq8aDmCznnlY0syHmd+0EfkFUcn6Jr5M5crp2TABisXlLaxr8Y9xutZXF6K2pqctJnpRqkYz1
1kMbtfzvznCNlPLvjOWuG4nQ+yjOKirjvd33fGRdlzCbgd996IiW2Wp7KTgvPi+Kxuc0Oe0pYHV6
zKMNSXNTCG5fXuZ8eaiwEoedjTqhLNMO0JB6oc3lMUD2Ed/mwWtUuvVTuQTVNusz0jW11pvKnsSX
0YHb0GQEtRksTgSPskPYiuwjReKGFuOpigA9gQgmuly2ALPqg6Zm2CWJM4e1m088JPZjbCgIUZJa
IrCjhFc3l1CAIOc1VfHiGVNxFeo6j51xDOp22G1UE8+XYWmoFpvpQRF2zOga+oqK5LWxjU8kXGD8
M0Z0KXEMHWAgLY+YPvb8zoNpMrCmuFDaJ8MoYaB54t7W+bDJCWPGyhJ8bdX8dSzS7jiVBKmhm/hm
tByz43lNTrNKNzRjpCZVi0IsX6AlNGtx4Ttavc8ZaJfeS81LjtN6M0xrWLhT/SoVYbS+IcW1TbzH
3iVJ2VcWwrS+gU4AFngc++6Rc/jCtwviMIjkvmi65FIop93FVocFVe4bVDtnI6F+EcQRmIvYk4ZM
E5q4P7X3hUksRu6e9DxRXQoytwNjPKSLZe4nFKPGBFrF7qfpOnakj/ZZ1nEfUZsm6yRdOfRvrNbv
ri1cOOJhmgvD2mLbLaM+sw6bFSVx4M0e9Tg+Gbfud+i53fuubtstA0AUYk6ysuAs82KPxS0Yunds
SPNrCpEDlcMBkatxNykHQF423FREOmVk5UQfj8EtawWNvqWpD9Oa+eD3tLxseqls/nZGfiVhdOQP
rufk3D9Ga3IaSFAd+or4UcYQqM9EGe1LAnGA4dBwwLoN5eDjO2ZtMhwal0F5Lr8VsaWvWQQVhk4e
ugs7k1dmaynCs86+OsUZiwqw/mqWpySp/DAa3PxuYgc/CFcFvO8+PK3C2LMzIolagp9e7/9KVn+H
8p3XsYJx1mSUu8RsVhF6Qiswv5OAR5aWKhPYq+PDWPZkbXUTzz/ivqYTXUgmytUU460iWmcXO/03
2whO/USmKs93aTU/HWm9gnDn7bJRC0dTdrCmlL3DAV2uExImy69DnSdkFDKnhzWwUZb7NDFJ3TM3
YIBeJa+ue1mbYVMiMDHUpCVawPGqBfONXX73veGLVPnJM929m4KVauoSlEOFDkKnzNsX9TzxyobK
qxjyN6/Kb/JDCTI0nEuyStupPxVBHO07p9p1M5jIKLHunBb41JipO8P2p6NZoQi1yIN7GZmcIiUV
n33+OVvcNt3Prwhp3X2aTEyekUMWkoDxeKzfSKx+G5CDEqX1Q4aj1QJaMovncUbu3fgZeUCNcyy7
z1j7bRABAVnrUjEqk+82Mm0STbsizKwWuEQBZYObUeMzYKRutwyAgTY2k7whqyTxqe0bDsY5Ev1G
NRgUDG4L8jk9oz9J4upxNFuCOechtAidi4RBRAQqYwAXfDzZJunSPEy89tpOPjFtmcvkUMdE4xYt
p193V6uh3hVo1HY6rW915hChPu4922J2P/XPQ8MYvGjt8bQLgjTaAVG3tspClOfo4iHuR4D3y3S0
XCSwy9hQe8QyTGRDsdOr42znbLKEgBujzMPGIMKjjHW0WRrlbKys77btRAhjahlojw51n2rOsoCl
s4ARpbvctzmSg/zbkJuvZUKasONO7rYfDMKKq3vD62CEmj1afxZ0KrUdZ0Qm3gquj49OZWjTn1S8
BLKjrO6cqNqNnfOZjeGBs+i7s+Dd0GgFs9hrdpw79c4xvEffSNODjZpNdLLdV0v7VFTwQEHLtmHu
J3tO6Exf81NZM3kbJlY5zzzCOv45S0oMUTPe7ZsvXaSdTUArSYqSY2VsWJs6tp/NhNWC9DWgg/AW
nTWTtRT5M1XFedGqZsZdYWGJqkMVi5l1zIW/2qS7TIkKDwcex2LwykOUv5Pw9lNP5H8mwvT2as4O
8+S9pMzCw7xN2AiyCE4kqUZuHF9NS7R70aOdBEVK4EkZPZZNfkt9/dRwCGb9QDjvoNQcDZbKsaNN
z9gn3gcThhTjx9S6OzHKZ6EdCJfEfOtOvIuG+CQx0DgvPUCKbUoku72fcBZElmttl9WYQIoKz1rv
QvsbvovqYSkSODSBIXe5F8Zw5PVS0d+VgNjKEXpqXX8vDNQxPRlSx9x+z0dytoIaoGOx4KoyQObM
lbrWOFZ0byH1JiLY7YtrzEEQlw1x8h5TWUc2HivtlHxZDn2rbn5ENHakg3hbOOrRtvk7jVViwoWc
ZMRPoYBKbEZ4egZ/HWyU3Gm6GzZDqnXvsRoTRaYyUDjTKs7S/SY7RArSqSfU6Mcosy18nRJw7Igq
XnsriiRIfT7//GaPcRl2FuW4Q7MqdEqEelQTLBXfSbqegOORDf1WID2fDCIjSp+AdX8QSCq2RG5x
zpdltsWbiPoW7XxaxU+OOzB2zcWA9Q69tYpdqJbsrqUlD3nhfRFWh13iMBJQcrSJ8fDc8a2TXwu7
f2fwzfGkP69bmD3NA1kvzkWJtNhS5YhDvVjXFIXrNjFhGaGyODs6OXpl/Lkym19IkhANTg2H3IBy
WPrb3i9uMbtcZBO3ngfug9HPzV4U+XahPX0kPibe2mbwpNNmV6hqvNIC1c9xUFshtcUS2gFdIrG0
XSj9qmb3ybPQWlk/Fjx+ghQDVHLOKx1P8hsj6DCMC6JdMg7F0Yp9jxbWZMLjqdBgQHPftq037z2d
2oepbn/i47PuXLe+jizDZyvloL0LvL05ooqz8V9hspiyG39Pdvv4VTFV2S2JywcxJ8vpzz9X/Qp9
W2acH24NE9Mx8YbavBcfv/34QlHSmHzM7LiNIJtxcFbylBqJeCEE89YIQcJBX4/zGSLPqV//rPv4
s7lP3vHaJsd66uKbJjguNsnB89okvn18kf/9K1dEUKJimERT7H8S2v3qFGI8Du5E06lQOoD4Y1yZ
+fBbT7fXHLT6RubbJrCYEwB+CZu0aF6Lfd0MpMsYRXmsUlS0czb7m8ob/e1g5BGiA/OVqnjaedai
90GDnYUUU9OKySls3lWV4VDJs55s+/HR18cAPDu7NTp/DBm0V5CY4nu1LrNi/zZd78yPNFYEOUto
ZbS27zpCJ5IRxX3B8JCFEzij5xrvxAheFyeBaBnTH5NsM7kcsBXF94gVzAPxdICKrXuaMitpl2oO
W3yx2TClzfdphqK/G+cX1Yq3OcWLRXnya1iBN67T8gKtPcZEcPoHz15KutQwxrinDXmtJ0WGxRPe
96uyRfIwYNuw0uROO9VhQqF9J5Q7XteVUs8QZFMZc6ytMnFBrQMBGS76SeZUg/UCaYimB5LuZuiv
vmoRsQ3VvVrASzdxUR/YpGDjCl6eKEuNJzlYRwdR8eofsk/KnOSlKJf3WdTJM9OLO8/uk6vvt8ax
awzOBXMU3Lvgm6TqHs0cB1XH0WKzlJb3TGZPR0SXNe4MxOUXJct7CDVs1nGhjwhMy2Oez2TG634C
Vo7Ud254RZM2RmFrZaepzraGgcAfwguiHJWkh84e6weTVhkS6xpZXUBSXYY809ZfysSId4w35BXf
6bPbtvdIufJr3eUb1XrunW7SZO+jEtlUse0f2Df1wW0fKlN5ITo+61EmT3nht6GO0vjLqECCNVby
vW72vY9CP3VTb9e0UuwMuwdNFelvtVHAjix62KlTa2y9GTFQ7QHI7Vne9bTc8b2K3Kr33cQ+EA9p
91xkp8J2SPBJ6h9d26l7JLrpcRl9Mv9w+Xu2nF6D0fu82FiGoAaVF3705NCU9hhOUwy+S5w5qOaH
zndcKhTHvUxVtfcobnM09nDjHuwFlucUayK9iiggRNEdtqnCOcdEUEMI6uanhuN9Hw/tpY7rL+iJ
TejMhTx6mEqufls9B3O+D4y63fsu+39PKuC1LumfxGS19lMARq6J3pDgpme39p9m7XRXBBefrEJa
F2uyl41Lj47gA+OTOSf1kyXEiXLb39Wt5Ww/ik+7xuLYj+4dnaL4YVBxAq8pYqEWMVw4+od3KHjh
FzqZdadMqD/MY4M93AWEgR9/+PHf6EqOd/5zBU3ScFz1mDhm8qx1rvYpM2AaVhwBtjrhZFKV/eMY
EAfIVojvcyrqFjKwI691NImwdMVMdoFTjQTbMwkQg6Y7UsUHz3+xGqM7OxltjKUGjVjV4Ngpf45a
uy8B7rxj25W492ogfLRFD41ug41vMwPn0plr2RoDXUb5XESo6SRuMJ7jJ1R1X83pa6ajYScK0lUd
kV+VaY7cg4R01WYytkYcJTsSHq2UBcukDg07ss9T3kaulkXOLuHcRZzs/JToXRcqYZ28p6JmU8WB
5FR3jPOJTE5ltS+xkg4dXl2SMDTaMkxxefJDIE8OF8OYSbN1t0PiBkdfEZrs2IN7MuPP+G7m88cX
3qOnxQGvafispP7UsuzSakGlxxxe07P/+FU9rT38JoNhX9E3wJcY1xeTon8XiAgaoefOnMsln0rh
09JMljVAuTC2nMbOi6XSyziuQznqfg3xdQBwPvrWRuoRKluMGhkYWEaBQf/EF1coW+XFZGk2Y2Pa
BwlpkCLxNj2ul5PqKELs2X2etftDxajXM/djfbVedDvJA67VR00+/XZiuQ4nOd2nGRa7dETPixm+
E+MqAUV+GjusX0poqv8hOycCAaYnehUmw8+ydaaT56iLsWhmVRzVdy4q2DynG93G9S/Z5caF1f9I
Fw729uDMx5xon4aSb3aFhtDcweon6rxZvPQx9aBTyvjn4LQuIlqueJJGFo49qyMlGVL0Lr6zXPLE
mxJJZ2ZknLKqNd6vjsSRKjYuCPNoWTkR4EfzOWknh7KquKPRBPwU8STDExSIeBM+i9GwL7gYnqfO
XDsgG8+I3TDwaO77cQ8fVMOMzGlQBUX3OlJLnrKUxroFlA1FJnzaGQXt4ITDhNp5UWa+HwrU8nZm
bmedt4haaIPN9oyVx4JHmi0PAgmpxkJIl/+A+eGpYaS1lcsAz3JAWIKnT/ZpADQSyG/muMmhNJhj
SIL8Ms4k5rzGC3s4eyJDfEst2zwYRXfXO8RGFpO1Y3gbHZKmODBS8LdJ2bihPf2gNUeuGqVT53IM
pb+IacqhUdm+mzSJyoIwl7ldWz4Twt2kefNyO7kl0+OSzM5xyYldiBsUuAGwAl35txQb2am2V564
QbRtrYc1FoUxtpWFjd3FIc0QIKppuUsWs76M7sDP5sNn9siIrhr3Z+uUw94LcrDVQUDhQ+KzUX9x
2RhAN1P1QBuPZPStDEwdtlagcWePGBpzlJk169J2QcsYTt5umqmr+csYpuQoaWVTP455FO2t5rui
GX50A2S0CbDJ0n2KHWTDvR29d67xU8aCrPYIggoHv9cUPQ9SUw7XTsEorfWog9LEO5stIHkWiE+J
VT6bth+HsRt906W77DKMBntsYbi5FLqGnGX/0FXMafrSOxYgW4JKfI7i+FvQCQgtYm62Fdb9HcFc
1q4OUlYFqtUEH2WRRwxTRbSDDTWilJmKcKFuV0rYN2/OPveJYOKRd09ZN/zAAcqj+EunnBZaxk7g
SpoLABqPlWLvZzRFyBFYzK9LB8ekStt2jSZjGfLn/RJg3TbwVHtxiWnYCN1J/wiatcXBRHqnnZw0
jbY8GHXMMZ0Q9Mw8MBFmxysmxFnWfLVoUeyRkX2SU1XstCo+S7dbma851ZDk0Bw0WF3T0m13eeE+
LobzihXCZT3wbSLPq3AmvjgMbNFt6TtrzNkOi4VYH28DeMps7rquLUJ3duSB5jQtD+vSrgmuDF9Z
4+f2HYkYr4ev3k3i53cTSZibHpQkNEJc5BZNIE09HngcwJeRRobp71uNC7CsH4PFPwQGwQofGfNt
g5excebpYTQxPnOQpPmFny9NmZHS1WYQN3VIwKzseaKEv+h6J9DO7WaO3meBHnzTuPByUdZkO5ZV
uYVm6JxlCkHVaZdvkHb6T1i+5b2bwDgYg/jRVuDVpc5fiq3PYLXD8nPVBWtCZDTZwcaMvNfQIrel
M48XzdnO9mJoaOUJoWVzVe0BO9Onyvff3KJujj6RKG3ee/cN4vyAPv1+Sbtsb5KEq0mk3QWWKu7T
ZcR/JqbnkpEhhNX+ZYmN6JI4lX91QA+Fa4QTfsrDMjjBofE4KDWlymg5Cepgm+qobHBFQC2qlcs4
f8bGytyA52+wPpEWN4XKyXdVTvrb6MTPckl/DoaglVMv1R2W75sklYaoEIj2ZlP+qJaREiNT/4u9
M2lyVFuz7F8pyznXgAMcGOSgJNS7vO8nWIRHBH136Pn1tSDue/HymVVZ5TwnmFzeSQJO8317r90c
heZ+Q7Jlkkwj9FczhGrQxmJjFmlzrEB3dPiYabiP9wULrnNUUHmxvLdyaXYEZvgpxvItHxSwWDmE
R1alX2bJuyl7+A9untMywv97aBOJWaNtsbM7xr0eVjqJevnoswJsgWpqewOcRJTiHVycwS6h3HlB
LohHqYk4glKnFUyXqOcfPYMz/FHK7suq9fTQBsbVLh33RsT9MUVNclJuRfSEAMIRleIAmAfLis0M
TQ/J9ZuogkcaVeGx4NdBE4FkIssdy5TuNtSsFl99Lb7Tj263tAcfXMbig3AzgpkcIs31RqE/LHAP
JM50m2eat02h1+4U1cvYruhwjdYDtvaDI9iJ5nWKeEH5dszo1uHixMKLk5PWImZvr25Z9OKJjL3H
TtmovkMgReHowjoag21T59fCHjBpTikRKnUIZEvmm7LoaEvSDzei3Nx4IZNuEE1yL2LzI+g5cxHi
iMwcK3QG6Uln5NyC3DGW8JrUxgE2L042og8ssrMbwqpYqCMfSJpjQMbvWezgYekZ/UyMbdFr1UEh
1VmKlHRutjq6VNxOZHLWsp+YahxxsovQ2OPK7eAMII/yZqe64Oq+pBKuda/elcyLQ7/0Bi2MKcQD
JL+mGGB0NYjvo53qx86dAfZO7NDrMPTbZjrUYZ3dqBRqkztaciNj8rI1LdWegvrgpravYohRlKPz
O0dKtS1+Sq3YhmNl3ZTt6PhIVKxNoS0OGtvEJb4vOEt3MDl8Qygmb9QzZACpowaPie7ZQLEVGtRE
Z61tGlDXTsUVGgE5pwyKr1Yj32XEfoE0p9g1TnAUJRb2JGVDpbEtCk1a4ho6pS21cTYIQIT2cc7m
M5TWzlSpd3YpGN8jonrWUaWRNo8zZ7C0vduygkvMOjgYtbFz3s0xNzCws5ex6K9rY/LBLttldvX0
faCIQ3YBtyYukkFid/I4B8gdxcu00aCk9oYzE+htD5bAYlt6Zzc9/VGjuTEVcM/MCZHQdtVN76hr
XwftXpSEI/VlBmQEN20zG5LKARD2Fi05/tWxJ5V6rFmUNBGT12QQdly/yIlbxdWyl0rvqn0UDNTL
9eYyN7itCYVmtu/t+bbjk0NP054tyb+uml5tZs+dcQ+FNNXi7oQu5hia7VF4tckOl8AsChIQSLHB
oIROMdZYwDy8ENnVopqHj0UHZVIhLty83E2gCu4HGygGM467c7v6BtUCgR3WfK85RbMT7MK2plkh
bJAt3v/Gysl5MaYDCfZ4c01JLlVCitEo8MymxB9tnUY372SJo3sMdHJ8RhQkEQCHrqsF0BfK7tNI
J6fq6Zm4ef8YIhV8yj3zkio+t9pIgnOgwwIZux3UizfcO8SWhPa8qWblJ6F3GUbvxZ4TDDjRkXVh
x9Sb/Othfa7/r99Yn9MyInEG3N4bV0+1Hf7dt3GJZIsXJHYiF5ju+nB9cj3U0oUO3zgD1q0ClC0S
zaBu1DkxE3XWZjxxzBh8/edJuXiEa+YueErLw/Unm4DrLGppsudSsv8eGC02AQ5Duvf8dl7Ml6Bk
mkz1ktew/udofTnrQz0v8hPeAyYQWN1/DnU/wX7+8zXQiW4XO8mXlsCCqXl74FP1R0UG2t6ySxsM
RnNYv/fnB/Q6gNxrVu62oSXz+9Ua4dxkm/WFr4doebOy62/6Ok5Y1jtE7Jkjh+VjH7j9szydjmvw
J21VbOEi36/RoV6Kds9xKIUu+aXrU4MrCDwJrScrT3JGUFLbwjQtTzEV1pYi/JwfSnxXxz6gzVrn
4Tdntn+sv75milaWqzCJPTeWoHoysjjWPCQPq8rufyw8z//vTGODyOH1k/qte/WJV/47DHlJZf7P
//jfKv1WIJX5VwPP79/5h3/H+8uxbEtKE/Et/TiJOPVvrKhn/eXgb8axYSFeBF2Hmvtv/45w/rLR
2OPf8YAvLuLGf/p3hIA4aiygO57GTYFS+b/h3zEN898UqIbBn9PRi0skFCAinX/TlNdxbVqV2aF2
y1wCMJZKSZg3lyi2XzNLxqfOjEOMK9aXmPeygS5jOCfHUx9yrHF1Q7mHSTo9USf7aDx4lM7sEiVY
IqEzNCz3hriW+RAzJOMvM0XsnKM4893w2unTuEtMlir0061N38m3cEpGFuzJLqLRWYUpCYVIVydb
zlc/cpNxr+WgHzNjsvemKYgUCMS2So3vMBiCRG9ukBiQE5XriDZkYqMgQq9Tl/JX2gvnifBh1CwW
24Ykusvs4Jg1beAXXVZRhZ/Ydo+6Td0Nno9hjVuHOOqdnKJ7q/BwnOs7leafJ1VFL1U1Oxf4XSxO
6oEIqdm6ReMy3ydxYvhpQyooVThnaG8gk9CKoz3Dp5F6xzI7T3GanGKkDvezTbjMQB2jNJPxDj83
PMVy3yakRng6cAPTcjy8/MFIzbT8iXb3ZyBFdkBd++5NZIrkkPgv5LdBUkN+URY6IVY0x24NQtdP
JYl+XmBeItVcm54YKTMRB5lMr2wTnnJWVD5NjTdvrgmDalM2u8grOa2tol3/K8jGu1YF91mSBj5r
X8r7S9cs7iuyK3LK1R1eGYfsORto1R2aa+illHeGzkQOahlvQZnGu7bQ2e6R7xeE8V45Tr2nv7cH
QVPuLa+nhzzYV9twSSEii89zz31J87OKqMqR20cmgxrDg5EiE9UL+pruBCEstL3nyi6Aa7LcgAZY
+lCyEtyXxWepp49lo06yqT6VSwZknXvzbaBJIACtPkO0UvFp8ppbMyT7JEktwLNR5s968UkJ3wPo
8oI4F/cGQM/iK2HJ3EXjI+kzhTshHSAJdwF1fUYukBfCV7dDbtEhp+EBFB+9SmUcW8d915Xd7TPV
g23zjB9aHb94UH+86lllLpGqWc77MuQ32loflgt3wOk4u7VdfpM99JdwSLHIuqyPYk2Txzw02U1N
iIzmILgQ25bC89+ZmI63ssVePdbWh17FP2dT4VcvqduJJf5OY4HJnibLKopKbU+hSkt4ueG33gyp
zAX3OMBg5+fTO7EGRzN32Km1/lDbMQvT0HuUec9G7ac9R/pjM9pffZxZh7QIj0nR/AiiCJJvNpGi
65kPzeA+ZVEvdq9l4sJ741VvOhekip4NuGCce5Wy3ym3RuPFxJ3WxbZOk0tPEPdWAEn1g+grNZpu
Y0Ht4UzC2DDFJ+RWVv+05dkMOBR01FYaaekrG2NRDel1QJHsDP2BDrBz6Lv4NUJIWzjIkkZu6MjM
XivdgrAvkWm1lxDtiVeRhkONqxyuvKdySK9G7D4m3HGwpG4AyN0GCk+9affFtlgaZGO/1KMHBdCP
PoeLdC6TD/TddxZKx6nukiMiuI71iIESUZEio+dfZj+g6Mzz+xo5DyoQRJpahDzfRMHpLSXKgsS3
vKZVb/Qp1rBi+KWJedxoGS44vEtbKttCU8nZpXrSZFF0aykCuz5qqjVwGyKH6nu3FS0u6HikMWe0
9q+ADTP8r5EIv0e3AgySsrl6skwwhfJHViQufMTEoi+Yceu0QGZCK0J1VhPaq/enPMhYNLGmpZXx
jmmyODMHcJlbwEzKXtlLG+9jKKbHcRTYobME/TbUB6r14poAPOPdqMZHHr8V/XhlqW1v2SHEW3Mu
gyP1e2OT4/DZOL0Bqc+K8c7H4+cwkSlLwToDV/zdiuk2qh8pu88tqx20Fgi9SyACexWZxoGzNnpz
hrItuRNpne2nFOAFSQdIM4JEO7opYrNG904JsdURtwohriFamlGLb9olLJLR55hm7JizH+Uo022I
ynbxSaGWJQUt03XfS013W2cSEmfX7zSH/mA3hI9mS9m9SbV+n9Cv0EEJV9p10qcZACDFwngEGVIZ
4CDzqqWQ3WSHReIxlag2g+YaucA7Z53ylJupeA8gSju0E+1WzClc0BG1/giXfoZVc9/W+WtgFzqT
2bhtoybeiWAgbLJ3yCadE3Y86Gsmath7Mze1b6ORmcexKJliIVrvvLa468fqI46lC3mgRfJcUspv
xne0y/ppBEDTAnTMXL30y0JDNIA9rYoiNsgGcYRxeqdC9mwMBgzKADG2sTkc7IANVeMw4qFuV2AQ
kkkRS6VGxHrCfnXJU63xLexqlJQ+kgrSO+0CPBIr9X084Z9Ju9vMMcVhoAQJqABpoRmm36p4eElK
Nb/OxM/Cd/VxraM9ICFSDMciTLrj4uHZt8WStdZT6epGdBf1XdHP2c72zqFoat8q5NUhjiuElkro
uDiqgkNa0fuJh9gfDe+1d6KX2HP3oQ3LwEFzaAFrc6v+RiUwxcD8cGZnoupMYQOmZdiVAbNqb2Ob
QajCp0PizlC/Uu8qfSfwAr+a+UG6eHLbA0jYBKTbpdMTUK47p+U1agwkm9SNSWyhz9xrrbo6dbtU
d6eHKXc+6T/NXJPDaY7B29ohNAxEuhulw8RT3Mgl0ZNG1UXXIEGUPOWrL3jb6uWxKhZCGPGTU+7n
iXkpAknXqLJ+eQKyBADQMoqal6hWZNaStZSN4CYGrwRd7ulUTSKSgXpiPi9NEXLz2aO4BrM4GjF9
LXx7gIr4QOPOO+pz8NNr3/LEtlC9IYPXh/QYtWILz5YNVjoEMMymextoKxdeatSfjp7WcBSZoAcN
9waDGVvqasY7MXL2U4qYXHB09RRji/VdcSMiXOvee61E4Z1VB6fLHH/GxtF+oo3Lb/QA8yKrN1rs
wK6H0QovAD4/jWRxB7OV5s5NnxONIphcZm0Mr/XJ1XWPvGMwI4HV7yghBJRqm/dZw1SOTeEqDXRm
XfiM6Tja6/lPswbRgtXpUPbNKRiyb1aal36DdIXiXKgzHjFYNXGDKEafT67lIUHyxi0+P1J7relt
ikXty6YlO3OuKV7V2AAKfRxZ6DQIDVvzlCjUY0FHjzmIYIWakRFuvXo80RqLdwniR/hqWBnlHG9L
KpXb2WPsYhXY0fgg/Bj1E9RALlHh0ubPhU/dvrupUCj4rW3kvopS0w8DemkYz5GjwfUwRPQtS+F5
gjnfZ7N7y7w07iQ7RT9E+cwVyQWaFcEb5RZn7p77sUew0wy0lOUuwAVE6mVS+sCG321ZV7sCaajr
Um9d11wp/Q2SrPioE4r2I+gvjaQ3AFOGnXXH3HVuKiGT0+AwBU56jZgsYmWhaDQbBmKoxCZ7DIMj
HasKJVd05w09GZrtxEuq9cc5q45toAiqFSFtMFSMSTOjM2UAb1p8OuKt6ei6GQliiKRAAY1/jqXE
IH2tR2Y1dF5/zFr7YHu26TuczG0+OhTYyC8/OWhn0/k9Y+1y6HF1+eao+quc5aeR19+7IKx9VYTf
F7Ks2VP0N2C7Hca0YHbLxsvUhd52YsuxRW/wCwUlmW/FIvqjXbKZBojxVh0tyzaL5SZLzcAaP3ok
CbfDr0FU36bI2QOJvuYmCs44A9gUdeKdutqxS9ELW9SsKprdDG7uniWie65L9vgLKymp9g0cHkr/
g2IzhE6I1PtHWY+jn+WU+YWkWtCMz2lfdf64eCjt1ip2anQFuw44sUonvMmR6WNTMrzTO32aZW/7
SYsUFqBlvc/N5Fus63cFi5VlNgxRqmzjbJFKOjWmjJP84coQVXhHlK1WcJ8gmnZp3jsZcXT5jzny
wJL1tJ2w0V/YuerPQNDsmIpXWah9DImHtdInKz08T+hjSwtfkLMgqXS5Q9bbIJyg6AcjcVOaIYVA
p6QUihJ6Yzr1rnf6cs9lTe0a7hjbFl/G00046afE6JxrF5ALCG/ua3ZIh52YczpZCDJ0gdI2zT7D
3+0bASoJsU8prO1dQ0D/jlASoE65oxi+QKNchrgWDVSpXVJuwJMS5l3UATgKk/bNjbACpn3ymaMR
kYkGkXoOFNxMB9OHXfR+0w2XhInxoZuSqxZ5oJORuWxCd/jQu0VWqmb0QOJXJrInuD0Qlo2rG+GL
773e2SYlkdypfhc2ez2W1FCD5qaA2OaHijR0sOmnflI3QRyctBT/jFuLVySv1abuhvJATgXQtuEF
7S5k1/7imHd9yFoi1M2zKFDbhgokz0RZNLS1L+w7estStmh6a7dSnEou5L0VBL7SGqw92vcEERba
RVz6QckMh7qToL0pMXadjCJq7ai3dy2b+XaKzi4IPfRD9ClZ1DKfGxGRvyzEtmmYUoaFO1MX8BQx
pyRbptNfritvo0bugQV4VAcBflST9xFb5puhB+2TJ7VHvcAbCVg6Q76zTcIXWXDm6HEM+5AtezGx
N6kfceBBCpt70lSdwPHDCleaXn0zaFNvnTj19k7DKiuZKXFbnbXNyvTZk/2NF3tokDqisD2AkJWa
9hNcoU5/ThKxaUaopXWnyn1kRARvx/iM8rnbem79ioYMCPuEjjuM7e9QvF8qEgX9BjQ3Ik8/olFK
JGwEIcq3odrthiEhz74qp32dOn6fAY5NkWx3mIBIdkCbnBoDxoaPtsEYV8Z6vzeHzyGOykvJUIB7
zD0kkfmEsmqLsrt6tvJDr5sx1UocUEq/1xui0PoZ51CX+qPdpjsYg4A/k68ijN4St8apUmZXfIyY
Xj6N0fjlaeoz7AIImvreUjOtDCovG7MZdmYuTIwn3SJSmraazT0cIQYweI2bjh73Zg6ZUVymqLC5
L0DMAdS+QYVbYaBIbqU+/OiKX+ZA9mI5zAOORQiJdIC3ICDtRboHawvt/hwMvT9DwCgABe7yED1A
U95KZwgeAvJ1IzmC76QTvKkxriAOuOq4Sdm9abtcQ1Fvu+5jFqjgSEzSNm/ZVbq1zvZ06obj1CGC
z9qb1qLoHdG7pMmG6IskGXOo5ckV81su9+UikswTBpeSjl2at+axZcXjJAbB54PGPBouTh+sh8Gy
LgkD9k0ig0lga9ahdSeUL6OO6sd7UYI7zWlfndqd98Ixv4YSGwqW4Wqy6pvBZeXQNS1xwVS1bDO8
5lX+3OM3GWKPqkWP+D3M6SNHKByxVIK8S7LwKSPNir3YdG1rSkNtNSEN13XzsZjj99TUm0f6bcDM
i+HbbB+GBpi4FOLdgcR6bb32KZ6j51kAwzcbBrAl1HBldTYoq+ffD9evk/wHhKrypMVtcqy1efcn
aNBwQLFyzx3Wp4CIlIT8Fe3BtYJ7E43+lEv9FESFdzazWdsHnX7XxzqpYXl3anLLOOFd4i1MLnDt
9eEA27Wl9naIjJiRLO2Q+LCZdBVStSzEXxw5TQ+1HGZwPfwqBCaRyCCrPDSj+0aar12jFiNGXxwF
2zujB6zXMiJ/Ddq9E9nd9yGj3Qm8AMmYXeCs9Jyt3hHRnGfw2EQMZTHviKzWanx0bai+HDmeHG2m
YGF3jGiGveOTBs+V0+8yzPRuuV03kbeAF550GVkbIAj3IpBXbXBYQ07Qa+OwOultRxHIiNnS6UfR
tNNjoJUAzJsduS/tI5DDL4aigrAI52q5+Tkdsk8cbbeoKAa/1EBkp+GtKS8qtl4G4aaHOSZmoYzQ
pFRc2pUL1NQz4WToGCsZ2vOu17lC4IVOrvmIUtX0CbH8YHq4GHp7rpMElGFCagI0PsI0ClZ0Wor2
pDI88N3ubdo6H15lQoPOH+uqgmFf9V/diN9ywBW+qBstx+gOSR1OAN8yDLYZwwqMi3zj+CkXrX7f
eepqTAhuZCnxpnALmYVRQc1rEKTo4mhnxdOs7ViSPfS2liIsgmzcyv4d0RmSMKDiQ56n52HoThla
sg19LUVXPV1bNm49B4cwWzCC4tYS5s00afXe7i06yB5i97GLwAbLnk7OPw+YOaqzWH5kfc5GmLbV
xLig6GicIFrqdybGhyrPyJedwzuYDSEqUb4K6vylyd3vcU/VpG6yxp8zWtjrzbEibhGJmwwyqL2y
DrFZDGetPSP+qM6Fh5o8G1xfjPX7yivGpIXhlTVkhVJvnqA0EtG9vnJtnAfMcez9ZuTYFEJ4qe3a
fpJDhNAtFAfsZp+lNT+ohCW/a7vVeT38Sxbp+jWohgW9GCEHhb27HqZipOv1+34GLUM5/VSyM2ox
6O/r0FdLtmviLeGN/ejIPdKSa9iYCdjd5f5jt1mDvHlbb0aB31+YvTpacfX3X8cr8I+/vvxvkcYU
SEM375DehJdMK/LD+o7tNR91/RzWr4vIU3tpTo+26L57vXnpIson0KKCg92pA7Af2qqA5AaIeRbL
KfZjkER5RWzGwuFsee1piNMWuVHPi1xe6TqKrF+WShBaueyb1EogXr6rRPaOEU8yxXTN2TOhRTq9
daTf0kK4K3cYz4DWdQPLRrN7aGkp7kc7QXM85jkKqBVxrHlesa8L75FORXHu0bZFVYmrkVId45qH
J5vuL2UpghWnfNQOwmmwecaJftFjQEeG6tiRjdGAxx1MhB62Oax+6fj5jKthiXAicHOJKZwhhLBj
nA0GjrQ9S002ZxtMbgmh5+ggztW3FBenCqpG9XtITiOzPWNPvm2n9RRWlPxrj9VoSquSxIz6vD5a
D+sVp8far1kf891UREuXM6TATLbw8fetst4vazfUmRgwKzJxp6WT2yGPpXW5DPYev4zspUHG/bs9
TPB60UAVSDrBQi/GWlmeqgml6FjZP/OwM895ZgMD6YiMmbr+vB6EVOXObrnlJZbms6hql8auGCWO
MEXdKGhC6t2MNrC944alOpurcttlwSEdk/gyMrH5RsuuZ70Z10O1XM/ro4hk32Mb4m9RBVraNcV3
DQdeD/NyaXx1Tscsu+ajhQt9o3Ne9CJpT+t5MJd45t9nhGoOavcvbG1sBZ34O87c6Yat3gwYAg6I
HSbqEOozuRe2RD+T302aK676cqhRyneaOSG4jl51my3d6E5/f89Q2sFOHPckx9K+QdUMTlXTd27F
himnInHjuFS6stg5rD9QIPy8mMhd1u8Z+XCDxOPXYBHrIGrtYNGLPuhpj+VnCHvyMnKF55sbbaOq
IsfRIo595jXHhmqo0auSAQqA6bW2qUHYY+chE1zeVVn5VK+eqC1QwVUskszlReuKHlelQX/NWWhc
o5FtqdYvMFhr/u7hRiQKpbtpAdb1TYEVOb92Xkb5AjfdNZh+lZ0R3ThmQw2JgtsGZWgKczs5uqGj
75OW3fMwTNa04RI3rgyZ5rVXnfTJ3IR/kmY3EUEXx67W0i2OXkwEUbSRrvZRh5LdFOxQrcwvblBA
ju5UUJMNbT/oHnQEY8w/q4lqj61n7109DyDyFzjK4H7FKr/P05KqQ9Mnh65mja3j56/mXeQAyLTN
6tJ5GAbNqbJ9x2iwxODSoa85KYi+pkAy/c+DHE1nI9zZgPZ2Y/bSgc/rocZSOr7Wqc4uuYHevZtb
1iBhv+1ipjpoVL49mSZ5pQjF10dWQkIhlKyjrmc5ocRu9vsgXYqckI7mbSd/jpOM/cjOd0R+EHEy
AQKF5mkgdeZRvRzWR3++ETWVeR4DyNYpHdPt+g09slj9VXbu//m59a+sP2wZ8WtDfX1f65pz7i3T
OZtl0uCbWx7C5NOOEyD5TCP3Qenb9dk/BzWU8vcvFQopVWnjxDF6wRJtBF/TwnEGa8VMQp38HAa6
i+3dTPdDrh9VMKEdXZKUuDiHmiCLXrXfKa5Y/AEDVf5w8IYgulQTd4xXiR1TAeeF4TEUkOSZOE8V
o+owMWzmmkWUVTaQFBTCzzZwGlrJgHosZzFpoIVeaJfbFtDp3mYU2AgbYy8eJHi1b3ELMh8Ra+m0
79D2uL2W+PmyeY5T9rjEPL4NqRtsM0EkAHcV5dbuFsfFj6yySH1ZHK3o3Gm9qR1ua8Sx1DDPIs0+
DawQ00Adg0paj+sf+0v2Nep1vRN8ZJlqvjxJz9ttic0Rz4n3bk0UxmPbSraAcF6YssnP9FoTcTiV
rlI9SZfGl+skVE4gFLTkZaLBOtRR/Iw5eQYwA7yY7dFuLPO3rEn2wZKeU4iOSVacQzsic6RBYdja
lNuK5J7k3HNAuiAdtuiZ/M04713GtTsxaeXW1fO70tQIXs+Dl6BdbvaSsItsxzhYnYwCdoVXs1iY
I9IX5AKZL6pbl7K2ocgTDIL+7JpZe1nKssuqX4jql9Qqml/yiMUFO55FDqJkKp2z9jszw4DB6C7T
xjN9/PuxHA9DEr0D50gQ0z+3NE65sGhnwb4fimclQTsEcRriReUKYKQ8eN6I3T/EYCGC5G7mj/VU
F4tR8RkBXGyqkopxhgN8p2OOlAyKob2BnVpgV0YsmZo09p+bNlZ+L8z7mQGQOzjYKTa4W7NGgaTP
+rUOgo/WoEy56Fzr/LSYrolF+VbRCZBg4lGa3WYl3RztXjMrRJO0vL3soUav3WUGufTFrWMA7Ijl
KRq9H70sbusAQ0LUx98QbuyQaXWVgF8cPwSui6OtQRteFuG2gpaneYroBpTti22886lG+J3bHwxK
fmVC5pVX7WzLvKEQiATR1a9D0B+6geUnWn26EDeUzy1zvM1gDvbHuOGs2uprrOari0A7HcJLY4av
yjGeAJ0E0v6hxG2a1xTCTDakA8U1GsineiQ1e9LQZdqOwKvWC3xLy2F9tB46EZoXciaYuKLks5oN
TERLEH1qzdEeEcKbaS+hBk5WUOmPIjrr0SZfhgB6DjX3eKcfEOk9EIDluaze1lx5HUfi2VGAV1mc
AR1qGjn7MeCnzWC2HrlE3bhNqDB2g1Wzh2PkBWguPiLWHr8hXGznfLHsM6lVcDJbqqVntRzMaKAs
VU0JdyeA0TiUtx1yu1iYSwRYqc5ASVOaQrBFh2W5th6klA9NPqt91VI63iBqL8+TK6p524zfnVnH
opCziVm1Vn2PBDuQE0aLYJETIOK3Atbf6zfHu6QBpkrFFWTXchjXFVqu9+02p9S8zesE6Qn5YwkB
s5QEzGlTW2jXZcE9nBpqPGuOzomnQQfv3t72SyokQ7C37SN7MKmDAaCAyY9jH6zMOVwOOVues/4p
lvV2O2tPbsE7KbRlylt/SOU0DCKn2K5itVXLxmYNGdv6cEyq4DSqnZFmwa5xwzdzaHk70FtYLa66
tFVo1/HRbK0OVQZsOtFd8Ley8uxySvHLClU0U82sUSLp/fN1YdgnfQjhYrUD3d4//36VztHYo9PN
2KJzAeSp5QIlQnCHUB/N4PLc+mg9aGZ5g/k2Z33kjWeWKjDsZLQLsvlDWE3LzrV4tXsjvjAXGJTg
KDIR/UCTroTvT4rKu95gthAECB4Vy1+n07szpcDuHJI9vplimyaQYzAbLYdw5obFSoUv0tPP68GO
5M4NtARJ5fIOidcr/IwlD5WAxNxCDKCMZSSocSvxkmkMi7sxw55gyFL5lYL003S9xgWAJpC9F9uN
2MGT2DCi8pAnV93g0HpP/yPW+/8KATesBQj9f+dtPyHmjf7X9psqs7j49q+aPfH7V/+RBe7+ZfOn
pOM4a9z3H82eK/5aYlUdIkZW7d1CvfyHZs/+C3qoYZO4KhyLLQMI0Wb5h//5H8L8S7cATy6MQpag
AjTzf0ezJ/6NVmpbnrR1W7eItNLR27GL/q/USGglaUFPuzyqsqUTG/TyJq675xwLPsi8NzX0Dftd
wDpq7Hs/ApZ9k0yXfkaE1NkUAe/wDdP2d4McJ/tDILXA92ZvPpSacSb5m2iUKAjAm95OqlLHXve+
kgU5ByGfQEc0FlthMdrHMalvmNppYty6eZY8eUSl6aoQL1OwRLOMAsfF3AU+8LKdPaXi0Oohy+cQ
nWGmXFoSio5iA0V2t+rk7KJIjqRlw7UZvT2JI/aFBt/iE9+kpgGVgBfKkgnfB7y54lQGMeMIDTKl
DywXVOgdiirepRPFx6ClghUOzm1jgd9rquxJGhndHJSAmGjmY6z1xJvFRnXRqR+KenBPeUyD2IzG
Fy+iCVtkibrR7EM3uvGlYqOwnbyh+aACNdKto7STUInRsti6DVoG3IDr5ewMxQ+VTizKyhZwJ+yw
QwMcnTFiZD2FVWBnxc07dmdIVFr02mYk3OAYopBZi4NXeyeTq+rSUYA7Z4P4rpo43dJggZoXnmRs
2M9eDf6ojOtTYSoL00GU34TwxTscMuwm6LACFAHO823ugWhh2fJs7yI0eA64CMHqJsURpiIpiXrm
XiXknZ49iefkj0Eb28TRNNYd27n81HhMhmnE+j0IJQGNHeVmZ8rOUdrGt0nvjTuyBF4QW6Dy7yBW
z3HEPngtrUa7rOsDEGMKRU4wkHYTDRQCAVTPpfFWVHN9oyv5CpMBHZhNuXUKdPk4pOhLUAiQFAg/
GaTKgCcHp/U00Gx1WhiOcWC/Bij18fKJE27DR4ue/L7GMuPWFYEJeXGvU9O/CKcmOcaM4Y9GDvrI
dK42Y2s/KCnSRz5QX/McRIPN8ExuIaxQj/Q0LYvwr/cJsoRqIPQ1LYetloJQDdUPg7fLWteR91Cn
qG2Ijwqi0rcJERs7/7540BaCKAi2fosx33lDNYsVebLJUSfzopTZnXQyeC9jhTOfJFIwIdM1j6R2
3/TPTqhXl2jMH8kv2sVd+4SCeD5PKtq5Uch+iQWc1wTiHOMgORIvLh+CCreUSUiggSgPq6y6iUcm
HNHizYzIKUmgnO5QtmF1aciqk3bXXFptfqjLPj3OXlpf5h+JRlQGgLGGCyh/csb21szi6aEMgx95
5yInBB/MeS3AModdsY9qrJS0WWOWuyh9ajpKRA6MvlYVw1FDXHwxAywin3IiPSpW9R260Typ7QMn
KhpwQ02Je/N/2Duv3taVNdv+Ih6wyGJ6lUQlB9ly9gthL9ss5hx/fQ9qnXvW7o3duOj3BgxBsmUF
hmLV9805Jor0wacLqa2YCnrHpE6e4ITSiPK86ynNYfNT7HXN7jQaY3rKdwA2HPuqsMf4ChMFWtlQ
133W2WQsQqH1NLB4niqHrVUUxwCqw47GrfKb0ahPw0wiW1ttPTNXj7XxzGp2nblM8HNdRLdh6IAR
9Yz1CCzwjqbyI0OQc0fZ+ofAe/y9OWVmKuaFTyCojaKYeXrPktXr6CcoXdqUtZY4lKTI18Kubscw
cvAEYahLXQ0ZWISoCMaoRlugO2dlBVg2sgG3DVO+Hgjr8LWYNNhFK8f2Md6FI+lcwscjmbX7auxk
G9KV2WnUyvexydIdj8a30wHGHodEbFpdU/4Qu9kdYZ6JezXU2hOCWWMbmcRqZyU5bblN57eYiKGE
OHI3q3jy51H1vjLdH+CSz7WpwAkLqnIAAuSueJlgX91O7uJWZ1nE5x5PbNq1Qo50rvJv2ufdU40k
AG87jVbP2uuIEX2sUSuB7mJ0B+ZBcX+oBXwxjXBrKH36uOl7KK10h9Bt02lwpm+6FqzeKocuioDN
2zbVS4wQjbS12t7oPMfL89c6oceKCKHA3zs+5Q5Kommkx07y6rUi8hYDXf5rdpnRF0DntXz4lYmQ
LJYE0UgdowSaFFDfNPVR2tIxScWOTC2kAib+6QjucSBagAThtDUwiPmwUJ7LaWzw8eGVjGYy4kOW
C1s++p4VzaFyE+daSm28AzUGOGhmumzrx84hgDOfGThMFIw+nImMYX6UUHVIqGm0FxmFT1ODWdkq
QVQiPKZpOHyCNkFWbrosce0mQw9fveGC/EQhENyj9rRH2Z+bqVtNiXXv6jK6IyUAzmhL5pC0Y2sz
wdpYNzK6x5PFEDdxataZGW46ujJ5Im8ADECWhK60FUlYrmtT0C7BG5YKwFF4Exp/JqFpo+s3Lh6q
Ewp5HG1lru/dPP5ERo5cjzboapY+nB8a9zqmTwefX0jn7TZDQbHGQz+jhsGjktkUwBy086xVYgtj
29TSg6n8wMHkT5ABhCGzfjFbW+2NNhIrkWMEjoccfUy7HlsvPswzsdctRpaNYY0cJRxg8MsYYJ3G
OxTlHXRmcEaY3LKx8tEWzdQ/5dcEG+JmjpW5Qo3I4NP+TJkrHvNmrxfZq3CG8oxn/IXazy/M1VjS
W46ZbIrIO7aaE2qAVDPx8u+8QNOOoqvfXDup9hT3Biyi9K4DK47XTuPYO8+ZswdhtIimtQax5OKG
tgJy6vgCZu2Ke2wdfowF8HVBRI8YfV0DPaPhwEqUOXoptBXtS9LLBzca75tcqNfeoI5hVQZ8iM56
ZFlBrDNYbTbJC9q+LyWJYraThH5bhHjOYwazDttC3yeVXWwSCg8PcpG9U55sEeYz5ukVGheIysHr
aE/vxtS2tyIiWtqLr+3QkB+9HrLYdYbgqrUhelcwJZFw66vGbp0PUJmvpB1/KDLkDjrcq8e8Q1lY
gFG4VvUsH3unfuklxbxWhP3WRap/trDWr2p0Mvt5SoXfRkRNQZRMjp01nmXW9zdmXxNZNmvl3g73
4Ryo70qjBY5lPH5IAFHvsPnTRe5M6xQPbA8YXTY0Q0PtzUodymSQP0UYMzSm14MxfStXv3aUQw+Y
TvrK0sV2Rq2/A1I5YYkVwa6eBDxLfKeQ9VqIGOckqwcKvuXRo7zw6LUcxNhr+l8j8qHSrs6Ri3Wv
woNHmyPw06J4YFOBbWii8tC1Zre1gzm7NoFN4PFAL4WUDuq027FTLADFAgfiGKlH7JbLPKvP5q2R
BhT6FWt2L6ueuPZu7TqEhVgBuCNm8tyVzZ0xHIKidt/dgPptI2YPbRYlIbWYpiOmq4zVdAPSGR5h
FHwTVarWcpEhl7k5I3ljQyUghXzi6FlwOpnDaWf+IMyzNqqV9j7L9TuXatLcvMgBUbXZeW+BUUav
OlSfNT0nLnCUHyApDLCFEEeHxTO5uM2GOB4kzhoSxSZDCzgi/H8L7nIzugG1N36H9J+VVPPb1JgP
mmN9Nl5enHOYrJPsbhiPGEFcBLQpkgh7cKOT4LCkmTu0xF+9Wku1E0RAuCYds/Shl9XfQct+dJrI
Prm9JC4803xd+zGDTl0hkgOFocfkjSJ7R8hsN75wFnuKBg4qpTqxzucgurPlJgsj7dnt5JF5HFRM
t9RPRaCpgxiSr9JNEgC+YtrDtXmpAPlWpTatvWn23pK+vgkqPn5MRMLeqiGyRJLcULddO7rxM2QI
PJn3tBtnqRGYEVEOLBO+UFitEtvorhBUGStsFyRtGdHzpZ/I0gOTT9ET0Lf8z+UfgQF1RyUzihGY
aHFbBw/lgId2xga0Yo0Vp0CidQW1rXDWsh+/aJd0WKEK0lwroqcHN3i2dQ0S4FJDvHROLzeMzwel
l+RiG5QK0xkeS4SklCPOiO3bAvXEjgnYzWh0xEyUUCUvndjLzeBF4xGg2JsoKtRQEV1WU18QZB4B
m1Pt9zYkmiS0vXXaGxnR2Ih88imkL+q0CF7rxQcZDHGODwXrclXGL4KIlW3XkuLWONFOQIdYqwRD
fWSURGM33VXodM3aUrJhxbnACZdQ2ks87bAk05rZsEyb7U8o9Mh/uthZEoABGwbtI7FRMJjdiDUd
SXGhgTYsmxzCiSd1X1l0aaywcw9MT+bKOUMA8B31eQGkt18K7ALrh/iUWXBpIVUieRXwwcc0PASa
Ja/H/gjSQN+hmPAOYSnVjUCeus0TrESWG59cR0cIqmIf+Y6DHtbxbtCgP8MaIEw+keT+DUi2K3vd
d0RVNiqJzyJzdqVVfS9o6wcNKfxqoAXtA2tXmDJiqOpz/6ahPkLpitg/Cd3X3IgqytngQzyLWien
JO54dYxztWoHs32YY1S+Wui+xWOxn2qyrPWcRljqvFE537WluEZi8KksaMpJJl+0+gavPQ4ZuqJB
hdjIIBCbTTmfUNG+tUjlZhjR+pBid680sO02GrFlZFM61X/sICxMrpI8xiR/m0YQYgEuLvx0aenT
bmBVXKsecOMIWIWe6O6SAnzRo2ezxXSXNeCqhllKp69cp4rQBVhFJ2nTN4KmDE1BHs2u+ujh3NBD
s85agwLV00vdB+2YkFrwnAwwLkbzjnP3Lu+SlwD11dFrs6MY9VvitroNE/vLCxXzKPZkNu6rACZV
U3LhKE1BqgoiRmd+McLMwDbMeaxql2Vh3waYkEoA8Mvh1yXZwCqI8oHy0qvAw9kX1OhysmzaTZm5
TytEfPXgpTuS+U79gCvDIjHZm7LKd5YSemjwnZreAdqdGv0Gq0GzoSX+wMBzH3Umc5yMSSSRtNGm
r1mO+OYwBwhjThHs6KsQK9B0KsdYHMqGzlcHjeCqtkIkn7AfOxa9tedQKu46jUVgfeuOk7uNEtzk
CBMuWApJf0x0rHrcR1ZW1lGalXVEF2QRTtiZO4vXK7EDr2VopWtdaLAgljHN64YHOWdvMBdORkeu
bDcMEzol5lHMZR5FVYAb9JxhCzGjBfUQgogZwPSHIW1cZe10w3oaxmBRpWvnPMAl352FKxI/aYdk
1TuZT8/zVp/bGbMyScRcXp91G9mlZqub0Em/MpeuCSovSTbWTtOZKxtJ2rE+INnSkcBEEnKb5CJu
1fXgyUEkuenE9D3kb001Zg+G8W3P3nM2RuHWwPY09FCeks5MViZ6qV2qTtlEUdawHaTqWnHokPwE
ahRXsdN+gj7Yw5Yly95wdq3h3sWheKda3OSddaAY/NZSAzwWLsCtaXZWbYfFiybGjIoBzSdoE1N8
eFQkMDy2O9gRlh8mrG3qqcKaYHxDlfVubrvJ896Jau3dZl11cI7It0QZHF7ZDeVyr5kwohrttrDI
yFUT8Pywhe2dmMOpHZVaR3psbK3ABWuYxdcGU/01PPWQbAQKx31THgtJ0gA7Y0LxNlniaxjpVqYQ
2rc1lRGOS/sq0NCqR7Hb+4UpqtPAs3CnPOllG/sQMzBFWvOmQbGwHiBzrmFvO74mQ3VyGiAfrjkk
m74zuk2AGAiJdGGS+z01Kxhwq4rDel+no1/O6V2S0y0ci++KtS7etBCQPcJqDdto+aQQNg+07jJV
P3uarFepSu9wBTd+E70bCgq/bgFSzpZ0rsx5Ui0DWkEpZDZuOa+30OqO2Zh9ly2Hg2FWpHdV09qq
8e4tJPYMyeZoTJsZkdVKlvmHjuKmquyHirwpAI9gagPcaobEAGzJ7gMN1b7HXb3yTLyfXEtoZGkr
x7Z8rQXi6FhcFwrmLLQCEDqsIvnlxuqLuiFwkYcxzDoCSkx2UP2a2Mkb4S3fmBNkzZ4TeFOkQz82
sO7xPVBm7dOPQombflxso4hsQOVsEqUdnDaAGpp/uXUFzBG8B7aFY4AvS49V7ktmyqtMt/t13+oH
2QblNYsq/J7aXVkEhCw3p7COHzHfPriKkE5G+G3M/IbJ0ZlzpA3LeyzP37aRwfAV9kvYj7eFzcah
RIGj4EyB6RgZ2idGaXslU7ktk/iou2gRJcP8gjoLdB9CS7ZlUNNWpjTv6tZu1t7IiNtLxaz1Bffs
r3mQ30jYnjJp+zM+j9gdngGwAxgdf0UBqaminm60yPzUxuphHjK43dFXr4uzQ0C17pElk+RvfSoQ
txbUjyy8rl2XfpBDpa+8YfwSeDsDeB29y35goXIrDcqmLBMO3mLXs0LxZNrWYSqTQ0hDx2syxDHt
W1FZjwOrgKEgEW+xaRfJvunl2sQ1Pittl9GlUrS7+bJ7tSo0kx0K3DopcSVqugmgmdTZggx1ePv0
HNuFbQU/Jw6aM+l9O53wmhXGgmqTGhBQ3PKTMvCdImblCz0eJOL6xqyxgOt6gqUQaD7w4ummaKvP
1pBXgTUd8DlTVhnz59HCpdUKcMIJ87JWp+5ZpN+TPORawBGeLqsbN0OesRuF+wWY+k0iWiLtm/lj
AUfeLvNTNZdXmnmXohjQquec707u2p3HMYW8Jaug4WM9QyvDjk0IRbeCLd4evoBJHddYKNdNZPrg
bMhxkDTQMXCSZkwE50pZ2gMdSR0TvXxOzKcE471nUf8o+PeZGnSba4Ji6PhTyoRlVII8WkP1k7nz
m4JWwluZM1hJJKyou9mh6gfV121rOROnp3fo3M43Wpy6psrpvRffE3Uwm4hu9DQmGEBX29vduZoz
SWLOSlHjWNP5nHy8wuyR7tx4I5wltw8OrYdVLmkUq/IUzxNJOIDATxnsck42nW0SYUPUGHqFJVD2
5MOu7nXzIFRfr+dg/ERK955XyC7Ie3YUqeSswiHrEc/uTvURO253ldKaUHs4IT1q/ABNRRBu0KpE
O62mLCVLzjqtM6A/Ek83e1zx3IY1Zq1A+EVTR6kqKKZrjdPKSCGSRllFTVZY68Yp5UESz4A0sWPi
mTUrLY8/bBUOB6QkiGRwz2oc+itrTPQ1GAmE+5FlI1fbmaO7mg1t4alnFPgdICMucyDcR11vPYVo
lKrh1rbER57+qoLefHIVHYIajYkR6PFVMwnsWY41HOIizJFl6ynDdb0VHdycIDKYYwjqkqb0Vc5M
K+9jc9sY0XmOYc4TjtAeworiJ/RwVuqhBimWHnVtlfsasdetdZq7X3ppSkDhhctVbmLaqOA1Ea+0
Gfr+cQIxvdK081yaFZuBkoTueMpXMTTfnJY/OodVkhI6EJXJuOO6KPfG2Gkb2SbNxrMcknmC/Hmi
Codf9bH0UgtcT/SStHSWrUGeegYtT8D5wfB5p1fyUaBSWxmuim5srMTQa1ITdbx1Lpu4PkwKGnKX
9J+1Ch9bG/mJbELGnZC6amEsopLmwUWAw2jgORtnsziIWUwe2gn1hksFaBWXXCFKCvXbeubsJDIz
XzVSZy6CaA9cRLO1SP1aTfjMWo6D6xoLix/iREiIheBzuT95TNRbzlhlo6nw+8reqwqmahS/1JNW
3kmMBoJskRTEut/hFvP1BdDYF2u8nc9McHHFl05yNKiJMANJf8EJNbBUPWHoqg6JxyLM8jLzpIfz
e2NlNse1Wdz2qt5mafWUBWSUmFaQrq0pZZE3lBstCz7KbobuJwy0rqbXU5VKd2SeGhiiWG9X/TPV
/g7f3TcRN8fRzL6GdnHG0NKeNftN2vlpDkPfLkiI6k1EIf38mjeEoNle/jA6fCj93nUKRh6q+rU1
MB9+N5wBxQIlDE8Mul9aFBTChHMAh+WWVUWVVojlYW3JDsphHSJcrCcd9Uq0jWUOYpxEJYE8eZPQ
hJctUL0Jnln9EFDSiYDgrJyYBZyOwjbDfqIFzkNjBiemBZT+Z8+njEmCfGxuHM5xrzEG1prYebyE
ggJ9iPNUg7lDMoctVE8/FE8GFvaTTV/WVN84emDg/KHtZ0blGcuOIB/MCuUum+LbMqvf66HliE3f
LKa7Nnkp4MXW1H/XpYaJybIdcAtmf0fyy2owZ5/pzE2bvdgjnUOV2My59Op7RrzqqYxVCuUuEwpS
d2+MwwvdRZ8oGATgzlHzOuTAYDcs+e2Oab2BuPdig8fLOPYi88MMGpAR2RdktjH07osJeoQwyrXj
DdcGUR2yDlo/6+372tq0cwMZIEx8QhERvzbvjZP4ddE8M8uT26hzb7sRl4Qd4/Jg1bqA9h/7rn1F
MXVcXqu2kpu8kFfMWHctjkc0TnQsWGyNR1RSzK2GXRDlxAGdKid/9YzpbtDts9c1mzZYcA6vhuFc
sydRBm2MKUdfCw0Tm5KMGH1MBM9iZzBEEkHUberC8lMGqbpd1if6DG5mZqlTTjdmyVAJie7BneZH
pMevI4UONPOku/XXGdg4cyieUvnIVttwlh4ivfY7+iH16J2soTst+wva4yHO4hNveasna1j090Hb
vA8lVa057vuV3bHWHgfAs0QtaME+GIY9eCYgEmnNpQWY40pSWy/NGlvUVN3bafdCLA6bu+EKYJwN
211prbUiK/rOJkKnhv5EO/sttkyEoXF133j3ubBvq0mBGZy2uJ53OdNipJXWc9QRVLVw/Dpi2erO
JGlAeyTepmXL3ccxlSrN8WjWqBoqVRo/j9r4RVcRHVMDCZDEObNLzrqL5Lski2Fs6yuZ0jdoNLlR
CbDkspenygi3cae+ipSGq6pKlzLZM7VnSJui7leOgZTR1rHA3wbyncLWVTr1xgaJnu/18V73wl0+
GGDAZyb6m4HhUXZ3oY1ZmmNEE9NNJMUuitUBEM+jETPx1szt3E67pCn3QaBtLSLiApuuS4k/oBzp
KgGHc5Gbp1DnA4rArcaa1sO1Kwv6Np5+DQHFz6L8YTnwWy3+KFKqHlzTiv6WAJZ1j3u7Np1X7NJX
tebdEtPiN637RKP9dYAvAt3lihU2w1WlvyAytlb6hFkJW9yYNfcTp/xKgJ6AjDFopGvlV0w9ritk
q0AJd1kD3k4GjwbVh5L5S5EZt2MU3eZx+UH7+q0Z3T0hKtiOjGznDL9yjHI5bU+pzZuaiYvGiOq2
2if8568uk0+T4T41iro7xYivvLUfp8T2Nc042G31TB/zHTq01QXvuhXcy7n5IUrkKc+TbWIl9/Sc
D0M2L15yaleEg+RkUPfYLapHW3UbmlTbyEs/DZ0+sG0+5CFuQ6v7RRlmP7eATpOPWgOOljZvGWe9
lpfXnYpfjXJ4G1oYCKE0N33i7BNQJ/OSTFbQ+w4NBMcJFyBA427mHZUTE9TSHFw7fDJMcVewT4hK
J8plCfBWa9XAjMuedDppNtfPSmR38fhIf+k7mFziMY3bJk3eU8I/Qifepyq8jubx1rXRnGj5zWzK
K7x531GfYLLqr3DQv5qcVDYANps0IHyVqzbR79MmesszA3UuKT0xC9yOwYQT7MXSLLAvmNMpNpZO
tVJReatA9ps9zRS9HU6wA0+DUaOoM2+1TFB+5nrphscmSK47MTxSXHqouaasZjoiBTHLIVEZbcGh
zehpCR0LF6dnZtx1ZHMGZ/Ca+KRwA1KKtLv2yi6W1Vdd++lRn50TAvKKARxIlJdPCtkh8VRGdheE
d4Q6blWJTi6ifsU4o1EqIYJzHeDMrnMYewByUU+U26KucaKdZJ/uYYI8CumC1ZjWTmGZxFpUfquX
JwJM/c55MGMM25OJOIEKf4jxHyM1QUyUgJzpAbwCbzF0VNLq09xLRM/GnadVn+ao9iEBjyqbrwO6
qM08I7Rt3rMuOhfZI9pP0EaO8zK574E3HaCJ/yq0kk6KMG7bJjkHWLbGp0FUH0O37evmemiaVyWn
N6fDJZp4z8rllMPURvZL+2syohtJFZy2yK7UC7qYBtMpsy4OY2tsIi3cJ46T0Rqjs4EuJkIoMZCF
G2U0o5PiJlYz2TvMkRgxfGI5WJiV8OAxSWFqJ4+lE7iBmGatc/kgkOFuekc80d268XLYtKFzZI2z
j2T6LPFj0/MNefX5Sqf8UJrNPhc1hx+FJ0veMef9nvh7IEjV9abtKE6ksj0WKaYS836co5dmqB9s
y9ouXCG6A5TLse8CGWEOudU0RYHa8nxbyJ/lfZPJvtdN70pV6kaBmFvVBlKd5Q0xXj44mRVtIuVd
j2F39hQWy4YjRUVPRmZs2754dta1mG8sobB0L0jTRvW71HKvMKo36+VJY1a9dCDAOeK/jUbBwMzs
x8Io7zu1dRbp+yYt8gcXSYns5k2SeZ/gi/GGmdZZn0noxPs7s4DDMA6ZRo4EvtnzM1S3XWw15Is0
u4ZIHVtSFNFqitxMdkiFMCgww9K5GeBqrhIYOsM47GunB8RvUyaUQAYaXDeERYTmIVTtLp7Ng3zt
O4rY02MP/mKMpr3rdicZvYVLKXMovuMBbx+1AWDwyCZ0qEDOZ+U90aLZh0H6HUj3JlAwaYHpQgpp
PghnPQdZ7A+dOrg5FZzOxKNFK0drUmKKGSLLLNlRwlt3k/Oe003bWHTI07Q4AkBhUyaw3meuWmuH
5MqNQ1t1HYNUYgzC4Ey4wprsAua2mfG2DJkhCB47A4NA98dea83JdpHQerFeHZNi7xkMj6gmbqwJ
UifziWOu/c4y/z9W4/+H1WgIxyXW/X+Wf94Uefvx33Wf//6ff+s+hS7/hSDEdqQuhGEisPwPrFEI
+1+oO4Wjm9IDoqjzTv8WfkrvX7pOwLjOzA2CIvSL/wg/pfyXCf7Rc0ykoZZtS/G/E36K/x7kjugT
8KAw+THRmbrS/RussaSHSE79pE721NwHooZRixRpn1cz9VFNP8x5AXkhNYGA0zAGgvLOQNEezdFm
UpioNZFFV51OTKeYQxA5+Y9bxqu0bK03w21BLtToH3qYflNvGVtBccRpPeAllfPcWMV9NliIgwyK
78UR630ytShHUr9wCKABqD6tkhqxfjL+yo18Z8usPaXJpN8DDtnkjVwlGsX7NOhc1kDzXkDXId+B
jvhQio2Z3FXz/KxZ2Qu+lWhX/MAo8Yep3jEHVpj9JFK0OiFDOh27Nef5LuTfIFSDrQHu9JqmpLcS
sPc1Si5jbL01JvRwyZVZ6RLN++QhZek/xllP7rO28PE7h1zJ6vgaYNoVKj6572aW92nHNYF6J+Uc
L/qqOvcq79Ni61lM7cjzNhp9p7vFjmgw4Cle52eShRPPoGBdBqvKSuyjrjCqKJQ7KynkxnL55nLs
umty28rQIiIR2ahPCQgMFtEU+PQUkOYJfvM2Zy5+qnI0eCUQ6lYy0ESm90CRC3sLSAgGetoGGrx7
xEokwpQPDccA5rPF7yfTV1HTc6qM9ANkSsfiFMhYBIAeX4SNYZ9GsRk3b16MAdyezcLPO/1oeMVw
XVZqK1xJ1KFDkTwFjxHZdbcL2QIply668dBz0v5sz1C6jBg/eS5DQm97A2bAjHWocKcTk7v6KnLT
H8DVGqOhC+9mOqjWk/up5zXmpH4G8ga8EvExZkXjIyyscW9a5PrEqj8wOyfqOwUglxKrwY4dbzWz
gpxADXmkykw9T7e2sGVYPTjQdG39hjzZTwE+bGcnDNwzLOZCYQfqJ7SP+q0ia329UHmyVmILaakW
6k18W4k62djlbENnuyYR86iFJXz7GsC/m6IeTY0fWrnlQWX4B6J09uuRdpNrkVEFuhP3CRFwrY0X
2943xa9Eo00Z5+jebDicO2la07UOWmAdKePeK6h0q7rPz0o9B0vTUVbEmKO2Hfg8CgtFBn+jEfRu
R+rE0Rkxms40zK/kLwv8v2qxxdcnRxvybShYiLVirTLObyz66M+XPCyAp5QqDpNbvHhmplallWyI
3A7oJRL8rEnnI6uDr5YBbK3PQlvXE2rBGS/DNC79JOvbyccbU0ft2cY087KqQ8ERoYUCVZiv+0aw
ksWqsBUWHUivLPdahSgPMwRYJKR85lGJ+LWy3PHglOZ8V2MwGjsSA2t6dMTpuX4dsR4NVFH7c54h
iSEvCks9yZlOiIKpblioQEGIWsSyGIxcc8sIvF58S2xx6H2tIa6S4a5tCySGTBN7mANbLUSyQ2d2
5Jitw70Z2AY8rgJcdjR8wJ/bFk037kFAxKsZsR2rVYpSXYSjMQXWdIgNBSpB3eqFWyNQxMLeFxxy
UVLqpBR15gYnzcYrpFqnMThw0JhbHVHXDrwCvjwoNR561lWRvoYFnYQhH81d1QWnit4e8NqubpgE
CxgLaDsFDiAA39qHa2bnJFUfVh6d8gz9E5ljaCWDhs5kON3H3XQDuy7yU/C2G9aL6OT0jIpMu4My
W2x1O3IRp+M9m7pgX8sJmDka3O7QWWl9UrGRHFsbB1XewXcnhWWC1JPO+KIi+D7H1FPNEWVQuvNC
HSDE//vV5RkNThxMUr//5/ffln/8y2NDqZqJUskx6mr9MVliiy73xGDeUQD8MpMAlo1JjSbVMUAt
sARroR1cHl5uktrOfEpkP20/D8S3OM24mxrvJKSOiyspUKWNFueCO0BymJuDbTC3ggTqrSslr2cG
6o2tHGPtGo52q5i9YuPr1xGuGsLmYJK4dHZhMy13LzdNWSNCZDOs58XZf7nJmYXiOIMC8Od3oiU/
J1dLvtE4O/eCy+gAT26jlpEwnuuzGRVHrJM9OpT5sXBzYAmFezuTWQ+wMaVj0510zRTHy01phcaR
nuqhw0C6y2uRHCvriuMqOSrLviPn86UNsvtmxN8eilFDbnfjEoB3MEHsILMpw2xfJ4Z/sbVFFtEJ
1LgeRnsB/F5+11TLrqvhbg3tUwb17+jmGzdppn2YkXxj5OF2HN2PltZsG9NATQfrpwBn5mvYTXex
05z+OLsu8HDduUV6PR8ki+uCPEpk2I7xy+sJISCNbRvaaICqVtFTEjizLjcXZ1YHJYvG9uLZEi3D
I82R1q9MIko0InNRMZG4OKK0GBLUaqUsGHFDjT0E2ic/0r/KcdYmBFjeO9b4IPWsP2bFUYFvWSGX
TneB0K/DxO6RN/XvutCLbdbah2igU6mnAsEbgZ3Z0IhNJrEq9EEi/N9HADIjVBuyj9Zi4QBc3unP
zd9+Z4R4L5vB6OApt0TARgsjgTSUcU2SdLxI6ItjHZUltaXq+w9T/nLvYvX72++4MoLHsPRzvyjA
LjfUtWgdRpTN4rlAhyarJYaeHJNSDvZIPDOKyv7C21+8hxcDohlEZJcL4zVPxvRyOMwapy/Fl9Kv
kKkZk8HiCM6TntP6BCWMEihVv7RRuXSClu07Loe8S2TI8c/DLOnzbH/5ywiHafYvf4Juhtd77mu8
kc6UoAO5POPyN3p8WzSpKKoboBl/XqnPUbvB+KQIuryPuZxzl3u/X+b3Wyx/+fNSv9/m8hhxxJM7
VByn/3nK5d7lZX4/789b/XnO5XdFYPkSRkO4Q5z1/rc//o8PL3/422v+/qh/+Vi/f3HZZn/5Gn+5
e3mVwO1mZiBjMl6ntVb8ZWNd/vyXp//jN/nnv//jU//pQzsZZEXH7bYyZWJemY3Clh2rq2ISY7it
dLEjCbzeX/4QTAJg9+UuaklWp8Xy9Mtji+JbN3LKK+vBadJqGxIwBeVtcSX+892mZIqnVVgecxG0
K7I0BgA5Lbg0B6/9ETu8o68v/3p5fLkRKu8hA9B6EL2o92WKrLJsRoDP1VUOP2srJdacskHKiCdM
+LLvIdGkdkaCOJia3/wbyYVoE0YldrXqqGIO6GIZw93lkLs8HC90qj+PL7/UliP/cu9v/1IMKRqD
lmnRwp+53FxYM5d7RhJje4uZB3gU24+XF6Gm6U3oYHi9npICMIjl7bPLby93//JbMDevpO5K314s
seiBTN8tqjdbzAzGiijuLtbSQ9uXQHpi19Mw4BtPUa8+EO+wDrrAaS6D43ITMxmmre7FvjGlnwDx
cFeTIKHP41UiS3iRXre/oGfImgQYRDKIW7YbVSD8XLaN2X5lCA4Pl1dlYcrHX141oNviSudgR8PX
PHh3VYac6PI9gsQm+mZItvDWF/jD8jUvm4Gx1znwf38+n7FcMfuJZt6frViCNqFDtiB7Mjez0NHD
MbswipgpvfaCaLRy9uDyXJ5y4RAtaJ9yBNClU25e2BGMtTrykd3kOocpMM8jHQymBESpUEXJYHPu
L1AXo6vgGCNgxX/tGBgklp3lJS2ZvQnsx+UjXD5XYEfjoTVOs5m3zN7M+99P/M+uvTzEIvwrpnez
GkH0r6YiTmZaNrjDu+UK1S/3tEbx1S6PkwvxR2QE/iRTipCbvqXI8FdPVpsPBBo4cp92afUb8jRE
XXXkWPgpgbr93r+XPdFcXnrZHX92TOSa3+l/sXcmy41r23b9F/fxAjU2Gu6QIMFKFCWlyg4ii5Oo
63Lj6z0A3XN1nXH8wu67kRkkRYoUCOxirTnHhH1mIloHLohM2MTutU3W6BOED7UXMZdWHLL1m1lP
61AdjK3F9iIAz7j+NevP1v/k8pV/3V1/+nlC//uL/ePu+uT1sf/+V3XFMLH2uFsvufVcWz/Mejcv
M2b4r/vrrc8HUZHIjYoU8PP7ClE7gh5eOvlcWuvbstdkDlpvTuul9nlzvb7XD8fK7+8LMF3f6Osj
Y2MR24l1Ih3Rb+Yy7yfLbBpRNAcLs9ykbFLO21CaH2VTVL4bYYcr2yjCVLY8/fNmsBy1GLBhz5pi
RW99EbPWu388JlGs7KVGdrO2sOb+HpPWv2n9rxuoMG/Xm+A//j42n5++msl9SO6mssv2A7fbUs57
e3Lp3tRZW4Kx/SHWD2LCNhA6WL7lDdxl4FpvfR37r8ccegtbXLMKRqe/n7y++9fdr9eut76+xq8f
fP2+P14bF889JlHGMCBM68DZO1FTHNb765XHEU+783r/88PPlUYhRRlVpJR/f9P/cV7O37HQF8f1
dI11Fb3QejPqe5Yy64n4zzfXX/E5VE2lbA+iyryVZrhSrtaxZL273lof+7q7PkasAnPMMuZ8/eC/
f976ZPiztEBxHv/7MvrEI35dM4FYTuPPk3l91NWLft59vWC99fms9eaf99cXff7W/3jWn2/w56sU
DboRvUJthlmxjivdv0eY9bX/9NjXU9af6usqcL359d/6fXzdXW+tr/s//tZKExyBr5esT/zjrf7p
sT9+6x/vFC4D/kQMy0IKXK9ZDFE07eqZ/gMX+Nd/88rvGJfv9uvB9dbXY/OKh1vv1yv54/OZ63C7
/vKvp/7HT9abgbmQUrEJfp7R9ly4/xrz1ivoP+5/3vzz0fX+55CwXMv/usRcwsKAPPXprFHSY3Fc
/1Tbna2r5i2boctiJttbRBX6ZAaoW3d8TifCqNW2V58ZTmiLTBXm4EASZUuo7HNFDqZJtutm1mz5
TscZVo+hPOta4N4Ggqc9PRie0qSKaR5O7k5N0ui4mApV23osJtLmNIMkatIYqsssyZBzwi455sDa
Seql3EidZBvJFkHUkNf+SBdVg0K4x5fCGPfnH/w5nMxon/plUzUTxwiWloO2Tq/rxPr1n/s12/7H
lLve/Ken//HYOnWvj32+wz+97vMdYKZd7NZXCRDL1yXd8p9Yr92v++6y7psonVMWWy/45f64TBKf
D/7jz/94uW1BAsA+XiH5WAa19eW5cGjMr88c0rrd61P9sP5ArpfgP99Ex7bwBcufWoyjWSsJ1WgB
yGZjRxpvbJJdN0Y/neLSKxVfdPmC48s5xMVburTy47Y5ULBzTqNKZiX7qNMgOvOlreIbnKeLmNyr
UQzfY5FUHwKdLAAsi2gS6zGY1J+VHhAIwvC8gyuZHbB1ldt2dhYfUYFQvphbr9ci1VNCTE51i+2n
tvIMEzj9upo6o98p/bn5sMOI3KaQlWGtwMrS21uYqSiQR8jGmSwbHLgdtF9Mcfs4aw9ugFNPs4gf
ZJ49MMWjwtYXWJBjeYqCQ6rv38OIlPAwy3XPMoiGpc5GlQ/DPl1TxAZiqcAHdHFdZ8l4hj1KpUCi
hAupUtg0cQs1L/cB9KkqoGiBupgDjKSGpJfZD1s4dGYLe74wy1+K5t6bMBzZKuNtq5TfuTLJhVoc
76qIT55ZL5mN8MehMFcvhvIhSr5H4FSJgDO2lAl2bRm89nb9IEBJC7hTJAlxVAdwZfoPwy06LARY
AN1aRfxm7Z0msHewh36hOj5aCkj0MpqmPZvkfifT4laXqnvPvu+n40Yg1EpHHJDXbWed+rU2ZuYx
G/BwO0Ai2wLnqkl5bbaTvR4UdM4FTHJXyVCoImG3W6TAZWEfssY8Kclg7/NJbfZjSTKwShPBFUSy
EFxSeXRCi0EoPu5iP9fMxjM6Kp5KYTyNZS3OlqxNzyECs6nbZ3fGLeI4obszhfuUTB1+TbWNHxKr
f4siQv0gbX4rAY9tZvy7SlmQ7kCA2oYBKjmTonAHyqjY9yEWqoooZRnhXS2gGu6KATEtdChfuEs2
BgCfaiYaoZpMjBEkx14crR19WynekawVspVbPQP1SEuCQrnmPOdS+87uk12lmWl7DH2HCeI0fy54
uaCgzNRDoci14YeNeX3rmuWSz25fagPnpIOPaBn9I2MZ9ag3eZjeVrIsCINL04dkT2j9sRs74s6P
dBeVnVLF7+YUTvuUAiukr0N+b3b04HHiIDvUmvfZaH/lrtXuMs3+Zga0edril0O+7Q9pqD+Saiqe
iJRKToVVdp5dah6nnAYwlFr5IqYBHnkGDSWexmzxhLFTCUwUIWN4mRpc0SM5BlNJh63XS0Je+79C
Jy5uKTZJoY2ww0S1Sxp8psiMIL1EW90en/Re/THbhX7HSEEKq9GPdPHN9xTH+QZPKXq1un7LEots
IbdxtkqD16lNkJVwsqV99H3uMJu4RsZaNUt2TWC+lXu9HNstysYPe6SVkMi3cHTkZu50bKP6hyKg
WJYKLHZ3QID7KKufqNujh0TNCV+pimkPbZ5iE8D7wWiaC7C9DvjC+A6Xg5OEGrGMl6gnxfmpBQQw
DEqe3tvI52ObTE2n1JAQq843bDe5B0SA1GDCTUCwQdVqGTF0QB1NohJ6sPQSsyqvt1Xl/sopteXT
6FeBnC/Q9R6cOj1TjiVjA0GrzV5Ty15d0rUpVIui4fRTGhhcJJBSKT2UOnXPwrJ8pAEP2B7h3cVX
pj8bcRsyM+cY8j3uZP1Uqo3+k2ilaihfx4J0dVNE6n7MELNmHEhFy85jgl+n4e28UL7o1vDqjrmy
z0gVmpDVw2nub7mVn0fC3HaGMpd4Y/LoIBYRjVZz1famYfChrZfBKtVTHbzOEC8tUkDITHkxWe9s
dMxfm2DWz6IhoslMggc9iHdlEyR70XetN2I9aLKlSK4qHISSYIM+PkDvma7mBDsoNltmCLmQNkK4
izQAIJJS9iAm6LdZ4lCuB5yNUYwIvxL+YACOiDWTOu1cHLuGCJF87ItjbbIjJCyxp6HJVR6WIPYy
XY5+x5cKP3y8CyrMN4Im876iaRO7sInifoo2SY+AipGfK7DHW5hR2N03SCk3swPasZ7MzhPuewU5
aKMjt9yEavhbCbufIL8gpxsPw2g4RwMXLxcUShmT+GGwLHx/UUgKhP5sqVWNHzZNz71inAz5vW4r
5Zphj0Cnlt2NitJvCe8cjjTlABwS9zAlpp9Bd6VQUKC0GYLtMGDg6pr2jPMS0yf1/lfGR7iCOT5/
lRO1IISwNxisdE2pdgZJHlTjvS4vY1/liHkpGeS+gYMh0cprIsjYStsx5VfC+qCWf6crw23ukrPb
LETBwP7BjhniBsVaF0UVLaKtldhyQ1uPRmgQ3uk2WuC+FtdAXYBOzRzhJ9DoVtnTgxVbkV9lJn9W
OR/gC7vnkwZbczNxOZ5VqCPk82xCyvQblDw4buJXtR3FLvseBHT1lbnP9lPCNjoOySyTL4NqV9tB
eaizND7plv0wScOnMZdGYHYoHpHSpEtSrLjEawAvrVy6N1P/QXebCzTgFxEVpByCDGRArj2nQBMe
wqBpNnqp+yIasfxxhAoGl8aFGaOpNZ4DqI/VZZxa95EkuPHYmCQj5/NOt8mZcaA+jfmSQ4epNVHl
KaWjnCEBS0LrJu14YBg3UIDX9QndcbcdM9bjAzm9WHdLpE35tAtimPdIlJ56XcK3h5CzL2uFHmbh
SrIvse/pONk3ULieA+0GqfKajgPyig/DndOtJDjN63QYotE87VR7Wgo/lkUvCiyoFcvltMUv18f9
2Rrw5lTp2VTe5Jg6qMtGrvpMabZD3L7PEB1q2NnfJqncAHJxGIp0xDpU6gsRzy909G9oWt8lSo0p
r86jArshm3AIG1OeHXCFv0AQRUy/GPuSBkiJk0KPMY6BUyt09qP+6NrSs0if8NU4Ii5GuUU9MkvW
TZUb4o+s5kfk2FSGs0iBJRmqV4Bi0zUYofCkNJ/0hOV+I79TaQsQO0a/KhDMk+EEO/q1HIlY20fH
0gnx4cXD/ZwDKzWeUElgsI4txcNThzPebvA1ETpXV/OJWYlOcA+kU48lSsgWuEYVeKFVvQtrOLq9
o5EhIzzXjdDsp+8oTdSNSl3i0hTdoy4Ndx9Zg3UAZvgjytNv+GpSjG0J+e0OzNg2Q6sfatZT5LxC
DyloR4vSa7LK3mkVoQDWnQPvKIxqP+4pB0vlrJCKcRmXXhVMzX1bsm4JO5ZijKZlkUaPmDjPTjk7
RycI6dpH3S6WDMq1XqNAI+E5y8ZhC5A0zfKbbhgEK439i5Did1MTOFnlNgIykjyHSN4NyADA5ERb
ZGXSJ6qPnCDkC2lfHWPl5up2jfCNuVjozVF3eli3Sa8AIbCPeutaFzYX7BlW0xaQ9lA9kE6J1PcN
yTYL9dItz3pMMz0XR2ZD8ylmdHDEkRH9OZ+FZ1OmOqvNLZ1UAh7y8efcm7+DIkCGjQQoTpAP5eYd
yTEJLK3hkCgDuHrIEnZPElxpoQ4dg+CqLhyFsD46S68wpt9JPMLoF5CVPDVS7E0Yk2YDqpIRiMHP
aMdbP00nl3UQq6rMn1sJoiEgt6t2RxbhZJQqE4BQo1MPU5KbD8jOEb3QCI0OrhK9F7K5tlbYXDHg
ICWJGuU+I1EezT3a+qq6dmygNaEW1zSe9ma3bE3gySXIWXPMNl67sJUqW9Sc/eI5smsPDM1xCqrH
BBpoqZk4l+EX9cYEgjtoEy+zx0tW4IWmLekltv4ia4285jDzKgtIbOxgXqssI0eUj0jfNt9qyLaA
J2aC0jBfKmgOt2Jk+tRm2KlEbE89SgLsuhOf/6TP/TP5AjCZk1uvGssK3QZLXeTfi9y5wPVKsP8s
MY8SlUWvWcNZn0p48OERMlt7hrM6X90sf5p68dMS1vhWAkauG+B4rZH9ihPF9gII9ih6qwOZ5Jwt
5rVJLf0la5zXFmUPDVLYL6EN7rTQvagwiq3StZjHJ3RJQR0etCJ5qTozf2o77D15hjB3RuyUxMpz
kch436qYzEuZ71RBFb3Q5lc7auqdOmXwt/kubSvhzClbrCZIqwPCIfY264FGwjgXCNO2QL+kFnmD
YlxHY4T3YpArV0m8GQX5qCA7CPqF/US8u8RjBaEgm4pNY/dwUU0WOjrINEIxVeE5TaLshvBBZ77Z
K85IH4bo1C5F86VhAqC8iVhF28wzjojSCnqmsy7YTHUrNmFLVkYf4ZIZqYZmzP6QA+RhTHHQhx1e
XQl3bZeJS6pC3ADuZr3mbJeSkFZ+iSoNW/Mi5kbCNg81Ihi1yw9GbKmbhrbY1OCStZN2AHWCeox1
8H23gBczNh+MZFkKO9shBTnKYbeSmxd4zTxmeF5nMmpMdsmDaP2cZK4sz+VBQuHNbXywkUs6Csgd
cIAxH6Vz7osgD/ZiMpStTT6BUzXDQ4JSFys6fhDHpHPSoE5TXQuS7txxwXEG7rWY0T8sLO0UuUa0
D2T2gpOKYZ5JawT/ADwJskArouDUlI/T2L6I+DEyu5ekg5rWh2m5TcWSPmcf+TaasLU3qHUVN+TL
MwXa43ZCYNWjPe4cCAWEJG5x6r5EVRvt6Hs/aHpo+yjKCt8x8UJoSer1DVppbda0ezBkyOkCFjNa
o+veGO6kE/3OOJbbWpFIyuP0r3i0f9C/95ePeEzs/sOiyrUJ7Oy5gTyjJrI7WGA13RyHF3j6BuPb
mx60+8FxL7G7pEvipag76/y7hm1/CgIce0wRjzpbkI0Rou42Q4wRATZka+YrrQg/Zl+BvLyNruAd
CU+eBoJr+xkNXgOEX++fZ71/yzXcDyVH776bm6s6xUtHAEYMGZvtLu2zAgOm8ZSIpQdrO6QFourP
FXnf10QAtmBCPSBn1aYwtHDn9ElGSFv3/7XFf/3foGURBWv/bRD8tQQ8+o9o2X+99F8SY8f6L9OC
RGEK23J03bbsf0uMBWJhXbNNVdVMG2mvgY74XxLjJQ9eCNIfLaEaOi/jVX+zZY3/4qlgD3UDESrG
AOP/RWKMNwaCLTlhMiyL46//+T9gy2omSwwIs7Yu6Mw6xv/OlnXSqc7pySaHWLVMH5HKsyVk4Kvw
9YqKmJXEcKKHMBlPRa5lvtqFiHcr1Xgs+rzapKSpnay82qZjYT8ucIzd3OoFkkOluIwSV884m9aN
rHIRVsPN7gH8hEXyVCrsoLN4zC9tX1WvRnPnAgdMY3X+wOq2OKbG+qp3RUVyX0GDBR/qBrKc81DD
raVrFORPDjRREEbhVmq0jwUG5D3iQf1slTHbrKFDw1gT8qRHtbWvJogJdI6mn52rENpLHlma28gz
Czs7zFNAFJsmRzK9Gy9o4+k9FmzFueIJbskwKeQ23ESpU96MnOFoYBSYCEt5niSBepEiq7u+m7tn
Moj6TYm2moQr0CZgRnBqsQrIiSPJ8jk/Q+O4yvlBBpF5HET93XVcwuzS1Ndq5kJUnOKCSTDym17Z
j+OuKjvtarDVcquIKgRYSTzzBN7ll0Gk8txiSg04WC9q13isVSHduUjW7BwjnDWgn7PNvxT2aGXJ
26mI7ACC1Q5LTryM9cDGA5hOMY+PuKPdnaM/jcjtYmome8CZ7V4x2xIj2SVpe/dFPScPTArFLeyn
t2DMR4qG+FVlnrCcb/ry4PqA6AHvjiAsXa04TNOg3cxpeCyaQbuCe5o2dp5FvrtgWeyLInB1Vyle
pZIo+q5RQSF0Qj+BlnIpXzQJ7FfhmfFc3BTRUHiuNSJyzV9cR/UhZcmHWM1W72M3yLygNL5hOQmo
/LQ7loDtvcD+snWsoDq6FcXhxmKlW+ndBEen6vYwBXxTlcPedtXmmE3seULKhSyBZYZAt+4PyBNB
2VRWdNZG5XfZqj8qRWVaDWvjQVVQlUM61fTCvVi9W0H5IMw8C2AtdKodngwdnz4sq4w8gljZKwFs
ReLiAcEPrnEz6FxT9crbJTnxozHUlFxV/nPm7hykQ3yIoPKd1TTjvI+2ZKMYJ7YqxMm7ZKg6+h1w
Qf0Or0DutRmG5dgEs7cwEDizTgI/nQeL9kS6W3KLlzm+Fuy8Dcn2NCIR2m6pFjd5g1K8KrKdS97R
LqxJv6xMOYHJyYkeVhx8xoPK15/3W6WMAWrMSu91pXxBlaJ4A4d868RkDSbB8p2yM02CZMasS5nF
kPawZwvCrinpN9/GqYAf30Q/DND9x6amUmXZUN1EknmUwVDsUzCZnaY5yPlxjLtzXUOuc9S8oCK7
/PkSe3phlM1hUurZ60wBkGc5WSv4xeyzcKq3WpXu5AAaNR7TV+JSmptb6jD+0hMMFONOD8ULTeoS
YWTkte1MFwoY3ltear7TtCSXMgLfce28Mv/HjFyas9ey+WGedHlUHULOmzghi7mK9oZiADEoSjJq
qLX4fZdWXpKwO+7VASKcBH0aZCkXGqxcAlIr8kSySb+SIV7fJWxtkqb4wPRYe6UoYbKARpieIRLv
iMjACb/YYkFACbayCap1oztFIl724PNLMRXoocxy62ilum1HiGbq7L4JF9PBXDjgS6z8XSPrs7TN
YF8LpXyPSb6UqrPva6O6C/OO9Ap3mh6rWGMP4lTRxZEsHGuiHram0JytXVj21lTyHkpooz+YxJbq
NXHjYnQeAHciIi+B6RACNFwXOHAuaufHOIDbKq1jWCUv4RjCxSDmbgcCmQzeo2yBFLGpiI+D47SE
uTiEoTZx7McRPBYINSz4K+WHBR3mCZztfZlZezMy+jvcMC7BeORNMQ+VF7sxHgrZv6rsmR+0v5DZ
6/cVZ/8uUmP1yvY22RQCkE04DYt7YdYJCwdISTg3S1FQoKhqvodx4L4YgQyuZqOdGhhMhF0FkM0S
pYPclk8Xm77OXoLH27N5oDqlTnB0RfmRLLgJhz4qeXjnnP3Ec+nsWn1hOuJM8nRY0Xu1638n+EIA
XSErTdsyulgLcUTBb3og7EDCOUzfslh7CuNJOYuAbUyapd8a+bMagvs+wv2bKMpb7vTnqsJKS/c3
IjRzpCwYLdwRi0ML14aZdq6bqx7lpxC4VAp+5mNWiw9p88whJ8Okb0CvhBadlTCUMG7jLj64nPEY
7t3mwVWO0H5+hSUL6zqsrcOshjfMG1QEUxE9JTIFtisxJJD2jZCZf0Wi3OWR4UF1D4AfuMPZbOF2
xnXxFkRWDVUKBW9F+O52EHPuT7OS+ENQQdRsEt23Ix2Cq1V+69HXkzmWT76tle69MIaDqjkOHS+I
4NRk1Itbs4UqlU74YrbHnTPl85Fd0+gJ2iuUkYrwOoIluUtL+wOfFkYFW8ddWgI4TLTbHFNPbUwa
2SbnUDiOe7omw6kLiObuLd3ymakrj+qZ6431IqaV3/M+1V6kdlaHwn0BivHIwuj7TDDHtkaiTiZa
+xwOMJEXbk97mWtlV6XiOwbW8VQq41vVnhTNcD2bxh9A8Sq9003t/DmRODI54m5lVkwcNI51ox7A
7hSbvu/gluWd5lHKqXZQEvObm7EHn/Xveq1aD+moasdMrY2LnhogL2pm6gjxMC3JQhyarmejqEXl
t3Kpu7iCab2nsg2TQDaHzGjLc6NTRSrzEE19Kk9E5ogDl/umCMafdkbM6hyc6ylI/E7DRtLUqYY7
IfQctIRnoy79YWzcU2vhA3CM+7A31UfoslNbhWdSpk5sxcmJSzsaS2QpD1Mw7/HrkKjWVi34guDs
MgBdysDogULirWyb1r4MRXSya1JGE+SCG3qTf9VzzapAIWGlHx/qnDO7wjz5GKr9E6G51reG7UuG
lBzZKX1RwZZMccrukicfGY6VI/WvXw3ZbLsCWO4uWrwxNLDvcN4S9tg2FZ8nDQtfqmW/GQTxc3zP
lL/D/GPExLfX1XlbjVisbLJXr3HGuV9WyJkiOal7vmn0m+G7oOrJ0FiSXm10Sngc5wSYjnC9ocSU
Otg9i8dkvASUeOhkwyhoGwvfk6jFphl0wtOs8q++mYJ9Cd8MYD4NWdMsjtTKm5uhKK8jpAZMQU+d
o5RPib8uI1KYE9tZe0zyQturdZ16Y9oXb0O9I9E9nJT5Rlv8p5Ow7DABU9Vm5dwJ1oVeFVaNH83U
Gxz3vQC0GJnjvRmY3y0z6v18PqiixmCkJS17aBsufuecRZbtazY/l4X0a2awDQb527CM6ELAHy2s
cGZScGLqjzHs7KQA2NhpldfHgdwREBqxWku6W85SazLZbGPGurFmzS85R5FK8jRvTCT6hwi5P6RZ
LIKDQe0tc+yXXAdApaSzeshLa97qDkToaVC7cwq8EIpMvDXBAh2kkM9m21MH1INvVAzjA23nGEDI
eI+3jAVBMx+Lqg+2c8c13/GJbF35lvQnPRDNG8n2/AavGpL6viIv3QjHBxf65hHooNYn5UFNTbIv
NKmeLCLYlhV2ndj4CkZM0A0lQsoCw/SYm9VLBKc37a3qiOqFuZOid0okEhVxeVfG9CfDaQJ2QIGD
evaxnSDyK2hrSEAfPENhEU7AGi2ENlX3UVb8Kgqm3EAx4ktaSPokkiSMqHPMaycgmtqTTdirDKg/
4IFjm6E4+1bM5TZZZpQ2HV7zJoEetiyG+LybqpwEXkr8gHFfLbsAhK9htQ3G2b04KSWyPqtiv9Gr
J2cKQppvcbKvo+wBemhyx89PmS00z0ZLRPkRAGxszSQDjQPlOVPW0KNYlI3Uxy5JhA4LuxUs7S5x
z+qYfyRLdFejFNml7pP6OBT0Ux26uRdrLHbki9k715HVTti13Lm6axz6CfaTPaS7pMYmHk+Z9dQY
oqa9LdEiMVuSFRLsdDQu46PhSu3aOOyelh/GA1BPbaw2c15JvwgQUZPN/Ri6+PlLhuPIVrtjGbol
/lVIxGRyufveKmaWGDVendk9KgYL3z5mTa00xlbEOSL+nLOyVkw8m4Z+cDpxV7gkgPKbWw/71o4y
fLEr+w/Mjpx27AM2tqXuEnP67YhKeC3dHC/r0p+mrnJBGmTYk9vOpQL+D5skBd2wheI8zg3ccRfD
GdP9UovKcWUNRz2UyTZuO+o+UOlogNRRcDAUnVMgQmOWhclbkgpk3XAkmWIZBvjqdm32ktj1jFNK
t0D3iObYUfEFk56wgwJHYzcYT3U9vLpjAREC7QzhpVjBBvcQsmD0CFkIvUBO0dmcpqcFQOiXnSr8
LCB+3WS50k1sWNSscg5AHr7BBpLbOMUWCn0XA6oLsd15quy23+rVzCia9jkTOB0afEON7ygK7IFE
vrpJrRGP4kBva+EhustpSQ7TBtsYfp80vatk9QrUwOb0I6BXAJ4+V4V8b3PasoMpy3NSBvZetFNC
2YDyax2nb3B3ieFz7dhL+5manLDvLF0hlRoVCt849ucMdvzJnKji6mZ91GrrlyYaTKb0KbakeBPP
EmcKvR+MfEkNS0kOiF3wfK0b7ljIdBt0+ZOUKUd80H6XrF92xEskuygcfkqSKL0sA51cm+LSsfmE
aGLyx+W1OPR27F7UkUstzlX4plIJ903t0M9KC9o+6SA8kCkG6WlwQiHUHkimKQ6m5kZe7KiAVSqd
hZ1m36VaXN4ppnGizFex8Q3UvWb2YUQSws+YPPBArcsdeaG6L4OuOdi+q7U0v1Om+45xex+Y9Xfb
kj/bGbWuER/mdnLvqgG+Vkkvl/w75VhNaXtoJhBYvWNMj5qOgs/BWXaWVcu2vGMQrvBNF/oc3E3B
8MHOlSdkQ3CaRfeKL8s+VrrV3ZryVsSjzyze3QfMR75JKYcuHceFopWPm9KYM/cyjwOJhTbXomUh
eVbRM2D8mFwvbue/RIIiYaonQE0VmzBaL5dMVzQCUmyDcM85w/Fb1cToEXUSarhpg+ZoWDr2crpX
WELDyLcF3VqRt8emuE6lbpJe72THmDiPGmwD3SfNoWrfyhmqOE2yTdnmsZ8HhAEoEJBYqYPrltbC
fOqAc7j0ZvMoeIm01u/ViliOxO09zWC1UxZoHdz5gonVX5x9V3YEnU9sKmB/2Ho7UhIJZpeiIeyB
vq22TIFTo6sXpE3PdtNNF2r+0yCBY8nmBp9Xnkkz385QJ7/RngfuBY08cukxqpOfdIW4dZP6+Jlc
4L6k2G42qi3sYx8GJWsiIifcCGmIm6T1K8zQijCoLdMlRnmE7LsS1vI2bkgKdNhm5jgdj8osHjSo
RbdSfAxAApEilLdKQ+XVduhwZvwbCtPBEQbBtunNMyIN5SAp/G9zpAH7tKJI5ZgK8YdjfJTaXc92
+C5Ox7esU9qXWswUDIofnaLET2YWvwXJkJ/DIPpYZ6wkA1HdFs5O0+piD7freaAQg0y1eYqWTE+j
Me5SfcZJ23eDzyAH94jYJkCnRggNMgKyR/vNGw2s92VDlPImzOl0DPr9qJojktUg9EtO8m4/qhH+
ixJxuKtp32aJQRuVDw1BTmrm6qu+/LWTYqjsmqGMuQl8LyOCoBdLcntZ74Vw/w5jAKnLDFnOYX+i
1qSFv+3Zkbcsw8BgKO3jxBJQl4+51VfvNK080SXUjow0pK2SUZsyyzMZGb8Ts1HvaPDvrBzWp0mJ
95hoIG9cJDx+Bw3+au9MF6w58PNNa+O5C2o/j0bl2MYzjOyJLluYuh1o7dqBtFYqh1r0TyQn8vmb
VD0OeXMgeazwh8gNKCLSdDWRzd3hANXpo5KeG8oJUf1kmj96Wlc1oavW2L5pLWYTjarmhpH83sxh
/ZAowxKfkGhRKu6dWv4SU+dPEyjeBmqWF6nue6RwtAT1mS2LvZCgrbm5tbkGKQbon4H79cbKZrzV
H8Kcy/1oNAuAqziZQVBe8lyx8MPTpWnV12jojI9QeYP71Z9jA5C1Zge4f53wnIjsxB8z3tstpC1N
b3wzEfSrY8Z5ZnEFFahCMSZXH5TEQicIh/g6asD9M4hLqSHSp6KvfRciBqMmGLEh4Jwtl2KtMbaP
VtxQzBTYpKGuO7s50YEHmAWDhVq8tOkDkRozpRT7p25E42lQnOLeNEuqkeO3GNDivTkeQ2roF/SR
W10bg4PVIhpobcnWxjXR8dkg6YZ8SnakfAQ+hXOqWIXDmyRAnaeAsKBwTCco7yEJ8gpr6wLyBCB6
EhuqAbyUvtjOrWrQaIdTsRhmmm756OS+EmP4oaDf0blU8n3d0LusyND0HS71JaGQIlB0w2z6WBrs
xmkww+7rhxe8RfOR+fk6muInUjAXBbjmPlUmFYKJ2oQwb6ONX0XTFHcpOSd7TMxHpVdDwKRB/RRB
AFBY3N0RyfnaZmx7GS7jbU6d4YH6yBaYMs3QeVriVG1chSQKleUCm0qBHdAgoGdL6qmyQAriOvfF
qL+TZEW9sLfBXHbxKyrpA+Kul9r6OeASXyocwhtU9bedumRCL+UPEbJyjib36NgoKsuqvtr2yMK2
LbIHWPlP9twB46/C6ZhJ88pSJzyGaooMANHpBoRmewnIadxmpU7Ftdbt46DoYH967QSgt6EWjEgo
GJLmoAybBpU26yPmikSnF9EW7Y+hwos2VuhyBqndphxLnlCK7wJQZjSnoR/jH2bGAYePbo8iw+JA
nhyJtpYU54z5yMYtRvr16Cfkkzpq3Z4g00608TdtQtk4zR6VmZbnknapLf+pvyakwi003IO+xIpC
jnhSKaHsuyD4UFAI7f4Xe2eyHMlxbdtfuabxDVk0Hu4RA02yb5BI9E1NwoBqou/7+Pq7HJSe+CiZ
+N78DgQjxQJZQCUi3c/Zey0QePukp2XD4X5Zy4aJq8EvAi5rnrw+OiDIMddNTSquHcwrJxBn9+Wn
UC1GH68nRNS2Rnlw+3orO96+VIvvnl434NTE5+Qv+2sfcqqmXUwymQCHI+Lt5EAA+HJSaGqex7eN
2S04A9VEd1wriAC7xt7Jxa0Z+u7OxE7R9jLdj0t9LwJbMwe1LzQPy+3X7xPI6MLXSwrWyTrA9Q7f
f798Vj04LxFa6wl/RDZ404EjNQ/X0nbXlnZ3EpuL1t87Htq6aFefknkZYXBit62X9vT1IeS4npbK
PM41w8FxTNttHm6Hqgt27pC+lk32oyrRZiVteJMjxgF7wNXRcbNflKmWbR/2LddiTzGnAWoRdSkq
wlntgZx/n1zerFkclUZ6kzT++xK8fbU5bEKHh5LcoWuo9qT0hzClmRFGs70hSlfRc/TAZ+WgLL/K
Jl8fGPnCcGT/sjH8eTgJt0z3QT/cpHbSnObJRp8WjZ9d5DeQCNJHxTlozXGvXc2z3kuI8ihMbx0W
ORyvcOBGaFn8SReECOcmWMm4cDctS3/ZS/qrUbmjw9Wc6MHczKz/9xx1nYkcQ4EVi0vWarLTcRtT
kgIC6H+GdfYD2OW+q9TTkkDYMo2dWQ4hyxsWGbxLSl4rx1m31C0njHY2LGZiQ8PJFg3Kg2H+5pKF
X1UQxMYh27cEyADdWfC8qQ94mB2BmqA8MGkHByEIlHrmD6Iunk1nEZveNBEwARY7edMdvXreAkv3
0usWpRRJviOjfy5Be6GvrhZAmSkvnjB8GcRgP5dLhxQ4VQeXh8BR1arf4bQJdqiin/3MAfShdyRL
WzZnp9D/rdsbK57NWxLJ6btH4po0jBZLtMapstynyJjsnWko52QWJHHHSW7NuIN147mCNUa4T42R
Z3YfirdZ2hG3R4gJgdgQ2uRdkc8hxsf6hLuMxNEAIYgXQRVuLdCw274kLQBVfNa10a/u6AzDQrM+
H357XULB4wnqkGsU8lnEw6WZ1VPu/3C7F3DWD8YMhY/uzwf4z5HJhd+vigLNTm6666VPf03mvBE+
ZRRpGDyFfVNCDPKOjIWNVdt2QOPToGOvgxi90gpdg0+O4EkwcOTPWBad0m/GBD1LHXKxMQULZog7
Yhob+Z1jii+R5LUQGWJD3NBAeGDiuP5qwxrC//Ds6psZD/zwFuch5QAsH6f2DpT8N9bRPApUxQVn
HN7gp722373oNrckMeDgBmAPOvleX6rt58ZsH4UC2DMylpmHh8rrNzkqwoi3hHXALIhOyMa0IBjW
uf+c4lEMDBJb/NKTiqzt6CTpwfVj7MxBNR7GBTXvdBvWtXNku9Gf8gha8CwLwZAOwdy+58S7MCGr
631UMNFmybyWXUxY52bsNKTHIvfpzuW9l07W2maThAWItOiGC6u5ytNdBBSZ2V2UMn0PH1K7ZhpR
WBg+2vRWB88X3sLn+DFk/MTxBW6zz9sO6c5lEzkDq2PtIWakYZ4UevOKesO27acfXzW04lDhtPCa
hpGBQeoJacemmp38iLrrEDWuvw+5EFmyGw/OTLEsCgW5LJ49X31HMxHYR6qJKZptHJThaI70Tiag
voaR9+2qrrkmOYTgIwOGcLhwZs7tkUs+oy/mAyiaEi6Vvn+JpXrjQBxupqC+erpV2Vce0bXJtQ5h
E5p72OLtKQvmdzYTXDESD7j7HPKzodHk7FDwIZcmyUZtifEr+B7LbN4MkGgnzpPM8LCIhw4FXpc0
UV5zrJ6UCFdAlV9zyx8gc84vlf60IGx5w4NcvGqNe04IkBKy4Ep8afX1dvf1QYOMTiJO8LS43l1t
wk+wI76+oARlBPL9RALusXZdHrGBw4EYo8NmEOGWZ13NXcXmXpgNJzJMnf7d1gHfd8x0/GgX+ZXU
At6LgENf2Ye3GDTDwA+BSfZXOIgpgCp+0NNy/vDGahvG7NE6gn2/vUvr3/nXX43ZxxDDIFPtBKW6
NPB3seczi/xluneKbC35xlZVW8MkTc4VxxnGs15Avagla96sKwFlJFcPvF+N26arH/wyQfmQhcvJ
NdHfwLyLmZypiz9ZE4qG4dVW+Qclm4nsPlAefF58CbYtuCE7n0CoOeFtfYfHswP3cOUJbAkcT6EY
Wt4pUENxxJWzFrbl7HtrfHFd3jN4nONCoAVM2IymQ0MwDox3LUjCeQQTsyTcZH7AWxfM4HVEPBQ/
of2rFqhYSKevpsXZf71vM8Dqj0b74ZjGk4ina6RfKZ4TnMOQNoElHloUz3vVqoAwdrowLdOe9oEs
FOHdPb0FuowsJytJAaN+mYck5OXd3KbddMaO4p6FSZbMacSD09D3QIXOo1hON/xJdgQBxqdwGK+c
bO+5rXkbj6zeNvelsabx9su1eEBwV974pnBxw2evHj9JdQ/aOxjmyyiqQ/cKr9s+ElRV62KkcSfD
AduH+ZNgKaenMiblWVTBPh4Y5pGIfWy4AgJHaJsrE9EmwHGBJRwSLLQ0P6um09hP4JxrnoJ6MOeo
MtylT3VC7aCIonueEwFjRcYYLpttuEtWZfFktMIWLeaI3T0VK9J+Hpq5Mr8rc1hgBjG9xqmDvZu2
2SGE0Q3rakYUYRi7PnfNo+nhhw1bxgW59x5T7D+alq6XzlcUW+25iT2mCSRu+hiHDTi+NQcThDQf
QVJ8mvwRr6Q3Y7awIHyT34DxN9TfCknZJ1lnDtE5s3IMAOyfhUWEpZwRgDgIVIHHpjoxYrXrgpv1
ukBzYwwPJQI9bjwW75KrxDeHnYgde8v7YwGxHYxSMKMH4+T84o9iPlj9D9MyDq1lB0enIgtTZ+vC
t9y7JOGb16m02ePsSlZhnTwpFrYHtJuHdAgsyp0/A0xybNrCI/o6nL4y69Z++aspg+zNLxivoO6E
npp+8/e1TyEz4QR5GAVmo8Vxf/pVixWybdEIzfDo8wC5FdQ/uUzAajEMOq1F+NI34YlJBmTCBTrh
EaJlAYplw6fURVAdTamQL7wI1mJhIBS1FdRaHQwA2OjqzXzgI5Qas/Bgdw/mQHTHQPcypzEHPGqg
eupshh8OB1a9Tvku/dQHIofGAB7+EofzHr0BD9yAaHhqNtR2Q+D3RX70XTmyIbLwzsxjyKTpsWkS
ALvmMq9JMrS3fTLchdgDKmjPuY9eqKYr4fXAeIP60i0YWYewMvYkl8nFtwzds+xqccHGQSA3bRju
eUAlB6+s3DVX6Tc8GFVm/ggakquhMyX72PfJJJlltQ/cYh8wGOJpxSnFJFK9QJyIVoGvkLwu83ma
sD8IOmRG07TrSZDacgSxMVuUWBqharsexEMMJN3BdtTP4bJsJ+pu0NmJqs8ClGspE5bly4buBQu0
XZAI/E1PjnKaYz+SUYhp8Oj9Fckf0h/U0qQW3pKWhnsk0+KecIW3Uymw34leT5x7h1QYvB2lW4aP
3KBcZGdsZbjG9ywdO2Kztjmy7irEeTL1bY2EDuH2RGVIoszyTaE6yGXvg4VHuzqwIAGRzq3DdphZ
8NAwBMumNs0//RG1tql/Y+hl6dLO841dBII2H7p3oIOohg6yNs8GSr5tGKVPWVVb57l0105tcL8b
UqqxBodk3uYUkRniYA3VyWidJA32j7B+4JbHm7SZ0YOL4XqKeZPF/XwUGTmgprW2rgFRMh+Ldbzk
9xQmEbvEw6dq3Mela4Y1Y/5NVSXHAPCtQxvOYW3E3HGd+f3RbKKdJ6YG4oa9lbOZHrq+8EnK2DsU
5WwPXTLLwml3oJzZdVrjA9oVnzJWsoeISdFVAj4Kqn0iDGhHVnF0J5OeK+rVTajsmVS29Z3Vr7OW
lXI2bZIziLGnOzNJ8s30wA2nObkx/J3AjndEjb8hNRlWJeIchl5Qe8tL6FM1xNXyiYC93nijMnd9
zM95Xg7vhH/Q03QKHXbmn1kEG/usybcen7LLvOmhKSCT0ssmhqT/LaM0xa5G6lgLUk5dSeGOVkXi
GNW9RFeeZJ1/Yn+D4SKYf5VmBAqzkBfHA5jPFYLSHf4Tx454401paNiYutKxXgVBB6mUeF6eDTdh
4cEZFDRDCl6tVV1hW0JotJPsLTYhYoSGQcqqGvNtaITvjX1fdMXyXOX7hVeUGDlaj7Zt7eKkrFCz
8F7k5iazXjWasBZA1AdsB9iJT9t8sXELy7cim3uU9D1Bl+kRRSKXe9eOIKVhCTJz/WpoFVv4jK5Z
QNJuxI9jmslTL61Xj/VRLnARB8REPaskOJ4806padkQ0uKbz+iBE5rT3TuRFZ9ZUl5Hgoabgxzsf
CKQng1coOMGm7yDchlN8lqBR0tyNDnqK34GjxiMZQs3h/L8YzWax2Bghhit5PkTpllzWXV1l10BN
7c7CVLr2EGAQ7quNXZ3HJ8Sx0W1Tze/JLX2L707Gj+tcFc9VhwLGHPxvMR6FXQSkKo+ymRicpceQ
OS4ArhbF0PEzQRpsQOAY96fQSbZVfe509N/mfdlnFcZ5Pn4JXInW3rHDdYb3T5pudxoL/ZMIDlM/
+4CDf1HoarMfunMlnz2luuOXHl3p0/XXh9/+VnFxkrOQGzcGmGXMNRRQXJ3jF9vC0bOnrw9fzLt/
/u3/w/+Xg2pZdVw8Fz+jBuAxuA00q2JITLU2J+6Zs+ytndd4jyZXwrQMZtJGHfSxFC5k0o2nr7+K
/s9fff3tv/v/vn7JPz/j3/0SISYuC1gKNq2wUp40NR29tomukZ942xBgI4qOjmTeHKDKRf2URkuy
LaLmWYziR9iHzTVO4nEbgIhdCXrqhRcxHZFmsRPEkdeSXwUu0F91TgyOkw6TVZ08e2AgOLN27Tum
hdT2bnjl7XnE0g6dOZP0fjRdR6Om1JqLTaG1fiRK2VQy5nC18k/08Tnkn1NUpJNooVxccGc2wbdv
Vmr5F5H94pk5rUuTx1zf0pGT2AVdAQ3Qtj7ChILBrAWE8BVcw0p4SjqKI1S/YviOrDCw3z0eHcdA
boCPfgPQcDeHgdorrvB6iW3046ddSescwFW1OpagWo2YaUliGl0bP3GYGQJAGLRI0ZYUgPWJUgbG
S5//Mls/fxyt9w4DI8PVaLPgZAy1mDZ1ZtpYHTrCNKVVM5GrWRpbrBtvn1a92AWayDxO5Y9lTi6c
XXgbNNsX8tDMpbUccvayW44LoBoJXtLGTwFK9A85fgC8kqSInA1f1PPYyD239JhfYTZrTLvfWwYU
K5pD027yh/xg46wstLyy0xpLSwstuS8jbsjfvX58nHIODqYLMnnMfWAXvwkxwzNFRmcfL8gyHQdt
5tB7CDQxaWZaqdnrGx2GdoQnKcJNNaHenJrmNuuRcdY+Ws6gR9AZdD9qLewEeRmey9YxTqXWec73
IRPYWnUNSsGrraWfPDSxeGe80aAmAOY2l36xjab8fpn7x+hLHKoVoo2WiRrWpE5SC0Y9rRpFuC6O
CeuWNGac+qUj5SnI745ZOn2evY+z1NfyUlox2XmGDNZpsanQd7xBy04rrT0NtQDV1ypUK0SKKrQd
FWTv0vnWNqRpewB6caqqlMw3StWvr99qro5EAWZiXWVbTtVslty881eVpncuflbI+x9R9CK0ttUz
EbgGWuXKUPqhTzjvwGb7+PoX0TN0JF8T4KdrSiNo1zEzGKJGHshtzIBpmcUiVwIbOnsBkE4bCQU9
3FprZgd8s44Wz1YYaH1MtCmqQie7TfDTlnnPfxdfLVoBpQW2BvohWqq8cDgPk3Hl9o/tlkPeexNx
FxSqJZ1KtXKuOL5lKQDb+OK51ms3ucXa8YOPtrJunASnLm7dBcfu1CDbjbHuAlN4B4ITsMVO+sfB
iVYQZ6NTH+XcaliZCUcQeUZS1fbBm1X35k45WH/qeH5Pq2pm4888atAi4CBBCexpOXDp1j9NbMGN
1gb3BBlWJibhBKPwqNXCRaTp3kv2ojzlX4yM8zrXB5r7KIlnLSfOsRSbWldswCa+JJ30j5OWGfs5
U5dR3AAlNw593LBxbBAfU3Qg4x1drR5Phvsh7Sy9KZaPgnzRjDl5YpQTsnGsCHXs2jm6z/QtatSa
LhvvcuOxeWDvmGxYqD15Ws6caU0zRlZjW1b+Z0L7gDQXMmfLy2YsULz8Oq169lu+7SFYGPDR/Tmy
EUKHWg1takl0wDljjwDzNgoleytM0kmFUtrXcmnaFPVpUdo4nWv5NJ1Unn+WxHIfkgPuJVuHedpm
lFfWC4RFrjRuyOOfd9loGN8HLbl2+mn87YOvFdjAXcMt1IpLofXYFpsIzyEUlCHI0wLtoIM/GZrV
/YBbG9/tePr60GvxtmtqBTcubnCfckXvoFph5eu3FLeBQ1DL8nyiznW/nDkyabV3R1F0I+zwqfjS
fgsSBQMD65PsMYML/WEBMbBxOzaLXxxcy45fFq0Tz3UhlqZof7YxOC1588OOkY9/fSIJAC5W+pkm
IVL4WlY+Yi0XDahcXhoH/0tojtncI9/0XmnZeUXQrMB+3ugNdqmF6CbID+JS0XHwkKUPSCs2Cn96
FiJSJ6+Ya7E6IWOg01q2biq062OLgB0NE3sALWWvPARwjOOi82L8mpnXc5MQZ6lV7r6Wuhda7w5P
BCKKi/JdjBbvKs7bqGXwptbCu1oQn2KKZ36O0ErL4yfRX3J07KDKyweQ359T6zyGWjhvlOXZVyjo
cye++HejFtM3WlG/aFk9cQDSyV7SbtjavdjRDCMetf2QMMGfqQwsWnvv21X8Zvf+uzO6zY+5fVVR
Ca3FvAs7gBRxO7obUTi/AkUYFTGiAZXXS7bBYHM3LAhsOXRRNuhUUKPEwc90EeSoIfREeGlWYbkU
l1kREUW64j8qHQH3y8b7Zo3HrmrvOtN9kHXcb9wmTI8t4H0vr5+ZUbG4ynRbINcY2fnDTe7EFEdP
kKIZo8cu/T2v5yeDJ5uqkw+EYuHZDUhTdp3T7zhlAwMKCZWg530sychVmJbJF7dUSmX9MBIbFb4z
fAcpDcuefe8T3J4TUGJ+iooHOffdTWAt23q2ICTGiFOHiGDXXFchDRiLUhR/jlC2q2PoMYO1559g
XG4KTKhlOopfdh0dvYbIN5d3uYtHvlF+D8i89yzryKOw3wsSFo90vrjn0mn66YYHazGqw8IJF4TY
ghM+cmnM9NZd4xLVnhrWikrKG7sv93M51pchAiGPuiDap3bECJhx28WT5n1HXJr4cltcwhqQZIOD
cTs0psczvbfeW3uJ8WRjxFN6TfH1IedOeEpfx6irLsjdq0vexHLrVUxXf/tbBvn7tgPX5HBWmcUy
3nld9BbNdLzAczk8UO0HmpbuBh0ieSrMotvMqHVNxDfAVtB0NlzF825C+jR1zToNZHfsVPum1JLe
hK7+nldMbkRqiZs6NZ7d3va3zAGKbRf9spTUb5HzC+uggTvqQh5SkJZ2WQf3AesmjqzVqq1SQq7Z
cmojN7gdyAM42XgicJreeY+jTIkQuUWx9sqegIQP06YprG0LynpFeYMjsS2YJVWUZkoexgcjRyT7
JTz9nUPl7rdm4H9R3rsr46JraQia/1oYdOkz2tQGbUV5kNpi9f3jIWY8+Le/WP/dR0EWV12cHKTd
UuJZWvuCzhjxcOff8+3a9cymTqkAxEonv9lKMQNBMdn8LwWlFI5ShNkzPIMkWpKXofU44OaZfYrT
2DgQX0Hs5MkcVn7l/L0K5WSRvS4baKJh1R7kFCenmSO89ojKpy7zW7ofvXV2UnL4pWWbDBJMNIsd
2RYwEe9Z4YyX1q+To9071ypYwss/P3g53KQs7J9Cq2avJTgnDSTgzFlJZLh9W20r03rolR+s//O3
Ubj/+m30HIt9l1Cew7fyD2oXmtMWOwaczN2oflRDaL33TTKsUydB/5pSyw/VEL8tb9WMg2RRmQNa
eXIeSDu6xEEytOcicx7Yv7ZXJZYdmQUKLCKn/sKw+5EfXMo4vXoy59ZAyNmsyJeEd1OaSPjkGLpL
Kb9ncNNOhIOje5saIpGL6FvWZGSKKPC/WPFUbKD5MDgVkYKI0Aa3Ct6Vh+TwTCT0rrPp6YkWigh7
Z85nrfXiCfbn//n75FC7/WM/1Xc8joC2pCarlO6v/u7lVjh9UEbkAg69HUDgyoetDNp9NZZ8uXhU
OEq6CTibujsPJlHWaNglvAb2o9PHR8bDt0GBMTBiQ6HmrDl8FdgSt6sPboiNC7hBuP7hVnl49bb1
tMzPWOdvUTFMiNHJMhpB/m4kyfBojALqx5+8Bvjv/tsvTvIFSuLC2A/+8MXNtFiLYSH2DsPjSLyU
8Sl0Mif+Rv2dCmRYYpES/EGwvRI7p27xkhmx8enVFu9dJYdgMCUHMNZw6zyWrexPoSLMvfnc+EhH
VJMz6uZlBQ+uJLzCxvYaOir73V+lbnSrbKe7nfukWBl22n0feERKcy5eZRc0O29P+Gc60cq1bpey
LTZhaKr3oMohRLKNKybzxeyS99ge4mdON/0+owFzEKq3HzKC4OhBBoKY4yyJqBuvTH0kiDP8KX0S
Y/PgzgHfwbfWNXuTw5zJo3Q2FrW0sx3dNR7IpTq0vEfe9E5Ey/v1WGfRTeXL6JbLLA8EYDDrJpmC
c1sXr0Mrh58Dy65AdN/Kfp7JuBMFtd2HbiDHkCpXq6I78YhWmPF0PiGS4EK9MSyKpHlNnE/1g3yr
tSa+WdyfPFoPTD+Ds9S8HhkHwarrvfApCUSGWc6FomYSDWMLCH6LAX5KyTCJdrxvN7sFc3I37tql
at+pvREcb4/87NLfHf3uxsaeXaCcWztjU70VSmKtJ6RAFkucksjND53TzHs408ZhSGxFsqpzthnH
DPDP1vuf/IT965PIVcpylePbqGqsP/6EseBByUkn9+AzMD2YRJcdRpsXNbxmg30HvwThZdjILcNE
+5xZ8ByiOA0PROi58Xtjt230zjE27c/cZc4r2N3tlcme3JzB9uTzvFl86h24lPDA61T9gnBZdfCg
8pkZZNt4W6f0md8H0TvBNkIbTEcBbC0Xs+NXZt7oHnJ2lX/yZev3qd/e3v5RfCdNQetNOkI5lmn9
4cFiuDXcKltFh0WVV4DV9tWe43AtMyO+Dd3+nBd2fijCAmseimQxmP0TN5qrMfZcMJu2v2sFHctB
2Wx/3PBiBJnUw0qHmAyd5Wog/R3mA8lBHYRcpg+L9t/KMWgAhknyzA9RtfHZiQE5upVOdLJL98A4
Ot1lU8B+WtUuHvrc3dXuvmX/tVlYZ/3Jt8CS//pHD5FAuL6k78H00YIz8PuHqxrMikZwHR0AKg3X
OQu9S9847MvsN6m67n4ByXiqw/i7EmQ3RFy9jjH0EQXiUCqTgVzuV+9ZegV9/ZjNKSnm3HaechUK
2CFAiXgTObt1A8Mufg+IKdwN4/BZT6Z5sGvQMIkhzBcnURsSKfyktQl9lbm84rAnvs8aOyozLO9+
dl3i5hWCW7xGDJWcWqPpH30FiaOonnomQps6n6pD35d3WWWO14YVMubE+Rs6wIGYab5rMVwfY1e+
tHPiXjtbiCvPy7dMxCZuC+AvQxd3D+SHnBtYA7d23btcDXPqIaNx6WkVrZdQuNsYMt61ZVWz6Wb7
8pUt4Zl9bDOu/IOJjBgq5vJQudaDB/323NfNg+N03g0wQzLDXAYrfyFxTF4S4Oh4NsqKzklXxHuv
d2lTLN6+X/xzB87stIxmzCPPu3etPgWS08Hg7UKxHQ0CqdQUw0qQQFeVd2O7rUFoifjLRLRsx/zj
h5p9c0ubGjCzh5lw7LPgLsutKxOHbJ8MWbOtPJLEbRE225jr+9a08nozeYrwHRCrXWwDHTXj/kDk
lPhezL08wFDN5TxEHxKNWOYLLv3SYGjuRpg3rdqy9yjceRS8cLji/Jcx0TMiis/tp2tVTL6WmSjX
Mrybymn3S0QIhWYkZ7+egmNVQFIYEu4NYOl+1Zl9R27zYhHZuo45w1FBwxRpJ4UPrl13TQZAUipt
6JoZuMSzlbJaL8gCKtIWc2w+0TMv77Noitej5DOjQHJWX7wXkmIrR3HvI2Eqb/J+ZsFTBcbzf36y
WDZywD8+WpSthLQ8YQnpiz8ckSPLYDA0KGPPNnVa6xLhNVNBsCbRba/mRfwYuEQ/FBXW69lqs22l
RHEaI+vbUKgQegKDOyOBK1H6/nTXGnZ07H3e1vLIf3J9Lz40IAvA04zWwXHkawdjaKrm/OKWbnvt
ZoPoXj3Ae4uy7tYPjLXveiUXvLspSqM7ve6750BKt8KyYfwWpH4DlvOeaSd7b+i6Vd4NfF7IOGVS
Rca7kJNeZEn4YXBHrPBUpS8ueL5VVFoWm+Hyg7U5k2qvvPRRVJHu5/WIzUjd2llXrx0Zt7tobJLV
bFHdzufuNR9tdTem8dahbaZ7ers8OuVG335Xc3uMfdK3lnFn25+ML4aDUbItL5PdwiHiVnHC5Z1k
BGcKh2K7YCiHnTZsR9h4JCWly14qAGEow7uuSIjccAVjNTcf4V64m68evKvOjmSslwXVcsiZ2ACb
G/0XarSXdK6hU4j7YgG6wMEb3ZnrUwfsVH2gPg89OsTzIahhowMunGtacDQnmHRDDnNtGRWHDYpe
TUYyZqSadJZFaO6IsetQm05CEK4m7+I+JTRvmHx5+QaXUbZOsBUcfC+tb2PyIAvYiq0IKeORkkzC
JP/upwQDfM3pbgL7DOVt2Xy9Yv9XIfpnClGgN87vfrg3H93Hf/0GCLr9yH/+7S93P4uinbPho4g/
/vL3f6JPD+xp9Sf+A/Ij/iopEQmqaFCXPNfnLjf+bLu//cXwzL+6FgEW/rEtgfXoU8Y/PKL2X/m/
pIdI1CFh5bg8Rf4B+fH/yoEMbJAFBMiXwIH+fyA/XDP+4BElscyE2lGWaQuF2pR/3//1Pp/lTkuH
0pwPU1Y9jskIZy1PHsWMLR3yOzEWMFeGdS0yk5ukKRkn2aLd6Sw5UXuXoaPKHvDQcF1ietHBY/bZ
/W8lAZRtLrnaq8kk95IN002p2vvRt8ldG121mSIOzl4k1tFNPkgCGQE88Lznf05Ie5gi2sQCCWPy
awEpcRPADQL9CZ1LYsTZeY7BMyTqTuK2ztzgrvxMmiE+NikeeBdQGlIbpvdMltF6kGggbJFs2hoy
h0h7bz/zUF23aYgoMbNWmeH2J2pbMWtqCXS67Z6T6AGEYbWf/WEfdclwCG31HgU9eaEOJWob/mIo
um8dK9hGtGKzuWJHjgJwldqEkIwsO7EMxrytKwn5kJnrWhJlaOF4rXB1wUuNC5uYFTRuCHscgqNU
0ome0qOym0/gmL+YWwIEgTAhFW3vJTGHVT+zmxwy75gPkdjE0r6ADwz44feSYyx4QjkXwL9gfIgs
FRHeMwdU0jogcrRh/eEdsQwRjPP7+rgQQNk2fhrfzhGktsT3T6UcLuROu7MlP9uoTW8ctN+QTdRF
Ko3tA/YDQ7VK98B/WfDTxtoMk0p3ztepnqKZmmsMoMR4Vj43qvVgguEWhUv4P4lfhc2iJJrmjtYl
6++4itoN9TK6boqqG0jhoRl5zFXeIYJg4RGGMo3ue2Dx/jG5oGYXee19lV9dAahW0azZGGzF113b
XZYsM460w69uWaqDIvZy65OUmUrxriy0s0FY3UyVXyF2BX/LqukARCWjhOvt6fDNT8yxGa9NCU/a
0T/Pi8t2NYX+E3qKRV/wzDaKrG+p4HuIKN9q28+O7AS48zRiRSuXgSpKTVpJiuGQe/Z06DP4654a
3X0d/WgycKFxUK1yJvt7S9tKC+NnTYhqnU5EKZqQfxSGzkPn8U5oqGOycCCyk/6maEN8jONUkRAD
6c2n1Gu/43USQNtcKyQCGynCOxpcy3ac7P4IZrPZJIP61kVRejB524dJLEnV1vBZQfa9TQSe14Nt
kzif6oup6h9jEfApU/voy5IrSRt8y43xJjeLR6IMvOKK+CI8DuyjRlinKSF3rokba3BoEWeP7WK2
G2rLy6Zvm2MTcElm5NDuy1leyo9YR9YGDiyr2X7k5AW5vxihjXg706rpx4Lka+c83Gdx8BSOxk8v
Ju6STgRbHHc+WpBCwGw/Ekeqt3lntuvKKn7lNEuWFjxIBFWe10sAy1XtPCtsblyvK1ZeY2mkCM+t
uWjP/Gade77LnzGIsrKIrTVnyX6b2UjCFeLe3K+vju8/NVZz0zbC2XBwhK3o54hr0mdCqzdjYO5F
tRDiA2Rwn36zpuFHOlIgXKa+28xk96PYJMVPMoTwMkyGhO0nM9wleQtqC3A18mGuxMVSEff2ptVg
w8iR4hx4JHZZ5FD/TOlEzbX4dCTTXQv7bjEN2qRBR5aAT7Zzbf+pkKgxLRXjvE3hEJmCFMMEETjl
2BvXgE964MprTuF0Mdz7xgmHWyb4rMddHkYMGanbxIeW3RiRP3JofvGc2a0PE6TeV/45pRsXsUOi
6YMV2t8z37UPTF82cZBwKPPqN9cbCSFlTr2n8rqqTee1zNjvIyCNueXO0WF0WOO7ltvQ6E9fhngI
NmMbk/wskhHQAWmUAvx857Yvi+BBN3ZPnSvZ1YyeXgzwuFjy6DzUgFmkk1+ZVt+rwWbYNbLBCitm
HMn8XGWcS2NK+Q9vS+ZAvg1o5SzecUbjtsohMgGoYVtPsRlefrr2zJOTZOZNQT+b9jR9n+SWe0YA
cCUsL6mM5aZzv9f6cc3uYuPPOa3hXH03fPdA2DbYG3bO67cxSZd2Gh2ewiOT48kAHLfgpBW64+gq
1rQB5NAGDa+UC/SAMv7kqgjXJS5eu20HQddIFDbj/2HvvJbcRrZt+0XYkfCJGzfuA72vYllJL4iS
g/ceX38GUOqmunqf7h+4oQiIBE2BJEzmWnOO6amI49QS5g6GWiI1G/FVtAGcMwhQymhUCOXQyWc4
2lHN7RV8zQszxPqm1Svd038WVvoSmZwwhpIQXZ2MH1SWIVHNLlgXk243AoCzO0YPWoYuC54+Xd9S
f9S1gAE5Ip6hAF+mwIVdMBDZtsIyFlTtV3lFV3dsho05ANVCo5cVGGlz4nEnw946rC91614LchGM
RGPA7rAToaSmKvcZd1e57ukWbzy/CSkPtvtadMPB19R6bVrWgtiER5EheKEDM27MWiEmko79KKW2
0ZmeYnmCKu6uJLeXQcp37FnZlq5OtrRc70o/bZ9q/trw82sfj/ssZJcb0iZe+m7wpSUV6OyhYgwb
JM2IgtJlia1uUfTANR39kmBgUCpC3BCt64vRQbXuTL0wp+u+ybYIJ6WKFrpv3mA/w8eVC70o156Z
YLQDRhYVA3HO0lsRCYQtHC+Z6hir2ou+dY69b6yEQEXzNRjkN9NPVJijL5VE7hrV96rRvXrtOKzC
orpTwhMnBRfnNzN3K0RwRpoY9KQl3U7FMMoF2SPngnTTPQLZBNF6Dfq9MOj7wMivQHrWLmVrRhvb
OHf3kMhNHJYLT+ksenrV134hE+psysSFQglzUvOC4YjhbRotxMNW63dZ275EA4jnoJdnr2bnqnX9
nGER2YZ9Sh8+1PZelr2WDfWAkrPb0s5sjBrVs+PgFdOH6DuJNOhfFLojafs8khEBTzyi32cS0NLb
2tEDPc3OvZY+jdMih27YNYxXKMDmcfyQBoAOi+K7QppIlKQ95AdrasmUlO6ejInSxTG3dcWAbB/9
iE6TbmFE5YZIG+zr61wH7J7Q2Vo0FvVvDOQHIdNnmpKdvuPK7r3HaWUdmT1dbUI5jpNsHUU1F9wO
fHTjFvHeRUF4gN/y+2JeZ/Vu9/4AOwBDTkAknMBJ7ZvNSrf8vhKX/R5+w/BnklRgm8jz5vscnPGe
EtEiKZLq4CoCL11rUQPOfVTKeKT2Yf6YRI2B7BuCfTqZtyov/7WIJqPhfHd+wMw76HDTB/ktQWmO
TZr9hEMNL8gARDAnK8kp2W2+NS/mZ1RN8Q0nD+366cFfkVJ/BMC9v+ft7dQc9cUxH6IcjdHXMbT0
Q9ZCIxPO3rK1aJsrER3o1NRxswTGYX4CkmucPNLd20jUSOmb1IByTr6a3/c9cLEJm2XPNQu4L4rB
OR+unHMh55vzytviw7r5HT6scwOQHBVe0A/rb3elC5s9DBGaZBknct9XELsa+HhmM48XAQDIrc4e
l/N9wyakJ4ci002/6O1nfc99m6WXs7UqRvf1K5AS9cNLEsFYTud1wvayXYUN5vbi+daHNywnu59l
+5QzJsfVbYElMj9o02JeF1RwG+liDot5E+a3oiXBPja/4ftNz7VeNVBnlLb+yKWcb72HUcY1ejG0
Ad/bKe7NiTEsjV3H0Wqlf4TpWVm8xydKk9AOkTi+/2yeV1DEf789f/ehxdk8M2t3JdKeLajxhx7y
SaQ+35ozWedFV5+jPBF7bTRgCogp6vv9pldYcLAxQVJGj/hYMEJMrCjzwrZDfoV8OqJS5C8rGTCp
gSGHNRHoJt8GB9GAXuEw351viemu0YYFSe/TTaelwqWJeu3SHNnpefZZcWRzJDDAoypl7Yaogqg1
EdiUvHwy1QOaCiBC9fClwuUSDWP/oFYnA9D3gwzMrVm6n0pSnw620gXrgqH0JqqLklwRN1wHkyjX
yJ/STDc3kUyuqZ4TDQWnduvDLaeNqlNgJEoGc30wgMyYRh4a8aaGCXjfb6a6pIxDgHfgA1Tkm21j
YQKNcBCMSAvMUFyKJia7NNDlskKOuVfpNCKSUvYSdAcUgSo6dg2aM7V1k4umZVwhrZGxi83UOtct
mNP2gMfOy+8QVa1oa2jHpm8/t1qKrj2PUYF6ZbUOY43mgzdEB6tLf3KEPxlc6JHbMC8Dz+HvGiHg
zDYNCv8OF2WNcgUUBXwny8POOxhnB3sZUsMS51AbXKgRUp6e8lpoVpMVHWnEsYwhU8182v3mQLOP
4WW3lR+eMz9xjlCbb83PyyrrM9TLfFnqznl+LJ7zaOebQNMbMGqUgjP2tFHi41SnxXz3fcG0ZOnE
Edf5xkD4wnRmXMZjYe19sbUA3jBIaGDbWByBWM/uezG2m/mNKrpu729ZRiTYR+UIKR3s4/T+82Nu
mharFjQ/hmXWFdMUXwzWcX6wmV59e4vbXVAxw4ImEnjWYLLMRq5PT9MD5j3Js/M48Vg33bwtYmRN
287qwFigBzXMlDb/vP/LhmMEh940BQWWM627PXC7a5UOfpoyJaSrSe33p8yP4kF/06pQcCL546V5
lRtLlXHeIp++r/l7CXMbV4prHPMAGdiCDvwJgSxWlyn8bv4drFtMnpdM+cjzT6dNlx6hm69gY0gr
Eop2mBdDk+kHzfe9ZVuOuKAcGwX/JHUtUTIdujDXdpKB06xhZ1ye4c9AzY5x79et2zqMhnKpdZoD
LRZmm6fyMdLp8ksDdfrIUXksbFoxa3e8ZkkQALpB6B0wiOyGMxFsnKhaPuV8C0ImPiil23kkOR4M
C5oYKSs7Jq7euuTQWDDJwWw5b8s4nxCzadvmjSk7Gi1ZKvzV/NcBhZibLNcveqmAIIiVCkDclyHs
Glx7qFhzoW1n+bxmBeXGkPKqT5+Q+IDsUIaRVx/n+33ck1BbAQlah72HIGMJRRsRxTgcjLjs9zL6
UU+e93kR1o6R7JrpiiAShUwhLxyyrSPiQzetmxcVjSi6hnzdt9T7+YHGRJWKBnfgChDOyyYqMTTQ
UV3M7/7+rOmNbn9x/lvzA//rOkJkeMfbO8y35tfd1t3u3t7mtnm3dWHBwep61MwqG1HJ7Z3nJ9tz
fuT7tt9e48eS1i1xvLdV709RKJBzjqSRMes6EWC3B/Q11iYvozst5njPBjtYN1x6meJzKCvT3kfx
ys92xmQXn1dmY//c1bVP+T600LR5WD8xZGQe9Aij1NWFmHeZec+d95PborflBT+ftinHENF0B0Id
qIMEpnUAuTrAA7BRNqYJDdI0UxBUT9fhHGsY8/9pe+aNEGX72JFdtJFywEGsJztr5kukOaAeSbqA
TCBz8hGysq4PRNQFex/nJQltnUt45zQCpTF2r2I7ovU+MilQo/owvwdX8ZFBx2jW21KNOS/57Tao
k58Q74t39c7/byz8S2NBJ/n9H/MDXt8qn7k3CRi/txV+vexXW4FC/X8cVWcabUpHN02Dqv6vtoKq
Gf+xdYhiUtXo6f/RUXD+QzOBYr8qNUtlSd/xV0fBMP9jGibNhKmph+GRrft///db/3+8H9n9uyii
+nD/dw3grAu4aScMiWJA0tYwhKUK+uMfG5xjNhaNAuTlGuG8WKVlNOyr2kNSLeAcNUm6TnRcn1ID
MgrYf2t12TEVIiOqkElclUuSokpnBxpJIHyPfv7Wovm1tb9v3dSJ+a39Om+d46iOLYRDD1YzPyg7
PJNGuO3XxhWJ3QLuuHGOncm8IxWTSbh65XryYKqk5KRZiPMmU2CaWyquCK8ylnYig/WMWnFx1PnS
DE/u2DgwvolA1dXOv2vcYJNgNcxGq13qmfv1Xzb/r8KUX5uvCyGktGyL3/+vzZrSq6OuJGgIo3ef
fy7HLLwUTLaXkZ3ny3w0NC6GvnPvi0Wjd58HcD33NcEHZL74J903gpPmxYeilunFBvApaZHXslaf
nbzcB5kiVxS+Elr8Rblv2+pBs7Xq6EISzGgJrYh2sE+JEl//5TNNX/lfdxgbwagqpCMd9sGPn0nT
Ay91wli/sqOn27LCWkb4Lcbozts3RBouIHaYp4j9A78x+jGXbLWDqfoECxpux2S0eJ6FhzY4Rcx1
6sWQT1oQYEIJI+PBAhmOBYFKq+PV63/e9Omg+fumc+wYHFEcVfqHvSnNU7fxcke7qrmkKaKED4O6
7ZKC8kYSuEvba/1jOlF4gyE6t03cf8mrJWWojWkqZGIRogu6DtVT7439Rm8y4tkihpMdsK6Cj3BU
Qu2stB4lTRs4m1am/p1UiBPIOnH0DTzStk2uaRhEDmNftHvsG83CQjaPhZ4miK5W/bpOUBsXwRgS
xOH7G+ZmVLS6HF+LfodoXpDqBFt3JCfnmsOKL1xKMI3iqPti8C6Bb0H2mBZRuAL0mGxNy2+IoBTn
oee6YsIr24AQBAEjaBN42fDFyax6QWjVa6tkzRkZT0ymndpvKzFl+4VquDHIX7ubb3VRex+FaEPE
BNAj7iS7iMLdE/cIUg7PT0elC3UzLSKjXJZ9pK4V1agXQ1gW+74SxPEo+ffBggKWBNUnGDUMyntp
XH0135lJVe7++ff+EIgyHX62Zum2SYvXVBGIfdBkAtfGVAJq/gqW9dTazaRAK8utCxSFUB5jL22N
HCoDmM5QPfsBMpQokXBZvIwOjOaqZx9Le4NsXGVecUKxfu2UlRdRfIduO67GkrmOmTqv/7LZf5WS
/tpspnKWLTkl8/9fzxpoceywN0v1OprUHoXlP1BzvCNXMllpViI3RaqF/PCes5C2TEmIRPqrRI+V
8yYc5pOWCH7KSf/XSUPfV8kEHqIVphfklA0+POZ/3txZXffhhKCrUpe2hYWRnvmHo6p1nDQqAOlc
E5qg96iUl5BYv8A5OPlNhulYMgELU4lA0zipZMCcVC98DiJZ7/95Q/Sp9f23DXEEinbB1hC789fv
DZYEjT7Br4QQ9xEwunEqXwm0s05ZoKNqUZqXpP0cZSnheGN09rTeWdbYqO/mr5IizgaYSnwBF2as
GGouoedNBde8SPMF7nk8HqFymoVSfgpup0/svRa0D21kZJe0GA6dq9J7dyFglHYhToqSDgcljMEA
Q3b454+q/ZddRCeHmCGFijrqb2cyzVDIYBauuNKj/mYQnXrsUP1g6tTtVRyaD0MV/aRHeFWUAj8z
qblfKBee1aG11lqgj5s8rJvtIMdy71MU1uqEhvWo9NvRSZUVWZje4p832Pr7hRxhqjFdM/hnmx81
8uSICKSprXadSZQa4E+6qypq+OZbPpBnBogLilZMfZzatsmQXmQkNYTGviIfvInMexXfNsy8/psp
W2rnPt4otFBfsL+0Sy7AaKCkHu19LbzrRjRQmtXqe2kgfPbkTvh6CfyGznHKX9hBiCcADYJCklf+
phQ6UA1avacmGZKTIAIa9ezR1vqHSGgTKZigEhmWdKJ7QjqidpOOkvwMSX1faeVd2I81tTftng6w
+VOhlpoGuXpVGpuOVuMdslB9VB1PR4+ulAtVy4yDWQFNSZP+7FoYURO/XBvTh9JKvd388/duTOeK
D8eEjYiEr8EwcdfJD6fAELN6IwdHvTpOHo/MfNqHwR+z42iX0CaIOX1QnLZbBowvTsMw4lPuhv2M
7G4VwKSJIIqkqagmS3VrpMqlaaDcmjSkCRn3QHYW/sqTREvm3nPTTmE40tnkIHVWFqr9BYhjZ0c8
7qOXokshUOSOtpz1JCXe7FQ7jnpDEk6WE083uN1Zw7w2dtEul1n82Bbkrzu1gaCsSTeABOFBhXa+
TszI2WsZWq9//qbUvwpo57OurRsIdITB92WKD98UhDgU466hXiEZvxLYQMW18T9FMTtiBbdoJUFs
0uAvi6UbJAmp6TiO8cyi3+jz4+ASza7nwznV7eFd0vWXIfvvg2Dr47AFOS/nNCYOQjXBuHzcsqT2
EJlHA2qcXIesDV7i3jEBiznRs1so8lTaygn7H5p//JKgw/B9uMVoLiR598v3nB09anfmUJqLWlP0
cymNjGTDVpwG1zmPWkZyEiF6W+QaygbtZ7CJ5ryRxicqQN95jSEeOv21s7guEphK8mFuGbvIrt+A
x3d7wDOpMqKcic1iDYrVW6JN2qKfRUQCuGFhYHND2crOr0PRFG1OhyJAUeT6xD0Ejr9R7axERB+Z
ULmcfKMnol91JvxpVR0uUfQWRkNzwsBJfdRYMfbIGKtrL1GiqhuwmMht8zzZOF5XLn0HkE7lAQk1
4R6ugd4RjQE1/N/Ov47xV2GoIZkuCQ4olFgGSqy/6bBGGTk20lDvSmkxuyQKBUlDie2lmWKxyZST
aRbfA7evN7RgJPG8wcHRU/+pBnCx70ykgr79VfZldDGHxjDw8Y/jig4Iw0ZV7G27lP6yqxHamh7a
k9D6Glcec5uwddcD6OBLVtHLr3F3C/VzXReEgLj9c91a4ox0OnSiO9Eq9IvjWmz9sPwWNNY2oZ9L
D9I0/Yeu1azHpFYOkU5dWgs1EuKMdd9i1Jcc0gsyHJpzSrSW0RoqY1WsNY3jiRVXHARXISywPn6w
6YIihWKU1FrOzpIwlSQ1j9yXEJvlkG5FmQtSZwwN6Znd4ZqL+tP7La259olxsN1epyJC4ogaoFyO
+ujOLLp1kgHr1JUSLEKcko3RUEwyRYrSGb+7F2kPzti5VxwXFrIbq3NXdRG+qp1d7kIwrn2Jr36M
ANGV48CeFo/VRAFcxIUd3Hm+dBZFmLdbO6wI2TaFDnoGP2rdEcLGjg6GwoRmLjIIgT2DXuRqn4YS
n2RDkX05VsJbW712aImkPDm5mqyp1lcO44ES7c/VlbQbsJ2Hl0FmiG5dx1rrfULYLhzYtPT5nKZx
wT17woMY3MVLuCdY9wO/WIoIBGOrd2ihbEj3iaizdU/dNDHbH6HWxSQ2VJdJmwYw3e1XZTMsLQK9
rkbH3sPPG+OCsb+roeLiUh+U80gSrumK9jLHlbV1+IUwgzek8v4mxG13hQuO1sRUMRZb9/BUPpWh
P94HWbcxqMGuShjXRCWQe5ZX2a6ILKQtWfXdiDUN6yeC4rKV4qmssz2xaiPOgC4ANgyh2RmQMps6
mBRYiYHSj2vongnmCJLQ4sG6zzlUdii86nO+Yv7jbp3UP2GE/AFZRlJLqMJzrOKzZmCP2Nitqos7
BNUlLmGQJk25l6pMjpozrClnoORzud46hTOgM+oSYuarcwOQf4Gcrb/alQXQSFOWbcrHsoJ6uJOx
BgZGom0OAh+MOUFyC7tLYP4MdHpal1mYN+5toUaXLv6ZxRxgfWw7O3LJLw7b7DLkyryqPw+6660a
E4hLoFHTIeCA0iwaJLlSdAv1QNtsOxLNp1XlHTjJ6s6Ix3ox4h5ch76Ij0ivaIebBtHDBvg8KfoX
g1edFCFSSgOKfO0VPn877vIK3ig2ZnEf17W4H8ahuw/3ZkoQYlBPMsWQsJMm0Se2FxB+epjehUiq
A0hQ85T41lvjItA27XEX1L11p8YIlmLsXwvXVNA8Saj3lq3na610vg0IPONW/9K7CCTacAp/6Osm
Xtjs+QTFRONBHz3OtX79w67D/uJMCzuHc1BIikLM7ewj7IVo2/bxd+RiHsH2Xb1X4JxkdKRIfzOe
ECWdy5Ic+8Ci+No4ZbtT/fIFRqRG3pt2JIdxvABHQFdL+rGOwUxht/0KAOT74Cr2FiUiDsfaaU8j
EhMGYxBk1bI/5uYzSYjVIUKeuUxInDKc0b6fxzJeGNxVPW4g1y4vnu/6Oy9HMwQOPAUJpTO+a9Fx
cCKw1n7VZofOtpGAuvZ9k/VfCnr+cdH7j0ZkrMEAkQWjj5/wgRSbpLBphzYE/RStnT2RMkbxd8Hp
S73jPOWvmpxeIslf1EQqF+gYgTIWrtjawiWmtn2JflL54deqvm9K916H6LWonMbAPaY9Kz7x8r3E
jzIEJtA0dFDwhG83mb1zf9trtG+YzRaHdgLQMi2iCzbd1YgSnOe5xUGGzh1n5XEz16PNVI5iPZfG
3+8Ln0AbIGvLDyVwv1fOGqRG9CR8rU1hlr8tSJkSQW7u7dRg/0DxU61tqX13Bc0dQ2dcZE1Mm8i0
h0MwLeaGiIs4TLHINCjgjxdTw9/voDtoWrIPPWXAUtC+va/2g5NvTaKGie9azpBXwgcPTZBoVEzQ
/cVTAymhnWQzpQf8Ad1nMWA8OMwLXwVeinK0OhBp/o10Q4C8MVV516mGtZaJAcJy/OwZ3jMk03Ir
2wlemCbxOpwkEPEAHkT3fWelt2pwtFMOlrFsQQWNwyPgUVKGtITAHZJUm97ct5MsITAxGsyLD3fH
CZAxKgVtfKcCGmnkCAur9EUDhsvg4A801DipC253y0Exdm0VLp0QMYQyLbgW54f57nzL6yCLIifm
EQDqm1JVqqUO7L7s1ccwRlRMEButjhjvSsfJnvhU/Pe+5qwAeo9bOrFPSA0hnXiAHttowCQUlitF
1seyyGBEENKXW+euI/FHF7ALS7sF/ikRlNekfy1JVsDDa1hiXRedoAvdkXweZpfYearrMth4eA3X
iha/dZi6xw4SDOdKiEltREp5lwOwm2iNOdFuPp3WaoCMX8UT+adI+KKoVxy6UvxUHOXNAREXKDaH
p88MN5oCKFEpltite/CYK68laY4hzklGA1S5DNRBwbU/NlCtBulbqgSbbiJg1GOVMIxAeIls4kSO
zjxXj8E6KI+WGSBCcWvKmfDM4G/a+AL16khpaJdOXV4kvKhngqmzhiCBBrBT7x2vrLbzqnBq783P
m2/N627PfX/t//rw7R1Mn+Jg3So+8My//s1kbqPd/kxeCCKJhv7423tH83O0Aky3SvsYWg89vdub
59OoCLDMjxIq5YjTik+RcXoal1Fb84uMzPXmd5gfub1u3pT5buTR8Y2m8GpvUOBjEAwap/0mDDlC
MmkCwFaYIMms/h6GyDF7HWn5CBFZc0hIXVgucLV5MWoaqIRQ6EszrDnhD+pGQxRKVJwsyG5SyQow
I6aXpi2OworkKnKIUqBWTjEs176B5UR/J3zzkLbAoKLOxMiQmg5Jp7X/2EnJkTw/PC8a5kH06/Ah
aQUtc4egImM5P8JV0DwMIShjdEjb+Xnzqnkx30XIZuwUE/z69CbzejMGPTXfQjlP1UCEDnx73mh+
ASP5mCsxnYckH+QO6vQilEq9T6IaB2TJxRO92aQ9gV8tk9HchZ+8zn00E1OuZw2R65mASuabaaJU
dJVnJPO8Yl50lqANOYuOsgmS0xTEF940ZbOm63Z31pO9C79uKz/I0OYHbhqz2935Vu9haXMqyTmm
ExNm3dYoImiz8MHQJYzAqH/yAOdtNHoADICSHq3Bn4v0XQPy5/3BNH9/+MPd+XX1LIf68xXe4EuU
IX/e/28vYTgAXleNipXfUOt4f3YyCxzmF456b4Fr/fNvgzyE2MYlxzQI0PU1d+fOwoj5yben3f6o
Miso/tyG//a8uRt2e+1vH3x+5MNLOocoylE/O3p+X1I+rVERT2/fN9ibc0Kx+ZrwXlb1I7LZ5AC0
K8FHPn0zedSmCZGfNtRj29zNv/DtF53vYkxkApZkkH/R0E6359W3p8635p83yHAjUGSZntS2KgAi
EkjGyQKya4XGuL/DwbYGqb4qmIjP5H5ypsxxPe8B+CHC6tOsaXPmU4dVMjtSp8SKnoBAZKDJfhZM
zlrJeVFWUpuSqWhpzwvX9JSlAiQF+aiVA4hFqD3tXPOb+tMV1dRUGDeae4wVaK2mgtZUSOKCpu7j
/LuUDHw3WpE95czq9u4sAJh+4LF+joN6PX+BH77+ed1vP1E+76bv3/rtphvl7DZB03yRjfeNXDy6
WGaQAWQdIT01Ml/gpUqvCIaPUygMpFuzf4CvF0FhJyBa4N9VKrkJ0OVsLYL9kFjSwzSiLlrbduOv
87qutq2DEjpjKElUyVieaUGc+0IrXs17hOv6SaZXVzU9qB8D6DQPeFaG77Xx1a9YM7FSZRhk8Uvu
tfrSRKI8OolxLUD94JpkwEyatDlcDFi3a4NTMNc8ukQVwulMK6xz0PhPY6nYDBGMp7Arwq1VyK/I
MVFbxKFYBB3BwAoB0cs+cL4UEGouGYBd2E+6uxeDcsR1SWnMEl8cX1qbVgvHXS3Vz0R3AgzsgkWj
JQoGojq/i8ZiUzYp7ibh9pu0Y0KvGAOWk/5LqrTZEYypQhGXyRMdJo2xgWPBq4VwpEd48sks6feY
Zr+NNIA3XULIDcx4715Uax+/eWqU19AbXkxcP/shtcFlJcNGVI2zc00CFG3hPBSpFzzYFWHX5Ek+
t9BM1zSH45U65N5KHzK5DpPOfNNaCma6Onrbygv2HQfDnYdACDgvXo2CYDcnFK/mYJhcYl1nGST9
hP4sL+kgG7K60m9zyk6bk3oXp+GOOug9J6SCIC7L38cBKLzQamFHRFfDEckTXiCdYZHxtdcG8QKO
GhVWdsxI7t6Q40IiFUyUxgI+UOO52LtonvGycCkMMZVXOjUDfo9v6BIvrZObx8DlOuj20Ybu0M8k
o04ZCYTvAmv20izQq+HLNTDvNTJ9kRFzMf2pB9jwNqHEFp7WaDs182JcPMu87ptTRC7bwlSr4l6D
so1JT93GFf7YIpPkxig942wXIlXW3rVDU+xstR8eAr/cmTCBFNtsrlrdU0LRB3qUiYwQnsNOt+OQ
iV7GdVDal9Fwcb6FNDHDlEwUP9429bVuwmjVtCT0xW3+4rW2ujeyYF+0bgyOiBqiMIluLN0IthDA
wWPfKV+aHZTr69BHzin2k2YhEh9WgPqVmKkOCDntBDT5w8IYa1wWVmHudcvcAjBwQAxL5aAFOR5p
yfAok9X3BIbGJXTUF/o3jGCZoW9UtVtzdGcXkrQ2YsBgpidlelRL+9HPde2UvI20nF9q56uWDw8D
0XVXNTC+6IXR33u9a6JSGs608JKLaQMVZ6wCOS3r0cdm1UvZl+ajVkTnWCvDUyX6b2lJjcprfOs8
KITCNB19JEfUIDbT5kkq8boTYb+e81LSKnvpdJnvmZ/uEUWg9db7UzsFMNr4DyAvM/9Ny2Orjs5a
00K2ji8Y76YBoGkYn8M8Lp8muKILaznSN57lVVdcCuSEE9YRmDGlYrqiamwzRIINjCyr35ZgibY0
bfolg01v4SueOIFmxaEV0z8o0sE7OqQtIUTHvDQZFaIaGBfSk2M9Oq99q8UnoyJ8stVwP4uRGuEg
Rtj4sNiOjKP6ZZpo4U4tdAKbcFWpKXStJPw0dGw5s30ICWX9Sck6e6G1sXsm4OsHSvtPfm5veEq6
IW6WvVs0+bHom+YB6cGjRowfeza5Pe6YY/tmVEYv/qsTj+olzeWl8SNcT7byeZJFX2qYWPBftSWC
3Yl/AMaNtus3TWRPTl891R6IUWxOO8Jvz2GSf8qU8mKZZb8VoJNJIPwsajISM6Q06xBfxmpqP6r6
DxHuO6SPb+onzU3Hs+LjQyr3ud2oT8HwJbB1fZ+1xhfAh9YOYvtDbYY/zYhIqz6mb0JqErJTkCPM
ZZ8qOtTgD4ZynwyooguxbnsLhhwpjY9dS4URIPUy1a1qazNrBVajPGM13tn2SYtD7cnX5aqnHXAy
C430TgmVMZnCZQbZiuPgiT1k8U1rDq+jQZwI0c71xWzTcJ1lBbm49qMglAOENT5FXMGrPmzlVnGZ
AQ6KjVOFehQxH8SiBd0pFdAfQAAbdZM/arhuNr6e3/lNlyAlV5tTMn7FNVZeJeW6RutwXtCh7Oge
9HE3fNKr6KxDssP15D86AEy2qh8Wh6Iq82qRdv6zorvt1RYUwkZSHofRaq7t8C0gveirUlnFKi+A
X9YROy3VyJRpdEdGh92Th9d6SEjzKL8OQLuWMq6m/HQafRwQuOLGa1sbmIynNa7uETLUpz+i0Il3
xBnBusmsrejTkzRMZTdWjKEA2UEMcjlg8gwefs7fMcI2P3th32w6s+O4aHBpqcT7PQ8AeUvy25eD
TMK7GpcyuzWYqs4pWcCl6RMzPpQBfi32CTTlSMQrLgy2BWMkJzobReRlmIgN3hC84WCxSVmfTtsJ
tegB5/SiZFDJ0AuCW1z3lO4HRA9NvRsZQ93bVr096BgP971U7DUxBDWXXkN5jCNsSobxE+ZU95Kb
4SESVoBQJA4eqpjs4CrwtiILx3vyQd50f8jOFYnBi4o+9aG+ku89HK3CAPCNQIa2C1N5nIzFQOh7
byRcw6iKata+zazumdIKu69Sj2iJ9WWme8ZBwrVhrNS9UZwXZNAyhZdF55yN0EE8hJHOAeZ5Kbur
l3/mTyIN5lvYDOr4ybeIfhuEny8jpa3o3OsD1ChKpi7fzJJIpOc6ixheKGa5SkrXJgwgevVihJqQ
vMBCdlq1Ka2B0pygt5u7PtDwyicqXIs/GUb83HYGg1VKrA60+dUQdBbjgf4pMlMNcZkRbbrOu+tL
qp+hxUaEmLCXiEN3nT7ILWVhiisIhoX1RvOOkFK72fJF6knSfdZTmPyW6f3wSjpzGX2maz/5G4va
P9mI3EkDW2lp/Ej0LRL2gDhqYBogRtqQvWIY79RRDw8Oc+UOfOHdqBLDZnn9S8CsmQryGDy5VnP2
PNfE/TaMW8CrS0neABjV70HRx1vRcrjWCIjWoV1dlKguUafjIoSG9CqMn4zqAEmRxgomO2V3afIf
NHMezEYT33UloJDsWK9cvfI1wWor+HjaNY/tZ39Mxjec/Fg3w5HkA71gzNhG8mhEVrnItULZYuvG
B2d2zr7yDlxCxYso0q92nq+doAJCHqgjWQ+jQpnNbU6j5zun3EruVEBG2xH1yDqIGxyyETMNdNLN
ial440T2VcEYvojdeNe4kHYiVV5he5TvseNiDOiyqXm2IY4l33SkNvgeIT9VbwGhTToEEBM5DyiR
9dnx4i/Sh29gxlZxIk4EMknvHUU9+GQBd2JizzvLztPvZZrIexNgjYvLmV5ocKQluKOUTV3FGD8X
Ewa54GRQ0Y4BeE0ZLgNgtUDb5h6KRn8I0czAXbXqXaFUjJatKN7TrOLVPQ27mMG+H6PKF452mpFe
PjEji/A5txUAZqImXMQWCJEceZ/3znCINPG5T+J8FatcUGyaqtiTQZowpgdfpu9yu/9emOpdP2yw
rnGuxuZ1LCLnHhXoHdxBuSLcdR+NU6hJQpRGYtr3RZh9zlWSTBsiQmBvAbQZpyQFum/bqmNzGFaF
/8PeeWw3jm3Z9lfeqPbDLXjTeB0C9FaUC6mDoYiQ4L3H19cEFJlUxs2691W/OhBAkKDogHP2Xmsu
NBF1u/Wl5BoOQrvF4BM5vWB+MOBR9ujcwWpb6rjtwaziV2rP4DS2ZBsyqmhNQmnN/k2vaMCoQhM8
amJ0TlQocb3LsEknZyAoi2gZwUowJ1/PgKbMrmP9lPoK4unoVcsH4x0b+ZuavQSK2F/1UDzHjfKC
79U6G1b+nFqRtKtlNVnKeYXZMyWmswg1bQNBfA8jNV/6AVI/n0ybI/Hca0gKsM1BEJzQYu386ZgJ
4ce2bOuFJT20kPoUgIJ02kZzV/sarS/RvML/WhKzoO3jDK5oOKCdQ1yYrMW8ldeSStA7atsPauOE
qKa8WZnBx1cRGJLrw2b0pJesc48Mj6qdqejrMvTGkxigNij7SxsdDC95KdROusi+lS8kIlwdGArj
mSBo3BJK6S5NLJSuQvyYVCtrd6gvQ2022wjSdqbe60WsHqUa4H4P8vwo++1dTGIJBrXgaLkxzm1U
U6tYynekmgGeME1/PcszsTRAghP8eMX51aZeUtHk0PAS90R+ZH6bO+U0GI+E/vS9VejfNDByZnkJ
aYX4ukXj1A3VD8nMbJUG9aE1p7Aa8q2hQmO2l7JJFD8C9fYDZ/6OI5N1Ii/Jt13QfSBDXPtSwWNh
gqIggefQy7SrAxhACKT22LHeC/C+YBFGkcFRhmUK9aju4vfGQP/km8KBLk128vpXgeQtiKQQkxFE
h45XcHWfFxFi12ORDM9dZDQbRn7JYUw08BDE+tHPJ+8nRIkUA3D21SHZML15qIivrqNvcAiQSloA
0V09x3WNbmTZdcxB5rZTRhpB2LnKMXSLp1+lgVhQtvjF9iRkMlk7cL92NSA3HQmFOaTMR/C0yokT
TdEmkWX+pOO/4WTQ7AuybYsokrCM6BD7w2E/KAYfuKgJR+IHxjkW1ZF64ap2wzvza8Cxg/Zd7tPY
CQn53nR+Ji2YE+1jTftGg8/EmuJbCHLFn9mYw6gYU9IhVa3aN41f063INzkB63TEBMIqhQaHoVyj
0lUhaWOyg6BADV4tY5LEugJfipUUW0rA8rYg057afq+iIxjEnWBYAVe3KFtWadbaBNd1a2bEOIX5
cdmUbeJ9momEayTjRY8TAdLjsIBdVxHpid1IsnpriT4B9dWyapsNjQjlWct+iiPjoyHrDjWzsS3j
8Ge+M9W+gs1BVeMuiqyTkFOlqUUxWTW+2F8GgLr4QHSbr2mw8DxVvdMsYU99YVGpYXqMa4XkLGD9
uujidPZMfzWCebMBySS2TOV1J4cEd7VxxXgeWdfKI3SMdIvguaKmeNRKYuo1D7cKta1gGfuGtfZJ
ygF4rXZrwWCcmaP63XOwQYV5AYJl2OiVjtqtBDQhTAWSuK5+5vAYjn3uXWSvPftThHBfS0iUCVXZ
c90lUCEnhTRgtgiATd6l6hRMSFzbxkIouIQJik6OAHG6vsUpibNiXUdKaBPmkCwFJeydbAD3VstX
dQjfs44eq1el/ToidPxgJZG1wQpJ7FYtfQiVqByNKlmOTVmcuw4PoR4Eu5Fvqd2XZrNJddrn0dTc
hiQsnYBnRlUG1JOWF0JIEZqxLva7zLC6C9keO536jOB3Z1g8j3kuHHXIOSsoR7XTWCI0Wmk41qGF
v4Vw4aPhxWehKEVbnyYkHiGwp2RsnsfGX5GEJP/sWgNIiyWTudXIjx2nRKvWg4e2JDhUbY1TUcnF
q5W0q1KNf8iy5TEfl+8LTQg2kYuKQrbw1EKkS+4aEtWA4MCKFnJ3Cb4SYpCZWxQr0gvyS2Xrlvwa
4txfMhiryGMjCMag9kBsjwWNgZw+pgwd9H5anhV5wp3RHrHhI4rK5KXh6u6mzF2VWhaN865MR76R
A7P1qYcT4jHdeTlzBNqXdNrzkigFxJdjgNgxV7oHRRt4hbT5aRi48rIP8WLUmEh7v1rJLlhZuXFJ
BJEaOhhYGEBfBPTvxDeLEZRWlLzHUf6tjSJh12hyeJUUmiH50lTLAQMvlgTTZPIiwlzi9+qlTut5
38k2a2kzXj1OFydfgOIyEAqkMCU3I9INK98Cq9MiuKyalPP+CC2pZKpn00cRVm0c7Lywimwj7cKD
OZxJN02ZN4It0vF0rs3qUQhTaxmZgbClBa+gZpp4La5c78yMnn2VqMYuqgeGaVEjr+oskGg4qSt+
0SlCSX6oZF3VrnCWyXCM2lIlekps9mIEsdFH3RRDie998sk4zXbkhdm14efrrC3uiXE2EYEfFVr4
G3TeBPQR/vZZXxOrKzC98Vzm1nAeYDbbJSkOqzF1n4e8JPdRNslTBZZzVroLV6PgIFTGt7kEExud
amtQNDbRi5LFEj1cBEGZXfNzG9WeJmIrOpUXNWuhfA9KLaac2qmXtG1/Eq+2t2LSszB3otSHmG0b
vXavValgF1i6t0IxMDrIrLuWoNFtlJeT7bEH1hLlH7zsO6UIHpPUg8xDydRWNOgLaa4xOGonVuEk
4fBd8bWWwtAxvUh05KROnEQhRgmmtH6WG1jfg7rqxzJY54i4HX1MxxUwk4LQ6ozyn8HIWlHy+CpL
8aPZBler99St5wX9kuwqRJ5im6xEi5SrLNFOfWU08AlIsTupRAvttFx5b5BYHKREc3opJHjRQj0R
iCVfN4tQljABMuIR4IcyhUTYMTB65slEduPVYYDRonGscu3oR22yDyP3TK7UyjQy7a3LjzLJ5Qcl
oY6UhLhPgK/8jIgcsxOx4ftUAufE1YeFssneZzG825vfU9DXzwtqVUSKa2S7i7xI4i7H6qyTR6PJ
j1rfdx+jkoHW1xhNE9C1aaXvDLiCcz3K1P3KPiboK7u0ekCxMYuVVQj2cnKgizbVZhy1TXnMOvOg
eVJ6pW4rE3itTz4//7EOi2BNuxn1QKCZBwRHL2qe43318Eg0BuncJakzZCTFNTEfFbG2Zk/ro9QP
uqvbg5igSQqzvds2Ip1ti96+5fkPAy0JpLroQ9JMssNC1xxUxUQjitJhjHP16CKLhrLSqcM9AUjk
EPglGZRhqeHQoPQYegU5NvVFhrxUrIQhWql1+K1gMnwIdeGJcEWPxPeRYUcEMDWYxIuW4MgKTc+0
k7xdZ11zIAH7eRELKt+5KoEX7SooN9V3nzkqwmHUc4uOwPUhPDFKzg5ppPfPEdmVnusvU8nH3pBG
1kOuWvcxP4S9BxdVr6zpVx1RjOtjSlyw+88o4aqznJtryxVjzvFL0aTsKmCyMaz4o7BacvLykQtZ
lR+VKBH3NFnq7TACovIzv95paP6lSDgU4EIeSQqM7srvclWs0yCLHrk6S4d0gAFRFmtVkEMS27tw
mUgDLRvS9I6WVNrCGFXrvopNRBwleM6ptiCVV6YowkbscpDIEBIKn/6HaJbBhhx4X/D3RcvZPlKE
+7RmS240Z6gl6wjFaCtkgYHkviQKXZJfg6Ixl1JS8osyC1JQTFKxg15edAxqoeD1cGxTali+rNgR
hB8KNsFmCJOMU5DkblCIIBcaEmpLiYlnW09Th8mIDv28uBcrpV93kr+qfcW4gplYKzVavcyUTkka
vdbjpKBp8+qaEriVAqNAdtoQV5tphN+lFAqlIKv3heCv8fKLZ0LTYP5zclRHhuCDIl0Un5ef0qGc
UimTVWGGuo2VnRhtRsRrNLpYZ6mw+H2GZE+XD0MsfBe6Vl+nZj6ujKxMV3nwBKy33/huN8De0VsK
q8HRTSPf9uK2PoCpyBdu3ySnMvpuZSDyTTl5CzmbLnDmOjh+iASI6m6Zykq40qSQs5EeZA6453wh
dJLyTWspDkfkvGaxu4sr4UHJ6/wE0wX8n0qyRlFKjt9b413Zt+nF7T9SmvLL1md2QclnuOi+G56B
70MyS7+VYl6BKhsLpHnA1doAGpzopvWxSUmQaDXmD7K5kLpWO2I60o5Eev5IPCA3mTkIZ5r99+DL
JZtyXXnqQTWKJIFTDLrnmmPBgEqMPbw+TNTASHFpgry/UveO7gXhIyZ4dU3PsLXBRUnXLo8OPZWR
YyzGKHG8gG9bGPgHPVLOoZplZ0syklNcPX5uyC3fCyTZthAg2NPV1NgLCoJVIe3UZaCqvMlMzh4C
ueNLInntQcHZvGgbIPBdORqb2XAhd4yg5IoZJa2ibG2KyBtD3TwUEy9b9oTs0A3hc9NRyRMl8ZLR
sKr8Rl/GfSHYRi6VVKJkkN2MnngJqH5DYWNUNZ9vyPne1GoEtrqxloOxsQ2R0BQ/oHjXh/1F85hx
eu5d6UuEdlVMy1xzWMWdHC8jNyP0MEbgxIcFjSyVHNShYBHH4m1MwnbVT+lhkOj1lVpGL950PsFq
T/5TLdx5FWwzsR16oikMwWEYaWzaoaAE3NzN2RP0DYR10RHhWUxtx7zist9ZaPbUfEETixFryrAY
SUy4yBsuDhS7TAKIBmuRQj1T2yrbi4JO8YnrcCFB4/MNIq3dal9ogJCrfAoeavGb8ZrQJNYtNGkK
cl4vPbUZ07Ki+0EBM9oMKhgvt0tMW8pLwvEC5PyKDPE676R9Lo7hmXlyzlQg0GzT1+hFpHmGWdSj
4Fpr0gMF/ZZKNzXWjWZ0w4MaquGdxynLI+OrFY3hvqs07iEGJroyyW7zaXgWEFQwygeKCxiNwgm1
kA2m45YNuhwsNIPkyw+GwitFwpuoMvYahTJvZ+bvOoEeW4Fx8Snt4G8HqhMJgf4Ky8wwyLA2GqXm
xNSYe2k6eSaG2GxEPjehkO2S9HQGfwQIlmFQbuTMoH6X7EE2gSsyfA2N9GSfDCgR0sTC1F+ElzkZ
AloUIok6rHc5cgt6mvopN+vAGZlwHUpdfnb1197T6yc+rMegMzv6FSUMbKVBXaCD65OmnAZflR9b
JfuuykV3cmGQJVbF/JkJUO5ajD/05AoAmz5nuU61Jn+RDWHZJcF9IhMXIzR6fRmzZKsCMMvAA9lz
Zw5+cYfeoTM3BPXx6ckB2Q+FLJ1kNdwbw0OjIkAfstjiBBkP58zvEWjp3YtmKrxIy3XkTNkIzJQO
sfpdQI67JizRoSlRcNlsDIcOpmcPYFT3dQaIUJAi9ynxa5BfuEdSIOWLtBgJhyqDiYWJgjkeVQ+4
o5Kv04QSbN3tm6HtLg8eYqW9RiZuEj4xdCqIbIb9rEWluGz0cWO6Cq0SmGhbAHyPSKX7vaX23X6g
U9RXmrJruqg4lghW1pY5fjcUj1QLWUn281qm5em+iySCuEpSfJVs3Hkqi3mNNHGcocJALSmujgZR
9vrEbak1dALQgQZblpGNmYGHcrrJrh32ITrJfMxp6yNLDC1xkRkpfoVolB6G0ivtwsDGXnog1frU
748l7fvZXpbSXr0fwx8Isc6F6uovFfMVH15e3hvNVSEfZ290ZC3WHZw9XQA4HU2mgoBiYJWNR5n4
0DslfEWWqN3XarRWQdAiMGtEO9lnedU4UibLdlR/ZEHyzWfkv6b9QFUX9ToX5dFYMbbd0TJj/EWU
aeD131QR6p/km8DXiE1fIPN+m/URUPApT3dBcRzVzluglEZdDhEU5bWZQ0ZvH3zA0gcBROySMtRb
wz8SotVboKb4kGqtWGgaP+NS1Ce9ChkrqvqUSP0VeZ7leGH2IyQVeC25gjPIUJi0UTuSlJw5VY17
11IbJwSEvrPMdl/SLtpbbnLIGy9yuhwbr5ox6laIBHZyKwMdpTx6+N53DJNgH9HlpnrK1QFy++JT
IlvKpyAflFUwKZVTwcxpBxLYHTeEgOT46Jbou81VlVA9CTpFgA/q00vOH5rYLJYe7NFFKroYz+lO
2WEKqDZqEm9R9RTMAS5SVuwIUmzLKFxWCeTZJgK0GQR6jD5V24ZHNJDuo1IVNOM529uWjiIlMGJq
o+nwhjS82IjazhME/Ugpi2G/LADXF+VHMzbeQeBsOq6b64TOS9JUBap3M8B1SU131DSuA0O2QVjV
bTokCKlP4bloN0pHUoKQfMfokq3bLDj7FGShQ0rVpiJ6vNK7dURI349uU2Xlshu75prJ5dn0u9Ip
NQECbkP9E7CEvgiiVnH8yJIYacvSuWjrY0gkMpKvbwkltQV2IoPzS54v5NyoV0BRdwHpAs5gpcVy
Y8U1vhfdIJLTs0ANG0l87NPmRx9K1CXdaKsMxmMh0SIpjEhY9GqIW7wG0F7nIEroW2ARzGRHNy3p
yATlrnQl0ii18sVTxJOcVcml1gBGBp13JBDqMjQ+iWxiDIUzS6BNehjqxVSkH0b/ifnfDs1jdxJU
Q9yWY3Wd/QS1Kj0g8My2dc24SFXDeziG7WZM9adaNWKm1saAS0X4qXVcKRI/KpbCFCoIHxCbHl0n
kj8k5ZDW9ZtXkiYUtMMkINU+jc//S0T5N0QUWZEmcsJ//kEZ+SfU+um9+z/Hd4zH2Vciyq+H/UFE
ERUIJ6quwTERdR0X+42IIgI/0RQDDRTTF0PW2fULi6IY04NE1eBRBomJU2LZLyyKIv1DkS2A6BDY
DXEGmfzxD14+DbH/CosCyuIvxllNtCxRlTRsxxpZKpb2OzugCPHrdIDjDpwlbBB5+DCUvBnXXL0P
oam3SO8neCSCeqb+ukVJ2CdzQxASd+ETN7wsfO2HmqDxULRD1pU9UXB697lQCDXZubKpLoVkeE0k
QFZKDoKK3ydkgnk1NRE9L+fVxk0B7U3750VkuAUTGMtdzCCqmW7F8OtSJE23mt0L80KqKgxJ82pu
Gek2SH6aE/zRmmhf88L4c23exEDkLQdJmCiYAMM4kyXTBD/ZZZKJiGderUfGuUBpB2cmNc1MqDkP
87Y5r1lSx5B8wHA0STi9aaFMss7bQmtUf92o2j7yJsveZKCYF3OEdidowmoMqsN8U+5qvT1wzkdu
xICINHOfpY6ui/Usu8YSKe5uO5khZl/E56qBmmQb9VeNqRTvaTUgG5n8JvNi3gyDkADUQPgoBcKH
9yDeuUJVBKkOmhD2e4NLX8y8YqEhUBvz9medDBehUbqpSEZdykqOtd+cS2zQkEYZqcMpWxgC6vOy
Cep13LcPrh9yPS3FDZa1B0SbsHj98tRJkbYejGIp5qF3Ice6IHwYLALpLNMa1zEuEJL05kZUHaj3
L8tObVdACAHVR2MCQnWMA4bgjIyyrUfi9+fHFOrFIw6zwh2Pqaw+zZ+fhwgAK69qlvVFzWCVSnqN
qg+VlEvZfFBJsdbfARsxvJrk+Xyff2n0YTv+WrvdpuSdymjyzz3zfW6b8xFut4mz6r+I22U5NDkQ
9z8O+G8O8/vu+bCe7Gu/LASf+6M9QK7y008wPyckVv653/6HefN/fhtzb40EAqKgbwdISkJgb5vz
2nxbG+MeEDRrxcTkt6f6fAtub8lvu+fNPg1JbW2q2pk3/U7K13TLd/H0c5ltF/Piiwujmlhtt+15
d5mGCA7mx8x7Pr0gt0eqwbgGsuDbvgz38e8O+9ttt6f/4iO5HW9eu93n9t+kdVGDlmbCcrvz393v
9nSC11irEuXm7abbQ2+33V7b7baoks+lrg98w6f3RNaNR0pI3sqfNODChJrEujrNVSQAgKUsNKP9
+6o8ISGFwTvTQsGGohe4HEWJioxOvhBGIY5xO9pvm/OxImMK+pv3WPzYYIhOTz64obqp3fjz+f7u
cfNtnw+ejzP/I59HuG3Pa/M9f7stS3p5yzQs23awh7AKvJImlcBJxHea7wIr7mHVTdtBrPej/fuq
NmA6i+PpNPr7rpzxlMJEa/IaBMZ0shjSDqVzkOLPmmxOM662nC8JX+7kzXed94nTheN213mz0Rm7
DpF2uuGab4jZSgo4Q0sEga3GAfXpZGCc7zevabOL8bY9Y55vm7fDdJP7cd70RY0MvlSGUTu9O9AR
WzK4WJsXWsa8qACga3/ZUVfQXSCZL2g+gJD96+LvbqsjzrslUvzpPbkBfmdfxHzbJ+V33uNJ/SZX
W2nd15EVLwIkhLvBJFpYSoNPU8WXO3+uzofAF8HXuh7NVUh0yiZMGD/Mi6alXpXkHokaPrnb+nRx
mxegSjkpTpvzDgrdzDHy7FmklrkVJxPnvJANEexmGsrmUrO8b/30VpEqM6XHgCPxRCz4vVmh/ZMU
0to7Tk6IuoFi0nr7sphv8zPtO9xhOs6BPO56g6i3dlqkGq83JUpghmVHf2KzQ4j+rZrl22Eqw3XT
QupBkuuNvvNFVFi228rlylPHa+lm6PomZ8D8mc+f7zB9yDEa3pj8YGaOzfzd0aaLYLwfUbLzeAV7
WZTque3WHbbZ+Z2Y3xgXN5+KN27tjqK6gyer7uY1Xyt/rQ16A468yWgMJ+kAjH5iSMozL5kRICI+
1MEgUTORbopIT40uzUbuCbPuiSGmZsYoRlMEbVHmBiAIrVTGpYWMZxkkAlkZPgzkXmgQG1DlwlLY
MKk0Uaj3JrR7mb6w2QsYGye8qDqP3mbo9rxNd/qPG+ftG447HS3GebmMOBubBOWCefu2f177vHE+
yLxNBou+kuX6+Pk8IyNDSO9M9EZBuTelLsHxW9NZm7HXNwp2H8A+yUG5SyAsJU/bzkTsTyz2DGid
LKxodWlGEUfzi5V9u08tiOz57e7z0efbStSj5NeLhEpMmNV5Mc5kznn1k26dTzDXv90/6B5Fn8wM
cfz/5T7zvf8/bpvv8vks80PcoPvpYfIkG+mPf2dem1/a/B+3factEARZ9rw5v1vz2t9tzi80Etba
eFdPF6TbYmYh3za96QoyU5Gl2l3RcdT5wk6Xlmy+mt3uOK/1Rsx17faY2+7PwwaxklJn/OMJ5xuN
akLk/va0833+29t0xvC2QkVbF5ECy3AfdvOi9tApf25/WZ13pYL0606/37MCQcL557/d/+VIv9/1
y/bn6pdj93LPr46i6+eh/2n/fNcxyLJtJf388hx/v/r3z3T7p6OByqKVh6sv/8G8ervLl0PMe37f
nm/88vDP/V/+HQUkT8UUDOyv/GUR/7lJz4RanzBs5nvcbr89ADIUuQwj/K8/H0SkrryTNZLEpnTd
XwemsCZ9PgWcdIjgAVlaTG/nxcydRj0MQwvxV7yYV+cb591xnTMbvt1zXvMnov1MvQ5vu/VmmizP
+78cjupxtZO7PBfteXXe//lM83ZYjg/osOJV1ZCdiGCE/2t++Lz25Zi3f+m2m4/7KkjpRD3shWVb
yk/zb+X2i5g3VU+XUppP0+9Cb1GgE8rJr3C+l5jA6SUZApbCdLHvZqOrP4+Aummsc1uYae1jMab2
a/SFyqXIkupdmAH1nRdCO2J+nFeTMdJEe1613stGIx/UmuaziAM4z0/Ds34avt02k8lovQN5l65n
vgGW3FcGO1QQBkVYwp5/hyL00+VCHiP46iOwR5p0D+W73GVN+w2ff7IPKmrmtaS++oNqUaHnNxxx
mMzaW0jooGfz6ubp+20xz/BJbCXWxeMyg0Qt3IuNjOLTY4DrR8pOV7iY67VhR0VIQIoI9kTVaQaA
4Nb6faXWK1Fk6MV3RyrBK5gEP4+C5oQAnG9z17kUMVcYkl7rloWuepS2W2k3V6H+t2D3bwt2ogVw
+F8X7DZvE+0uKN//WrObH/lHOKL4D10ix3Cq1k2s4l8EY0P+h6aZumIRc6jon6ziX/U6VfsH1T1J
I6iNSHQIdJCU/8AYyyQtaoZpTWGGmimLyv8EY6z9lS+oQUo2OBIYLgTFJtjM39iPKiQ7rzBh3Fhe
tY4C/agk/hL8r/BYHOKNocPzpKBN1W2ZFU7zUL+pP7yH+onGKRKJAUfpgAzKNoTnOt8jqZP0hZSu
EQFqZCaIG3R+6FJTRCSPSOmRyOfuNV6D41ylbwqADCxy4SJxHf9R+lnsLcfYWo4W/jtC3V+hj79e
o2XytlEd5Q9F2K8RzySGDpIMoHQjjsYTE9arTz2yMJVL2Kk/mrL5mAyPizwKXrRAun75QvwqkH6F
0JGA+deC6PwOTxVRgAGiQX32t2fPErcvQk+h7/dodXvxI7uWZ9W30Zetkg+fkSeGjw/jXr1mrqPu
fctGp7Ayj9Y9yXzjuUAncieVR5LxdvJbchq30V3UONUJ2WR31+Q2urDT8EZ/biBJ694I12PoZJv+
R/YECvmC4dB89zRdXwrW+BS9E8sKteqFmDP0LhlwloV2rIlyNRYLfGzNa/GYPIIjRARIOE9ioA5y
lJHgEqQ65L3aXrioDsmhWyHPATG0mawFhZOSU0i2ilPeFydEaNK+Wps7xUles0c8G/6P8IGXs+qf
0w9KPldKayhTNnpDiOSifQMz2R2ac4giaRW+D5vEQdA2LElVi/LFh4x8264tbxEKW5FG1XeiwuiY
4XD5Xhk0WRxhW74im0jkZfmINDFmKCwv0St7D1m2sB7dCk/U3XAZUUzhiSAO6yG7i97J+kPaJRyz
B209Xk06u89J94A2MyPXmmStw/AtfUNvEOEiWGgfkKdRQmDCknaRt0xD2/M2rYmBiTfEwbGnTGmU
C3341iZ8p4+jxBVJWqbinSqu8AAbd+Vrt9e/Zxf3XGcn+R5Ymaks2mxD2Lpf29YVVPGJK+LJ28Gt
8i76vkVK5+j0ShU7fwNlbWJeX/h3maN8hEtvJTcr2FsIhbvvNVHO7cqnZq07mu1+kzEeZpfgofaP
WIcGx+hQ8tjhksyt/bimM7+Ei0fmAswY7UX66R5zwEDH8VvFpcNJzq4dv/pH+ah4vLVV7pAGB7cQ
tow7LsK1gViGCfB62JvPFq5SlX67E7+XdzGhZyeZqe9ZfMFloF29rQE6nN5mYGey3ZGk9dDyTpAc
WtvYKSl3yZvwrdmWdnKWr1K+MB+97/qpqfY10cnP7iMepGDBV5soR3TO2kLZ6qfk3G2ZDCbKwbir
uIbj6dqk37tVin1sU2zib5bD+cTagG4Oj9bFehqLRdasjdyGD20n/DoW8XsLOHvR7OXwIczs4pxt
9XMVr8A+is0CVIIR7bpviLaMO8LqmnaBhMx18Au96RualcVCWlqY3JaT6Whl3dHtpK9HX9TWcT2B
dGRCv9B/lPYwvUB9lS6NbRvCRuONRM+0Do/Dxs03NBoBPZ9AWjVbH+a0DSfTf1SwyYl22y5d0Z6o
amR1iQvpZ/zoL+ON8hKhZV+TjLfBcsxwaz0QY7gNH+vXwdkMG/+RkZNAm8GzvbNRO1690B7ctwo1
+g6npHxs2+3wnO9QoFLluWvcRd8vhDVWWHJr+zV2x0pemGeleUQ2e6xf/B0uF+NluIrPwAiBrS3E
q3RG6fGvz49/pYdybp7w/fBtDUmSuMxpE4f1x9uVYIDq//2H9H/Bophap8vFpvJqJ7VGlCLGs0kQ
1r9+mn86CU9Po1myYYlc7GT9N0hpWQpDI7qgjTSpe5ieAgrQdvD697EKSA1M8HKOBZf4P8cCf3Pq
l+V/vrqaUC5BOxMaY5j05biMf311ilcAb7KqaiMJyTOqfXeJoA7AQe+hOIZh+4r3EANIvHLzp9Aj
e08y3zKlS9GtVDbp6fpWzYeHzHXp4poyP7U4G1cN8t4av9YhavpzTzw9ZbmyWlF00lBQBOrS7GX0
R3j2VuOYAVotqlPdc8qIcYujOd4TDBue01EpDjheTEcJUY7rK7eoqic5b5ClGcHE6GksYLMgreDV
XOskcVd8yw3BGzay0mJ5zh5rzWjuPa2Sj1ac7ic6pJNE1GRKdHBbq6YPBUJ0TQsKN7qYv1gtfRft
HHsJWiTtR+N1dkHOISbSSQjUUA1OVuQy7hDsSmtFBCfYoKrWI2zRakqOuQ4LpCtLO7cEUu07Inil
tL0EQCQcPvaa04G5SK1qhRJR2GVigsrTt57lvBSc0hpzRyqDj6aso5PclfhAMvE+glt7DFrqJ+kU
ZIDiBGeWBt3THDa4AO70OCAEeKCsEwD3nKKJ+CfND4zgEsriEEGMw1eOQMe4RirpkcAok3G5VgE3
rHoxXQlyBBM0FI1jXRmIDUYse2LHhc9Qz0OpUL4T1O+d1avwAAlwlhNiko1407aysBBrrcKLLC37
LrwQ4fvDAuREfXB80OQ3j/93kZnJz5Igh40GVZbwYPkcImnwBQ1QXqZrKznQn5oA6oyKI7Nz8WDG
OoOEtmKMVqrkt+r6vTZ692KO6S7CYkuaDM6ni4TXsdeuYy4oa9Ubnns9f8r7+I3YBxEeetVX195P
70PXI3+g+hma8CpGvsCj2kTwap+ndbVbSl2AcS8QkJMmiuP1o+RoosBLjAC0cUlIrWapjbpik5qA
HyNplkmIQZe638kHSUhd9CgwL7JVi0/aRKJGSXMtxBAYSpQeYduBbYvEirZhh8oqscHbZDb2H3Ml
9O8DX3VRiB/6HLQeFD1IbsCiLQLJxGgtRA3qHq8BI9joF9HAo4BfIK5PLZ/A4HqMIkbigsB+58SV
kjPZ3edqjnzC5/+IHBSKDkLCdSo2zvSZia6w6uN3FKkrA5e74msOCJQlCTNkIBQb9aJjgk6orbfG
aKcZmjocA2YCnQEAcNcbi7AEYxiggce0KL1qLSrPUlxEDLxS7T3038b+fmyx7fXto1l1B0uB1WaI
KzUPbCMaKYsCgmOI1vaBvk+MUt+TLK6ugS2fB18LiYVwDXlJM5qLRtkoB1dozGbhARJRnDAbuq1G
8Cv1bo0WbioVWyJ3KIwkSOGBweawTPpmnxYlElrPXROiAMQWGfwkzJN2XjVKO9TnIP4Us3LMVvY2
Q9vuJGhehH8RCprn6RI2c7AbsmBlVIK8mxf6IMu7OCgZs8lW7a+L2ry4NRLoVNAqJ6Q3TYUQLWbn
i9G+V7toZ+jwjF0GrfNNgfmcthRckIfF+/kWDX/951or/+AXEe5H7NeEU0hoygq1XXolMB8fwVm6
6LGP7PxGxgIpC1R022B5CYg3X4jn8Vp15HXbDAHyjelUx+zOShbBmqBihozui/w4buSXEBufUx6R
AB2ltzha4J+LUDM41mUUFpy7o5fhnt9+ceh9u//4L/bOpDlSrL3Cf8XhPR3Mw8IbSMg5pdQsbQip
SsU8z/x6P6DqVrv9ORzee0OQk6oygcu973vOc4hTd3tmCCflYr7axTU0bfEVC4d6E743J4wk546E
9EvxkR2Zsos2TVv5hWOkv5jH5j7cEYOuwl9gnL8xyq2Bq1BzyGPNVH4oB8IJ8p0aSMxFvIW2JzE9
RfWpH5jOEhVIxdA09tIVwGoA3tWuXwHtTwbeEorxGyQJhoOtQ/swb82f5r76jPpXlEfEYGAWVjs+
2P+qFFd7Gk4yhPYJToeTJ8x60OZt0ou1NZ6KBybywa1pj0+Qh7fiTbTFQU0YMGAd66r8St/meJs7
5sf8Rmo0bIMGkBIzbXtaIOD01jftsYVbwlLF648yxrcAVhwDKLb7mAAXdFxbXULziJ3Im4bdaHoK
s6vBhTQoqXst5uu4dYuyzhGRTeJnczVK2jTeKruscLzaJTHKqo3CVMeY5ox8PWhP7nzMXOScBJIL
dGsYELifYMlyxmoDPzLAvfSctlvcwkxOL+jE0Ogq+xLr/Itcou6Gx+QUEwZeG/0b8g/tRkbru2eD
kICis43VXANmVdlknb7wG0MxnaZtK9q1QvQyhtoT/jUZNw9Fpt6dBDyWduRGV0AYGJmKT813lPpY
fxQoED/4M4SciImNhjq9sfQDqGdWIXp+N/T70XoVLgxh1kXTDvqrULr9jtMiE/b8xEZA8vq9cVF/
9i2jH/xfuy0PdY+nU3Jm5ozmg3HJcYjFFzM66j81V7jOT/4N66fmtc5Ytd+1D2ONJtQO3pj6vuSn
ct//ZE2WN476iRbxop+z965wYEK3zwP2EAeMjXXhsiF3p9iBHQNfXjyWXn0PJAK5iPnKFaB8ZCzW
4g14TFSEVsty06ke8QGrG+2SPGpMVYEgSkdcg8DU/E39jHMRdSDUeyhorH66swwxjWk3P7U7YjUU
7Yc6carKNqpt9YhsZAr2fE3+dN/fFtILtukcCJN5CpaupRsnFN9sg4Uk3hpHO0mVC4T3YLICRfRX
cKQ8/gaMWg4Qydb+U5c8BfMWNpSebNPuKHyouRvdBaQmzY5m4YBwgB3fTJkrIiocz+O+PyUNqSge
Z65qw+2stuhUEm88tIfkDAycmQ20X8uJX0REySc/37G21X2HprGY74uPurIpQhc29mu4NRjnmP3P
zhjhKIA0ZAs7mTGj+6CWvSOwvDmFu3y0DciPL+m21R0mAyzAaEo+RdhNb9qtn8Fe3SQKEigbXKZM
aLeJy5ZTxAnAx5wqFuQwV88WZw1LVOoCbvpWk61Osw3G/JUVOSDP5AEKOLiNB9NyumfQu9hjTEfZ
N470ghhgSxlzSzHnNQNxwO1jn54jT3nMqSu4xulYSC6sncwdbyviC27TK+uZ19aL91HkqOeEYQz8
+gYlifETQxFMiAuJjS/9i7o13/gOV1a6Zr4LD/22n+2g5Fun2YZ+4b4oNuMNEoSppv/m5YUnXvw7
ZButQ6ACS8CBWEC7vWtuhNfqqN1Tj29fzKtV2G/hnvgnCilME67+6Fodi23QG/fx5JnbmUF/b3kw
qtzsiVtoe4ukVjqNHtb4S/0DwTVadPlMHrt1IygO8Hz1sfzoNtqZEVZ9UC7RIxCvnSofAoUStesv
+ZhwV2Bvncp2X4q3+lU9G/fFE/FCTDCjfENguc9Zp+3qnywNoDQf6730YjSH+YYl3YU7DKUQ1ojR
R2sRTIDj2g25WI2N0ZFy5GTZpvQP/O7ZRn2pjnlkl6pbv0h4nBVOA/OC07GWPPi2GAhDYTdK2LVt
H9O2AoL5Ko6nQt3LscMitaei0Hk4vAk9KpgsnFhVSj+b6oNZhVVtivakXsMHgQwRG1n5Vd5a91K4
oXlOslhAWwLvRuSgxOrsmoiRDYyF8RRhwnNN61Jd6pAb0qXSHYmr8ldfb5Q9p13wPP/ILuswh0n1
kL1RXQFYIr1lwY5pkeVOt9mWEvw1iA6K9EFGTGxiwjhHbwMTL9rZNV183MZHs4S0qp8Z/LvpECRH
f3joJM504ZcNyds03AL1eLyx8G5A300O/f3khj+kZ4HAVL7vOX2lAqG8SBBiqHXZ0k26n73qKmEk
Zz53Dd64LzEYKMq71Xvdub8p7iLwjT9aD7Fu9iyKjmnh9HSsRYpmx9zKGB8DloKI0CU3fRzLx8Bk
Fu6ga7O4txQeNxWJ0e41flsaAzdkx03X8cX37zGNJExA9wpnbCwDkd0QPt7Z/hu6beArOabnj+qx
eCv8k/pURnfxrVkeLW0HKvV1mXgKXvSONQOpV78g6u3kEN/Mym7mRvEs7UpP3XY43xAoOyi4t+2e
5Wl3Xti+9baSPRjz2gb7A8NmUNlQo7pXIu/ni39P78f1X7tPzEcls4CHvrCXJna94UIJLqKbPRq0
c26LKxTiuxJqlZO8A4esfile9wbHPfg1HbJ3WbmCTmtY1M387P1xIL+eSfg997zoajnTbS9utWhP
nKM7vSGorx4Z1ZWMYRJz26G6oGq7p4POXUTZmU/Q7QM8yjcUlN4VT/zkgaRtCVnDAIzJAe4EkIK4
clPJ8R9kqpdH7a6kWBJ6YXrNPpWZWaybfWp4+ZLrbB0TyaNTBB7NuECo7G97HWM76wTxTaXcgpWk
n0UWJ6KtBi+zTr51wg1KdYvGK7j0Iha2iB5sYDZo7Wvk7jPM+5qFOoZLvOAoChE7Qr06TyzQX/Lc
8c+18qupf9Thpr7lO8G4BKvs74NP5jBgqpkkXBUg9CQFMEs4GC00NBdQb/kad8xxbfXT5zDmBw0W
Daf+45Bgi7fDh/7U/0Qn/+YDLyGm66P6ZNVIthoRIv6vRvdGbjRkH5A3pdrac4DBeLkLOdLWOMzn
aZOdMpT7trQZyCq7QAt5xcKYq9tC8OD8lMe2t6tL5M4ihiZP/Ql6ALTjtsZvdlTP1Y6CH8MLHoRL
+prviZUeneajK0FQ81+rjkXjpIPNneIG9tPFNI/idvzsP80LZ6WAOflhPofn/If1ENy0ZwD+6oe1
j57qU89ZgJPjCTDPlP+S5ttJQ+TnsPSa4n1OWEvtjT8ME+yeN1osZezA5EQXms0Y0cbtzUB21HES
j7Os8juPlRYcZlaxIQ7u4xCk0nFcX5DE9txneNjEZqrdNuVu2y2vrpv1feve+jFjCBjIkwTKZtFJ
R2uMJDBLy7sLYya8ebpNg3Y3ZHF4xWu8IaqRwBYTbihBTTDCG6T4Yg0AQeb3KpUAv0SpS2Ba8GmE
pmNoMWEcIxd21vSImaRooxnJlTSYIxma/N+slsqtmoleL3AHmaF42n5eqZs2KdH69QlMD01m8NAL
AhBjZlQCXgd/Et0GILyNOI5ilKVR5/TDwMUG9ioleuhWXTPcSxkJf2S2epVMhR0luO+0NLaIVIOO
AYbxvmkA5BW++S6HKjcuodwEk7Ix0jrYBHUqg7Q28GikNUVzmQBGJRrDpyjytAregBAbkhcFAIB6
xa+9SqOlXOXcCouqaO8qZkemEmKEj027Ji7YSUeV5VozHNWO+3qZzBRSzOEYxukV0y6URFHyz2Gj
vOrqTEYX40PcJeEem7JqqyQYlsVwMEvjaHBzgu997BVxI814aaqKGfJQ+Nc0Qh+oJKDw5Zxi/cjy
GdM3y20NxoK3xgjg9t8nwZH19W1biulGVoE9T3KWuERgsxKZmFRkLc7/wXoMM4SkcdR5YW8eGiM4
+eX4oie5vO8HgT5Zq9/68Xva1fWBBvgnoeYsy3pzdHto2yASI+6/AswKNX0lZYcJAJA9aGulYGdz
W7uCP97NwTXLc+0l614agcjDUWxf845IRGkghM1/qLRfklDWthKkT32Ycl8lf46amvWrwskqNSOd
aMGncoJyHhis5FYjAknYOix952e4+P2uHTGvVmL4a/Y1ykishswg3ZBGEO58anlVNz9WhDIBYgSr
j4uT2rcOx0sPhudp+ccwdQWJhBENHxQV6BTRF4hNPWw9VcLAGcUyaLxQ3okl5elIsbYzMXHo0gDr
1PKxm5+HSnhGyn7RuYf2FolldV88ty2LsfWzWaz9Es19IpUM1gPrd+pp4BFY8qfmTarDZagn8aEV
1Zd8THZd5dJYJwJqI1bcdabZemJUDu3ODPgfGD8kv3kutOEQZiyIy5wpqlK0j3lFXGquguk0BusD
+KAU+R8wJA9J1HdHo2DCXIIyMlS7sNRXK5Ve6o6KY0J3vmkhfiTDdCr6DhYmSwbiBZhZVZEBnA0E
fZ0F+7tQo6kE/JQ1Y1htCyliMdOItlwZVzy5T+AYWTYZULMM8TUph4945E5j5j7aE+pBWUteJYY1
GUSyFfdIreJHVHhIKBSGlJQUV9BEabEJo5nUTGVyq0lud9AwddSfkX7oJW4ARvDQjXgNDGXbsy6N
2150JEG8jtymGoJVcEAvOv13DWUg1ScjwXbb7uVUSbZKg4UqlS3IGj11CyFQ8n1TUdFbmMgMka4y
EddU+x2RVPTbgq68Ma38Gg31o1Rh+e2NybSnRsLs195ZA0jsShweYQ+Dq5R1VjLGpOOfpm3ht048
FLSTRSPYlZAoAl3wSqm4Kvy0nJ0y8UIqU1qEio3dJ91zXEBd8VN6MYzh2cmqnhSTJZqUx69GC21J
jX3Az+BZ4sB86CGxzHqz8WVghWYubouCtfTYh7KrwWvaxMkk35T0AWEO954Ou9VODfAC1gzzJBnv
YxP/I7C/d9T8hJuE2SOeSzvqOVbYdGp7GoHWq8CGSJvatq3/GRKtp/TdMyjM2GkmgJR6GhNDONFY
E1WcMP3BbOS3cGQiW7avGBIDqbzQ19iVBpY8s20+rZHGPQQ6EXudIeTnYsLxEGTB2bkja2CfVdW9
aJmXsay3/aDTaWvFYZ/V9c8yPViT+B4E+HCoygu2SZSqLTSAeyYjfU0Er0no/tZaeE6LXqY8im0k
YIkzvb7rkzWBSmZi3+BVz3vqpIogn9qOqkgtLGtVc7iLzJyJRxxdRWAjWqplO6Wi7TuSdDkX1n1Q
x5mXdhM31qTE2jfv0WQf/LgWj0VNcFkspndj3772ZVzZVQZKPJADFsvMibK8vxaC8D72nTuFyk3Q
50ekEzcDUbgcjQ55ZsxSUmpswJ2jl2Iocghwamw9k+udn5D0ZbAmzoOgYR6VGpvCyh6LceCpkrJa
PfTHNAweRWPcNHC4kkaTttVAhpcBscwWe3nbMJoR3YXxpO2VC9TNp7Sf9G2kJp09pwcy5+b3WYuO
UjAL+1iUrpnJHBT91+NAnga9vvZ+VKjg+oNxJemDubjKAC9bW0VtEpx5Kesmeq2ByrKqN7Rt45de
Uimoq+DpKQLcVAp9SmpJTiTle4XEqN6M7gW+/1NE8Twpkhc08yF3YuzMoFg44ZWEbtsg7tWetAhL
QJuoZJSQY4VxqlYjzAAs7A1QqDCGAD1G6G/3MaSIbo6IoiMXyPOBR9wkCCT72DQ2+hD0HBJrE84E
GCv0ddCrsQCOFo6DPr2riRU7A4xFpyiT/SxKu6ww9ypxmuD3JCJNuiShOK7jEgLmimJjM4STk8xy
4zQix1/3Z08JWZdJiFgcPxZuJ9yVe61U401tkp7cZYVXYV7exoP8a6h6yrhp4wwPvSBqyKd0p5pI
ugYPc25kiHkdkPZZzXeT2d43mUlds633fmfuUmPhbdfadci45cJE2UejdUn4iZzIN+BpYvQlrIxM
08pO0+i+moA0Vo32LI+l5ohJ9pr44uNAlthW08kNjKxnQwwo9PWjpymD70RWk+37QH/Be0rVISYT
RFISmjQ59mXV8Djcg1dI8gu6Y83WdWoC5lKz1uT0boZCF5bzfZ3QgWBg11RXwl1tZ+rwYObFkkol
/eyI+4L/2myp45d2iHvL6/32Lmj2RWp86HIEVynXD0E2/YqLIPQw5Zlg+HSnUFW3G6mvYSoIKDlD
ckYU71QjV7VR/TCqijubzilBKFO2acdG3yToA7Hzyj2w9FyWHn2xC059x0JBRR1R+HiI0zi6T7K4
82jQdLZlogqqaGUnPRIIEJWpb21GOhrTQF0jaI2zrDAzYGA7G+IIz866+n4DFmqa522U9ze94gmm
TF8+7JTtXOfqockgza57/3g4psW0DwsWrlXyEdEZcqUFvzOAdvjbZn3OrCcLwFLwtorr1k3VcwUw
YEHYKJm1+ZL8KnaFcmj0/IdWiI1nJZa86UWcw2IVgMghkwqATcCiVGIhu1gIN2MvuIiqqGmmrNyC
sj1ACiv2KlUnLUW6n1Tp7w2IkKuQKYaHDl0/NPFU57asFQayeUX/2uQ5+pP2FaK/cRD+2kTIC9RZ
q/bxYhZIl02GkeigVR0Zipp4l8F2kYBc5beiP8jbvtOSU1ol6v+7ej/zlmy7/0UkiD5PQm3wlzDg
v7l674uuDf9t854U7fvfNYK/P/hbI2jpf6gqEkENYZ+GXmAJYf6tE5RE9Q9RV01F1azF1rtoJL51
gpaqiiaeXlkyDGOJdv7WCZLNinkLgaGkk4Cq/190gpJi/ENFJ6Je0GRRlEiAt2QRgN9/1TJYBCK0
vl8JRxAm/qYMfZb/JvkNnUy/a2wSLCuo2YSmeTE1SBOAZ8jXal7mTLhNJ5gDcSWS4T5QoOh1g+Fw
poy6gxA1EcwOT2O4DWinGtG8oel48MEk2nga7EkhfZtw9dQrWI+GUmxuR4vkq87CFVpkd43evSgk
VQYiyrC6yy/hmG+ryrxlTC1ssZhJLaip9OgdyibJeoVtfW9ZxWM8z5dBHX+YJdjAVO28LpuOKokB
hETurCQ/aYmEHig0zmSIKI4oJ3dFG30o8UztZJeXIGMr6HfktBG5uMzey44IQEAbNLBTN5VH+gm9
XaKMptU7sH4ECIhxbMs87hgVKJZ6d266246URBty7b4fzXrjF7+GkDdH4DOoIamPQIAAGCRP8OGZ
jSh8Zw06SzI015mwdTvpKJ5agfxjllQXIDshnJXMWjkBC67dtwOxpVCayEjprI1ZC2+t1j+UVf7e
bvoekk5DjUSKUVQw5CbMEmZXGJmDizq5zAPhGRLatw6yj86apQt0EgMMyr/jkxj3576oUGwQHamh
Tk4TfoVGoM29KDJgCBYkTuG1KgmNTsS9Hpd3LQguc4b/InXJaY6xJpsDTWdBjt6rKaQdMUUoEszk
Z5HeJqhECBy7V7vA0/kbXtIxncfSUm8GGRqfQhMu6AMkb4Jwwe6bOZE2ftRZAsSDqX3Fbdmz5jsA
7KX+QxxJYyvT4dDyI0xlMd5NY76Lpz5xrQ8ziY4siEWn7PwHbYTRzrGWEa1vB2IgNJHaKuoG2qdq
gkcdKkYNeWaDRv8RQ7O5C+v2nJRyCcStfyhMlZJP2u2kWUu83gC/pjWkTHIw0VwknMqx9JylVHt0
hc5kYC4Q2yr2YKOV6niFn5LutCa8EJ1HlDb8Syfs85fMLF+SMJngdjyRSPMMeh+AT69yAzSkpyTP
f0z9WbTyM0UHz0xMiiYq1HdJNzoWGF7ZFvcYmO/mzCScAG3aVA7475gB6AgQlMC/1bXmIucXhD0R
61hkH0ZBQEWx02Z6yZpSd64Ib14pkmM7IuNTWoVsgb82jQ6UqCAdnHDQAKBTkuRc0EQQWCbrNgny
kdnCMmSpnJiQ2OYUKAB8LjCmHCKZzIIWv6g0q6+VYvV4znpKZ0YIDYVAsLxXrmnbq7tAFHo7EpWf
VU/piHjdjVWHe19rc69emBjK4qEbFvvcuvf9nFBJdoEodDEFr5sOmu7XXrPsLYOxO6rmy+8X8Xpw
9mRkvnTq974wL9l23dIKXV/7259bErTUklZrKWNOHIdW2nFifj1Kan4mjPLxtFHkgob1SFQ0SxeD
wrJGooraoO83u+iHIeojw4dY1YjgZkLdMC1mOZxbELYkVRWUt6yC2zqEmPYQzNzb171BKW8BIEPT
/eup9fl4YcSMkeF9v5/AoN+fnLiXbGYNQdDqj13ts6VCU3M2ZAJKZEy563PiavBdfLzr+3Jg+PtA
3K4Pvj+5vitarbxRsQQXE3q8Pvf1l9r1761P9BFgVKuvPbPm7Nb64r7pNN9L8kh9IJnoSGO8HJL4
nWaNkTLn7wJTeR2KR3/uJDpNEVXhwqhupcav7KEd1WNG/GVXtfFx6MkPnab63MmUjbCjXPQlG7Jr
WXzXlGyYF7EklZkvBvP7GPZ3tDUseU7oigmlp2Q019FnX+bMV0/j1D9kkVC4OXELtm9A0pfn1DzU
BgJFOSgeCeKA94z0TijLjupoabhphLY2bClNvYySldsm6wH8kS81zbZOE17npbZLePW8Hce4vRQE
pkCbx2M9N+8VhZOdkCvNDgrVh7qU1uANhTuyVM3HiPJqpkMtayNBd0vBzPaCGbxWU/eZh11zB2y5
uJWRpSj0Kwyh7R7mvIMyXOS3nU8cgj62xbM+Jm42hXdUm32PaI/aLaF4UusVX/o2hMqB+P+QWNxw
G6nbhD+7cqwvcnitObuAsFszZaiqOUj5BFor76qNH7TJxqCv4TCSoC+hXKWOVbjViRpbI8jihVoR
1k2V79bHJjQlpbf242CK2W61Oq+bOfJv+t4YvDWNbIxEYBlAJ4cZym5H5btH/vBlszSMXtqnYJBH
a2kgLUGj+BtRO6PioSjICnTdrBFmJHhzCn8/nkpR3pbdRL+hILRCXo2oy6ZlAKYmzBn62/k7NiFw
DAGLAgsm2oVE99V/7a3PfT+kjv8k5PiiVuvi6lAEtIQtHNM3qwg52ZH847NoJpRxfRW8ZOxEMokE
GcpNODtUH8p8ivarG3fdsAg0YREs7twvc7aiPeuszKgk493VmBXIap/vpWWpMS+baIlq/X4oheQr
+QGtomylrOCYbSChLsCVkPScw/pYAImB7qH8oQYzyBRdoBPG78kZyc+Q+jnVsXQyJvLrzC+PNPIw
k6xU+sDrcZ2zZXAMl0OslZm+rXTLW49yGM8bfuES7B8Bmd9HeTVkr672dW99IZ2ST20SC9dasvvW
RLp1s54I3w/Xvbkir7stUVGtx50IUtJolk20nAbrcyVZDAC+aj3wMlge67FXAeL9Pg2k1QobCM2L
nzcaEXJiieL5o1kWY8SqgdQL6BOtv+i8/GTrpjVYkXe5H3Ll/vnc+nvDaJa22tjuSKSkRv7XRhD5
ib8frnvrc7P+WhVxuze/TdXfRvMkg+ibQJSnJs759r35Pge/T0Ti5vYiF9aWigZN1oB6dpIjB6aK
UBzWTbowYbQV8LI+HiKSQdKo+lwd1l/H7usaFQtkYesu9BaGtmTafB84IxAQNf2rY6ggCY4HUP/r
senXa/bryv3a1+LyhxHjQFgPzPchWo/YP54z8oUnkOaJ8321fjmG12O3Xs3rKzJcZbcKxScpFXGR
rxdv3fALrI+b2OC6i3oj2zPtQz2Roj74srsvl1KoAAlaL6rv5+BUoKGTVTTv2PwaH1EElXLNaEgk
kAZSmHH0HdbXvt6wPEccX4YaAkqgJTIerjgAIM+/9/7xHExaenALwBP5O3VS8K9IH1NwhWM4EzYI
VWR1On87onMrRBZj1W/rIZRA4vztiBLWzJi2HtEyyvUdJaOvS3C9JIsmDLFdBhJzFy0x3S7p0Ums
NsuvcfZiDVX8dUnSrFPsYY4pOy2mRb2BUSg1aeiuF6e+hvWuHyoV6ZrHWe2tB/pvkY/rJfsV+1lX
Pidvl7ACWQFJGvJaZhVcm3973Jg6PNCUWv2Uj5xzX0d4MYaXy8D9ZRvPejqrSRt7X5yA5QhrC0Fg
fbjurZv10K/P+QV+lLyydt/D5RfcYB05v3b5+6/AnsOYgq3qWQubKRvwBOtTUmQ7c00uHZUl4fTr
NTmoZ3d9xygxP9qtu+tLzMN+f3Z9GNBtoH+lCx99WYbhh98mkCSXr9QvdvF173vzr57LyQzjAl4+
8rXJlp9m3f3H20fWKm42h7/W59P1c34gHjG6RVt4v39+7F999h/PJeGsb+YGCWz01z8spsa7QcoW
QSL8X4qxpd5XLEL59qc0LLejfGFsqQE3oHXTN1xS388N8XKxySLpF7VsbEfEN5nQZVtFX0AT6yeC
aYGUrB9ZP/yv/sz6wt8+Q4vL1WI4dMuXD2vlGUCq6a7v+vpzX+8lLpKelsmvISl9sl1fXzcouwl1
X1/tZzQMGSeKQDs1tZuBU6uURHHm7lYN+0YvJ7fvCrKO+oVdAqeyOUShybQgz7drsrhkMEsAfcmn
y5XQ0BZScpjvi2VusMaLV+ssgRw/DqGfgTZWNRIRuQymEA6BWSKrWygUfilndp2RNnkiAbKmMcIV
+O0YXh+a68i7PhlbmcRwEUeblQX2tVmH7XW3bOnhMtdsr6opwipUup+ZWtYkLTB0iMtmjURfH6rr
HSHOH02D3J+JBR6EXmosvRjk/GxLyg3fZX1q/ULrJoglfdtn6AgtbaQhswBTwmWWQN4evT6LHs/K
cQuWuYXAjYGl3nIPFOM0cTpwkLDoI8a+NVB+tV6ve02bhQe8TfMCVdFS8VUbZorOlcZAvGzWPQkl
uho1HfwFht5xeeu6V+vqQjGdd90ycMPyqg7JIHMKSsuIvT6GZkVRSRYdtdVE/HXLPcBYyDgZLiRG
SZ+qOuHaGKVY2szLSPO1JyL8QAY8ZAoBEvHyPc2qqQ/rXsUX8+K5O8cVeQWufPaX++z6xdeN3oXd
JicGxC6XSUWWk8r4VRIuWMuLThUKMEo6SuZriXYICfOjArid0yEQXW259CYhuK20YvTWE2flymkz
4Uv2uuu3S9Cw6p8qK5gXVmYGBrKjxrburiC5XBanbd7FuxUVNyyTsHWPY8R94ftJsQ+FDakkdJaX
L/G9yczY2IJx876f0paJRRtgKGsb1IalqiGmEYTr+tf6xQa/7n1vVmBdKzXPsNhMMt74B9L13rXu
6mPGD6+iulXqXtu1KosxoPxBtwuVaqMt9J11U62nmhbiS0rHnbiyeNYXhAIujNlW7ziVmGwtZ5tp
Zeg418eEjrMbtgr9/FJ5l3v5CLh5YjKwzODWTUSNEC9AHvyi2Fe5MmVO7PYycaZ5Fe2rMh8PVjCM
B1FUMYp8P4Y8PuwSSKB+nYASitvhUJh9iK6sCiPkocuzEd1t19TyH/mCTfItkK+Bz2Z9+N+ewz4h
0NnG8nHq5byARZoNl86v0azLpIaKFIr6yLYS1ffmxRbS6sJ9bxIFE0Fv9UKZZo0JxX1r5NlCqchg
qZLT5taiOd+SJTaJubFTLeLMyuq+bGbzSJ/1YVZ9f9dEGlBeRX+VpSk8DVWIkHgWb7tOKk4pTXTf
PDPdjs/dJCrHEeWSFBtcEEHoDtLUupGkOinOaRKuxCeTBuc+6ct80/TGXTxWSxWmxdhK9teQUKgk
4ZIQF3++4tuIdlVjtMdyQIemkO2C9ITZwqCh+RHHzawLZ6xPQC6auNrpRghFbFBQe46Nsleb9JL7
koCHuckhBXNG65Xe7duuw7YeITGrNO0SGPMJeY1AKZhAKjrszgCjm2RuGrmSMBaerInSvpWHGypb
1bGOleq47nVJ9dkoJN5oVVOelHCd5KIOS4Qx3ATUOZ25RLFSdXVPOGslHfLAQPHvk02jpWp0gatN
4ZPVuJfFKM+wV4qKWuximsa7vK4vc2/cMJwRStNhNpjkNHMkA/esmovDNkiH7CZB1R3K9VIGCaAi
xWLl1HSqJyXoTjLKA6cvO3IWVUS5ZQGVXzDNs5KD/TcqOvAhtRk1dlJKhVetFB5SS2mRt0awgCmk
EtXzY4nfViwcE5RayaOdIdN2bPw2zHAVWa7q9z8LjL3FJBFMM5QoupQHLUfD7pdRvFO16XEUZVRg
MeL9cYFPlQS4uTEZ34WKaKjLpdSpqaxPsfihNxRx8/5nGfiSXc44DiZrN48RWCi9O+eN2tqWMshe
vURlzGl8V+lSvVUqJEB+o6Aw10YRdy83y4EErlnMZRjdyBkI01AR7OM7bwP0B5bm9hTBcWtM2lYT
lqg1udsYGpLwQoSQnGTFfAqmABcNU39PmbJhX87y5BA+bc9D9LNPdy2OCIUp7GkW4k/4dQh/mPY5
IrArREhoy42sONNgjyk18Q+XQKrsFF77ZRRKHGSRoVGMLsjo7GhmRGb12WrLfFNBrJSwwMR4U2y6
pOFmLwfczVuRGLAxI2u4bXcQ9rc+AIgN4TcynXyopVVDK5QT1Mkb84YYqCOtwORUme1OTEsy4ZPq
g3CwwikknMJrS+r/ER//W/eOLhyW5P+5e/fwOb43/6Vt9/WJP9t2yh8a3Aw0BzTHFFUxvvEe9En+
0BUZKBze49/M3T9xvDT7LB1UhCQalrT25v5s28naH+bSADRVkVKsaYn/p7adhm6FttwXt3f/8z/+
XZPwPasy/mpZ5T/EELHwev9msBZbQeirokDpEdf9Tm/6+6rH609aCBeKoROtASxd9su7LGBWas3T
KadREs1cXhNvkVOGRH8mJwWuOALTO0XL3uuGmFpBNHYl9YdQ7B8sVWKWYYXXUjPvqYKf6kLbEPKI
faAPO9y16mMi6Oj4RLk50VR4X7yTgoqSZ6qQ4so3urSgAqSDFON26kruGmbqGR1m0jxB5xDmJ+6/
MXd67VopzUWrR9MpSKN0OvS1tlApt7TTGzdv5i3RLx4VGsJiUMJCciWS6kdsWbSSEhnFY038WUg5
2JBkIBgRzQGJwCljX0ehaBuRRMpXQrym1D1lrFpnKRn4YvlWQO/WWHrITQVvQIclaK4GsnnImNmK
wZICmXmm37xVpuR1tXrqDKMgcTHc6wa/h6MMBqZI6giI26BLVkDuB4H/gEz7A/GOfM4yVMhGTD7C
8oiSqnxe96SanIBUFM8mKSuXeeJ3zovI2hZJgLJLVpsTrVqAQYKib6YRj62sW8JNrhXBra/MwW1B
bGwO+vY0T0pMUFKLZVmrxP/k6z2WGwe2YNsvQgS8mdJTFI28mSDkGt4WqmC+/i6wXxyd6HfunSho
QVIEy+ydufISTRiD/UJWf6/KKmxQ1CwyPQkIAh/jdeJQmveUwHjrKQSBhYpp+oUvUVhqZz2I6o2M
EoUh3A/P1z+tTzRLbVYPCmdXMHg7KP2YU/zcnU6wefGQFpRi7YLb9BbyeMi3nGIPtpcoj9wF8UDQ
LRxCjTepacSHukRLBzXAXHZa5t/iqPVuWzQvsTbUB0cN3m3QV+jpOc4qyVV8GVovOSV9Tsw0UC56
SRLhmW4SYd2Xl8DV50y3UT6IMYnxpEMYkJ7TPZStY98Z+okKdWwb7RNaI/7o7wBbwofrFZNlr91X
6uLBcTf61H1ShY8FREte2T/nB0tXVKVdkb5OtV5DcHBcooCt16ES42NodURBVeoz7ek0DJNt3yk3
NG6qphzWhIxhrAIRSSKlmDtw2k9Dpl7vD/VJNagwVe5Xa51tGohr6TyarnUKXJoIrt4nq7I1Hwat
Gr/9pkBgTKbAokILb2huTCAqP/E82LaZjWzcH9z7mO7Ku8EiatEblc9ETfxwpHvxRvRugHZUTZTY
cac0fM93E9quZZL5zrs/RftaZeGnIsIy1IZzMHT9k/CqaRfHA5waYYnXbKrWeeiaZ4eEoYXet9Z2
0JwQZ00fPWeZb2/qopqxBOjRisxiL+9E+uZ6b4AixaArt0wBKLDGluOLJ4yXMdOqi7AtKmYtygI/
dNAMCqG+iw/NgCGUUciA/9gc8kIFJzHA7YigkUOPTvzb2DCxkpWifoxducUAba9zweqxSSf16Iet
uHGV+RSY9pGiQPRRaNAOWsiZl8rQR0LTILKYBDazuya9t6kt72bwAeXkeTA8VFo/PJSmuZNOkC97
QfRrOt8OJhUxbYJk+vqIWTi3axVtXrYJS4qT413Giu7Osbv+iIz45vcmvsuMJSsByK6L9Jm8pRe9
tootcEkNrz1Xx9Fk7RGHvKsiOiBHzF8cIzuHtJLuHNwKT+OcTJn17y541iNL+vJRlPkpKUV0vl4b
oj4iMoflfcZvgpqS/8gIlCzjYoR0k2T6S6FHCAQc53EcenlpneCZtTKsAje/R4mW38G63pa9sJe2
Ozpr9vjF0UZHeNQynImWTDcYKaik1XSwDqH5aJsWW6TE9zaVFzqY5wktHfOw+SE2VTYpO4DGIwpB
gxM15Vl5hN/eklIdIABTCs3xiBNSD6rnyNbEg0a48EEyXa4Q5NUbj9bxrnaReeoq+QYvcvZzXfsa
NtJw97kHrwA5t3MjoQYsr1dXlYrxR8vG3LckdL/mnFVA9rIXOwiCgzc5CkdI4b/2AQGWOqfXIulr
ctHcqHqVa6b89pV9Y3igkN4sjbr7ozR+T6ZrnOu+UM+uZlH/Soxi36rQ2QQBwcRA38K70nAwyQlC
8cLOI8kOzMSlHUW5VDo/4ab0oeYGBdmRsoWGZMf1s1fxpRQIBw5DUp7Cqg7O/UTqaRx5OKLRvjx5
To6iLx9fzTBoN4YdkZijV/LOBzyU2Hr80PQ2YzWZujsyjvNbM+1us8ZXFzurNX7mqXxpYcSnSUX1
d86MHkTbY/Qrxb5ukuTJnAOj6bRrm+u9KJXJsmBFUEyEF+owY1yvnS6OK++QssrD39vmq6VKq3Vd
6M9hPXVHYsk6tg786UveDzFe8bobMnUYPFOhI+AScQCIc9lYrYoYz6UVMfsOJcOT3iIr9JOEBTU4
DkTW9KqLoGguudHvvEz8oXxnbAMF+iq3SaCltsY06OY3SRlGG8OnMTDxT+D88XdWVMAYJQmcFvKb
5RqQ7ZNoF+e63BfQCEYiNbdaj7/bbL3wtkaPAvEwPZk3ddZeCq0r7jRGWcw7swfM/TEmFkQ2k8K2
0GEuZKbANjLrMdxEf+jDBJ9FGhq7yQrdFWYa2OZZvbes5i0KCIiJFDmkKut3Tt9+MggT1d5owTka
0aa7lXwhNiQ9Knv4sMlIt2VNeJfD/ECBnfzb8SFReYtqiuwpdg+8bIv7wLa7G8v78sb0cUobRlQy
c7WYMNB2uDNAe3Ch+cPWYillq68aVyfOvDMuWjeHMpjq2xrGfd4OAuu1kWw6DdtPZbP/phbE3tZG
vIWEV08lCUB6bm7InGo2fVKT1BBjhwjqr0hg9OPX+qx1zkSBdB04WNPGqFgHSfBMcOyXUWjHztPJ
Aw+HpbTf/Dre9oZ/Jyvqdmne/3gSC1hDCsMySdynSIrnbFY4E924bWRG2Wn8yWqQJQ5uN9kNL05Y
f9GdV0tk9ph2Pj2rN1b6qKNHhYgWx3fRVMmFs9F7HZCSCuE0EsNcftMx5mTu5DJoa+RiMlRLvTW2
nWnDFJhRSuS6LVUSfZkZrha9cO6Ikuua/CtJ21dCUFZTrrbliFuoT4rb0MB42Nc4pB3jper0B+LF
7isZBPQg+T3pf2aXXD8+h8SQ1TMzJHJ2oQkkWnXncNJuWmREnE3rifXfpC6D8Jd+W9BWiLV7ZWkf
s8RLj/S9gPWWau5u9KpdxkgMgGR49E0rWlZajVSb2jXS6bl1PWERR2WjchIKe8AsE65oHzOulTYr
fv1kHvnuF2FQ6H1NfpJtum9MR8x0muWA1HnhWu5tkwFqsTGSovPqAuZ66yapmzNBm2rRxuKW9VO2
ZVTzCKlYDAbELyDnq9wm4JjaCHUIvMh62GzjwDuLABVTa1F/KcOD2XBpXnYnOgNMEb06pHOQKaTe
vALz30TZrNPrrdBGIGxOverafvYfW7vCnG77mkxgcDzzwSHMG463LIPxYoy9ztvPSmyOIfg+vp42
lg9jVhwKPQVOho1uCUIEqyRuZ0712dbjxqsp0p/1ipRNgggBgVjJmozkt6nBZixyPrfwIyy7Ke04
c2Ahp55FYb1RmKDGYzhv+NhOlgx7oo6RkIzxT2PzG7G05kvVSb8QEnSE++QVwbvnG5+p/80McAlb
jMtWnTjYQKEm+H/8YsQwZN6aHSF8elm0yziRF5wFeJByd5Vo44ey/OfRsH+U2/+MCaim+kcIEF9F
VdzaZbx3BF+5k8dfsZPcdT1KNZLBPgwkO7dePDJ9of3WmYtUUr8jwAuQBvpb3xl2VRwfWTC/kq74
EkkHBaV7Irb5LjfHS1XNHYJieNN9eaxobwLJPbA0gmfRxt9U8JvrCViAWl3kOFyVTOEC1u65zVwU
MCTSo1jXaEd6+aryxYUASn6UbclJMlEft3C99Fp/0Yz0ktb2u6Mnl4j51yXuaVENU7VRQt5Gwt41
yorXiCeX4MLTtrgoFdZbCZZlisgraUHbRK5kyIo3bQtnRZNxtGr6eFX77zgNkFlN04/0e+hAlPqE
S8R2uo7TEEKISvBcT25GslQC+M3sYIuoiw+mr8rb9zCQ+0rz0g3c+WaZo98rh+QoGwVArjOMrZtE
K8Nu9B1BtzDgqo+qpBBpezMWT9ecE/v9DfQrsqck2DvbZX9sEEXKvnqI0eQjAgxEfPHa8DGp2j/Z
KBAJKUA/Fq5L9MFf0X364EvrwcWJ9ZhV1gvoL9TwotZIPetvlCOKDasssXcCTikQSsNuMsszCSh0
yez8tm+RxocJabQZ3Id21bCV2wVafxRNqt8DREpo6yEsr+1VbiFYlbjWQ9yh0choEqlhXDVBAqYg
DjZEBoVEx6TOVhv8mLHbfY67pFo7fnn2sjHdKKw1YDG8Q8a3dtD4pKJDx2/BrcMLeYapaa4axycA
3Rdo+IqNmwbIHe02WCGZw2bN0L+0tOHdbT25Z59IxC6t/sn3i13rZG+kt5k3bcEuvhT6t9GR0oy0
1F/1AZq+2qLkaRakVxpd8ypoVXctWhk2/pgNEgyfofthWhaExoqx750CoQ0OzJ52nc++2eXLXzQw
xhaEyN6R/Ebseukvm9a/pwvOZqK1nnXTZbrEtrrQUGlEnX8WTnk3hgzwFKqPQmoKFGToU6U79Eyv
fhEQ9tjabNDrUXsS9Gc0FWC3D5LXORp+0zo96yH9DxpTEi66pNzVWRGtjcZmYx0FGyFpyrVzEgWl
47lb+Z/r1xutwH3JzMlbX2+/BlCgJPn/P+56dwpwid0YwJH5eC0GoiqhGPHPIa936iErQnvQb6+H
vN6EfWaF7HUW5DLRhtcAQg9rFnm5DMv9VljOvm+rUzpSSCr7n7hgMduN+isFj2OyFxpYLlPr9pXo
zja+Gp+yD1YztSil++ok6jOrpx8vHX8ai6QBOYYrEVh7q+9/pgzNTVXFj0xiB+J4m6Abll3BWsEx
cdFPtvkzYguCv7xqawN7W1It1TeYuznekllAOYBSa5f2IU76SlogpTt4jcKvDUZOiNKo9DFhjDR7
r5emnKQi1Tcz7wldi+x1hDDcef0Td12xmXrnCeMqDGykykWMX0PvQLT1dsN21VvkgxyWgwmII63A
pug22lpjBnM3JtpuYDM0n67Xa/b4N8SEkHh4VzmGvhVp0VCwAtAXUk0agziGwpeX5F6xOpvM4gUK
GUwOD51TM2GyLOP0ffIpLSsrMg+6soy/f8z/XHKp/7GUivgRD0V2AMaVYauhom6mDznxewthnTTP
+TZdanD6Q2dGz7QgIVdh5kmMY+C0Xzh7nrxk2OGXc8zhVIAuyuC9Wvra1Mob25BblU5HywAf69rm
baQ1a9shhUHqq6RS2wR2kkLGD0gi5NxgkzLL0w9hRROR7MB1YbPV95I7VVvqZkRB6XrrLtDeGwNw
Qe+VCFeD73r09wmmqnmJAPHewCoK4C+/k4Zz8HAmd83dEMljXTYnLYlmaQfdF8TtYb+i9scSv1k7
FTQCGb8bk360mo7f0kTqByJvqiktplFbv/glAJOYzGYz3FmyPwUDLm8NiusEDFTYB4UvajYAafUt
mRXbYkD/KxvwMr55NokyzqKhWQ4p1Py27LeKDfVCSwArCI8zuGzyx0pSuKxw/83e3PxxHPFz2mb4
YmhqG2op+wvajebZ9lpwunn3Sex8tmjTEDZRnQMm2Vt6Zyxsq/6TkbEc5NqNP/riYHbyxnGpCOD3
WqghqE41A/9iYNXi+BWRopim8lrVe+EA2fHrNcrQ26YIn6raJdjTzs5p49FDqM+jXfrb1n4bZ8BI
HmMWFjEgi4t0oDR1ovYw68YO60YDvWW3LUpMl5lIN31VvOCUI0GWaNAcbMGyjRMiyLey8BBJQQuj
SEXzwxd0xNsH/IDgXYKOTFoXF4Owxyfa34wjCpOZ1rzFlB38aR3O+IGiFV82pqcOW+yaoLGvtCr8
FYVbKpNjvzL7o53l70MoSXYTnJwlMRN2X+86N46XRW2HiyqMv8fRkqfEZvVIO2nImMZyP3hJM6eF
rygf00SxlYHZZJf9azMHYXb5T++KF8MetwRCfXUB/mSpZdXGMaGumSEW2ekBwIGJ+ovUXogRS1CG
6CmyYGXHyF1HaWI+cQ6ElaNCuyeJ9xzBdyu78U5FtbY3ulfbFjute5Ee1JoYrp1s9npu38+pl/CK
jFOPUHGJPF4sfeWQrWYdNSMEup2eq2ZEmBAeczS6QDRGixrKSeTqp5mStyi9WEbzkqPhWEFBBIMI
V3TTu4xojtNtVB/fBiqM3mRdfRkuKZVCux1seQ6jZ1qEd5ZiFeJbMAn98M4IBhJNWYogT31ohP5i
O+kBYOlDZGIWyXvm6OwwNVCJafUVUAvtrvrImjFb6Am9vsoKxKLL5FtsB/G2nuzPMIWK6/l0Nwun
eozj7KGY6j8xA4U5NX+I5lvqYXeX64w5JMgPgpZxVX5OyfAZMigYRvFnTsvsZH0zet77mNbvElgA
49RK2CUek4ravzLAhvZgp0EhZmibFuZbSxDwjlCoR4I0H/KGpG8bH4L2VOn9Xe7773UIrUkkZJ/3
6FZ4g9PRH3D9jE+y6PxNNFY35bxUDevyT6d1W91EhG6FFtrS5ENGxtkOJrxFmLmNsdxUhNGicioW
WIOOTH0bqm13uQFc1/kymcJqsKWcwW+WAd2YRdBYnqqp33dDdJeq6d61WZRNVIpRxfhOg5E2mzPn
ej6Kdh46MqEcSOkBnFIDO09ieQ9N6qbLdtw7ZOpR8fWpThtvvR7cx7QsyfuDHcLaUI9MaDqN2SKo
5+NWOeZ7PUuph4ysoPO1G7Hgmarhbv4Xy6J+DPIAijEjAryPjdnFXxr7stkxwzKHjxC/pfBJcjrw
q240IE6mwZM5GMfe5UppTPAukS+4BYYrIjIufvKlhDMe7SSGu+Jor3mSv1mJP2+tMCNN2XMboWrs
n/qSzrNbJDDR+SF1Oad+/YfFx1OReNU6GvJV2uns0fxL4zaoF8eAarsGRsLTDfYf0MlGfXjxXD6U
CeB3qZE/R0WKaTIjZpjQYEqjt7THOJZa5BZnDDM6jlW6XdtY6p9hjOAtiy9Jb3zmns8gHzSXyADA
ZIp+PVZANnOTf2CbUsGet9vVqPCVRcatW9OnN7LgxLe/V2WZ4GKjHKINOvhxm7LRLEWPfGc3Mncs
Meph8HKenMZ9HzBn0tt4CmMKHKr/wxr3WeYPmK2AsszZ4L1brTi3kLZY/big7cS8QubRSg5xxDpy
xB8H/YRN3x+nd/V10/ubbBjvo5rXzyVoiVraTKim+YkCHGQJqpXRCY+OBAeUI0IXenOamoAOuEiA
V+oHOMwgT1022kGfLwo5OpRcWZcKik+6D4DOoOk2EUHeVGCSZkxuCQ0gMY23yfgo+vR5pAWzKCB+
LoJ5hGwEfEv14YJXWPh9vHYLZdz6OevQ3C+IQW95e0MFiMzBPDPMPCU1lNTdTRtT8IS/rxPQAD3k
CJ69cYmrgjwAdUvlEihJzGoCIyCYsy42tkkcXTwtdtfJCCHCjjL/pouBs+eesUiT+AnkKayhtt20
XfAyIZOy+u5LNlCOSJ8a+c1FZy8P7oRJlbSzHrpmeKmt4KQiehl5o71SsXV0DOYDTuJdMXvV3RjM
Y8mEliTjZxKPO8AWGSDI9s9ExiVAEvas9PmW4wC4ofOYCHqA69TXg32YfFK29/gJIWaAsFla5htx
ZUzZefI9+PraBuBKGQuUwIQdPzK8+4VL6jyaH4D+tlxXHW9AxTpstpaq8gRE1yiq6FZz/JUMOMWN
au5uqqhZNYW1hXvqkF0SfLG8eYomdrkCU0skQeL4+fhniLuvorU3XeKxdg0ScxEaLhvIcKOXVnUy
OvlsBOyfpDgPxZqv9+BF1JPGqj9rVWytpKIRLGSwyNvsyZsI8YxXLJakffLcZjgo3aRKG1XGbVxA
t0ujMH7Wa7BmTR8FazpscLrEhz3NyC4lb7xQHcvBTlY44/nHxQPlNbFheIbs0bNPpwcFACPAVzE8
6hkG8YgxL4AlqmXxuPeC+sM2aSfF0b4rBopY8KNqfUtf5SUzUnOB+vdp6LNxkzRwrVQMmNit92Wm
T+vKGE9jJX5KrXGwyVgbmzq/UT8bHX1pdB4U85Lksz4MosCzBY5Mq7egdc9uAfo0G/0fKXzq//T1
ytlapc0jQGHTgu7XvLViUzTg+pUqEEyX+iKto4RFeYA7h/94G6mPUo4zzWQdGG287CypL+nYr4Xw
7tjQPsZh/2FmvrcYO39tlT60EN0CzemN27CTEeDf9l3k1LeMRKareLCBfErcd6NxdmgUOsC3UWMy
8lladtRw3qkBCFLBOZnRTVmbIVM6S3ZUnh6Sw7p1WYLm/g6HEmt0Z1gVShMb1/2GY8YOBsymIS2w
KDrk1pTgk5US6XdDywymc/ro5WybTSoBoFQ1RnaKgLyySTMAoL2erAZNvDthDHPeYmGsEywSeGTU
Gu30THB4yNiDerP3Eb25pT+upD58SY+bnMK8+BJ5jT/cRHReVhTGuHW47xw5gRFDZhBXBxWIXQ3t
G56B3y0No12NBaKd2tTUkpL7/SiCcDUaEx69puzWpg+wrU/0WVTAYtJ5CT3rzh6inNwHqoS+4a8I
AX6r4E0F8lmm5LTHVTDuchUaBwusb+k1G9uUrG0fvdr0VrDgINpN6NU6E77WsXBPYc4vmc6TtUs9
Mu60iFCI0AJjIAcmmdptR+Yf4ydh87eMBybawNm0FXQq8Ct9ke+zcbyNe9HvCpgr69x29z20EUbD
ds9a+q6SNHvSPj5qFt2GJB/2SYY2Ss8hsOXGBDeeZYgLYAug2BIWfbjVZIbGzEo2pWCJYLfDxkcD
zQQDeyt12ZBPQnutWu8macJsU9cr0VQHPaoHuB8UVKzWJ+VgTM0blasODBXhIaqCuz524ydC1emY
62pF9wyOVHGfAP6GA+UdQ5nBbAGoStNoXVVpdluGyUMoexYeKM0pz87WVcdf0KrdJXG2SelOLrpW
3rOP3UhdD8iKmbn0pZffqLLaTsmNMMuLU9JYqNlnwzLN73sVBS8hUZTJoqod7Zvq3Hrq3G0OcdwY
mWbsQJyJkFYrLVXJltf7iFXNqEk4RecVtOOxam0sVX7qabyqBJDWKfYYYzWrW49UROwoPTmlecMU
el97RIIgwVw5HekcKLMqQjhYb4aujXnXkxTbvC/0P+XOmYkYfZxCoGCOcitUnpUZ0nSg4tPTj4w8
47PUInGQtXaGjnGIPe/JH9GLhWGenbV06bT5puYj7SKQHXu2JQdM8Tb9A8ohSCP2GL+XSI6mZaoX
hMdPt5aX5CuaOwu9E5eiBanf4cI1MJ4wO+DC9ZDR0Vxix9R603rK4gfLL61lE5Vyi/1cv/PDiFai
Zj01QXWv4k6y7QAzqpT1lITNZrJnGSFNR1JRalzvQY+hPag3uig6yM/TJddOttahUQXkbmXaCVEB
yo/ZXjgp6hLs4RDvJIh+J+2jidMn/5WC/iHXnnt73FsYz1Z95LiAwph69B+rVwOLghzLMz4XakF0
HOSHzprRrVEIIW+4U6qq0czyTU7WwMrVL9y17V7RNv2LMn3ab6W1GaeZCe1MWMDrOzUiJYyjoFxl
RYdZvnJ96kj+KQ6IjhY6qz2zjI9Fm3snLfMOUQrQ2bEySmvyLUE9tB1rf+A0DylUHDEFvVEdZCfS
gThy4T2a0ofG5ZdLmyQwOh/2KYeG1MNMwBez84rCXBY0l7Vl4yqx6ua0AKbbA9pqY1kL9elWtrZw
7KYEC/XK2F7TnzS+DeE3y9RL8Vxbur8uAnkstn6oVkBn8KXBJhwy1r+ZVNuAVDNWh+tRJmypKMo3
FnJKepblij1dsJwVxmsAfx1Gf8rqisK34wbMzyEcLJLBYdNHxWGoDYUHvwFo2hRkl4g/kZFS5sr+
2FXrw0Vjjadca+02yY1EEsM8sPFi+3NM+nNAaIEJ1DQc8Xf6iXrqqvSBjHik2n2KT7Z/Gvk0piLF
JPnonA7DGjqUdaybq9j1yo1dlvm6GnVOdUUuBiCZe0LX3G2B/scw5CVEQVnyrbHdLx4ye+iQnMb5
VoHqIgUh+zZjujy6Wz2GcB2QTbxJ2u/41BmIgkZ8QIbazRxBb/J2eYTm2quqPzSqnie1YSjn9ana
wtqUz54xHMXoh7ASKdf1qtDBFZHfkuTwryyTkdM8ICj/Dt2SFS1rf9a3MMTcbYzceVOlPWZt8NBB
52JPi2EhRHIdEla37CtTbKGQfWdGn7H5ZAWc615zJxv7gMI0WBddtmk8jXBrw3xAOUqKbUajUEfy
G4cvNKbaDcUKvhuwt3YF0TYTJDrANFrZVDSWyVC8uz6Y0Gqelvx4YNwPgCFCZpV5uq0LuMyEQ2GD
Zj9Zu4DKq0L80Iqr2H0gvIpKmkjU6coxyHE9WLMPF18YzS4qmvbSVZxwHJqRIRU2gGvXa6h02MGD
FucO4gvxjbSLTVQOEMF0x247WpZAzQNVyjG1bZWw2DSM50nXvttoAOdTV/tWD7J7/9Z/NEiaOAgw
uX2VutQ7owfX+oGKJi5VOt1FOMCXVbIKh3g4DdOCnwg7LgHN2+odIpjdCQ5JcwynQh2rTrRb3yIs
McEztGjcrlw2onpxfF1/dYVz31rOZ+Vkr1FhEHOQjvqGUU159w4F1q2FrxjPeQyofJrh9WXnHN2C
ATKz/SVlJvDoHplNkePvh/olE9OwvzoYdaf5rIRqboraWspQXrra6hgYWGJWkoJP3Wrtuu0AZUbO
Nu6QSI4CLm4D6KrU8lOI1n1vqHE8G16KPr/D95C0EDUm/UzhgBo2KertzA9kMNZj2WCrAO+fJL2+
7qjQLwEyII/vBQvsXtxWQCC/44IW20CuWOoGc6hKvg3pL610U1vLZuhBTyfbwQlPmM2YsyxOA1+l
p3F0H4wqtO7tvNoHfTu7J42HhF7UjqSTiKUpPiLHJbyYUAZFY//G8AOIIWa40gfjyaBC6Nhq2gDH
0sA59saNafkfaU3ZcWyBhY6FQ/MwI9XEUOxaumlt2LLj916XS/Rd2SHQk2djEvEKosSHQGUPtQ0K
o6sVq7GlQhbG3RbOBBDy3EazluVq4ZAGs0cHojOUvMN4qfFblNqG3jvIDexCoCC9kTlMv4imyNh1
w8OX+YdyGuNsSLXui89Qd7LnPMzvyIP9dHJ4FXWhUYwFdNyG66wJNjLu73NOBRS1XbvSrrtfbRV6
7nfXdi9aI+FKueUm9PCL5JXpbBvmZb1uv92oYGEaeED0u/rcdyYzpbrpq3paqybaM06xmyrjlz7V
GH0tpH1FEG6Hecf5nfhdebKT5K2umJcLytWJVpaLXGQ3BSf1zvJtLEKkuFkNa+u+GuSqXXsWy6cx
mt4tNsMDRnG3TrO1XtHFSLrX0GwT8HfdmzDbkIBTuiaskH/6ts63mQBHEeDOXwUJRbumZIEse9g9
nrcpNM7XqZcC0S1ZRnrLmzXLYBklCQFg5F76yjvUDDZeRaqKavQXndX9ylPqUY+AGTdzmdiuknol
qw76QtBtOuGO1Jwca+XEclx4DE6K6I+b0Sl1PFTxE8HbxdKsbLSzpqWW7aSVGx13GpLOGMSwNX60
XfGny4YaoZR3Icze3rrBzG2l70B+UP2cJSwB+6l8lj3/N9uSE+yh6qT0hhqvOUGnqcmDU6SxNSuS
Nsbc4pYmFECVaVHt4yAa+KB2fLgaYvXZknW9RD0Fsebsa/9/32aye8fd9Z8HjldT138OU7MUWrpY
IsqDkZbN8vrA62Pqxp0tq/MTqeP7mOP/84phVnPX9Xoyxtx1fcJ/Xfx9S3/vcRhsTH//f30Xf9/k
31dkvhPT+r9vibB2rbwG19XBbS3Oj/k9XV/97xu5vpqJL7LY/b5wrWUsIa4PbTJ3NkPPz/p78OvF
36NcLwFdxJarOEn3gXqP5gh4vxDVHm+Kub/GzP5GL1+zn/+5zb8mQP8+JkVkRVVtBptcH3m9dM2s
/b1NhPlyCFO4M7NJ8O8Rrvf+ffL/et4/h3G0WdaDz3xpuNTR14k0DNYN0fn3jTSmRgfieqz/uvg3
qvr3aHh8CPsbnKfsrzc708eNL0lYmc2j1z/pbPWL5z//3PZ79Xqp7LxbLyuDzT+3X59/ve16kN+r
E6tQ9j4Yfq73/t7x+2K/t10fAlgTEMP/Otb1tn8Oc70adA0OM+HESyog29/j/f241+vXlytlnU7L
fw7z90H/67DX52RTcBMIWW/dGZ4jSpZlBlZYdl9c9cKENtr855+r+tBhkf7n7l7H/0k8ZTBXXPT2
/3vS9ZnXP//cBg42JBTDdpa/r/DPy/w+95+X+l+PM4KQ9/R7LPSFwElupuvN1yfYNcbXv5/s9wD/
df8/L3K9+u/dWlDUOxiZ6//5L/g97O/7+J+HuT7wn8dcb4tRkK17z/qRibSX6HyREV4xBWXf0fow
CqvtLlHXJ5u/w0VvPRMFhZn/GJv103U0qGYDP0QkCIpW5sF2mKsPxdrMMsiLoE02rqXNkxjsDsP4
6HAdbOn+tocRGdLBmS9RrWttttguyQfGnLtQ1CfoF9DM/eJRD1vglHG6zQb12MiEkqNGSdPDTr0Y
BOo/CWOkDtVZGNURfy7KMsmaWRTjZazVN/bKVRajJ7DSjr0HfVhqgM0s1x1Xuo/lFpNuuC0MnVSP
4dGog2wTN4giiqFCXNQ6gPPDZG0WrJKi7FhUDfTcRCdod6rjWxcV1DGa+zAViNZ+LE6FgRaAJraz
CtwSQQBLYbro9drOuvCubuR+gPQMoXrS8Yi75m6C5GK5bFcH74WlCVubDqhZL1jomL6INkk3r8To
gauCrT7/U+I90L0Y6dk2DXdJz0dbhzDAWQ4iBcX7ovfTk2Xn+7Kuj6h062Ui4Hj1zU1VjfmGBVSy
dpjbWaHcxhEdqTSm7MaOvQI/uh9jeUtVgj1GShkQgrJYRamBc5IuQNgBoO0b/ndOZ+1CP44fI3qI
U/1/2DuPHemRLEu/ymD2bFAYaeQAs3HtEe4eWm6IkNTCSKN8+vmYXTOozGpkofezCeDPDOFOpxmv
3XvOd7DGGSExYzUH89afbrJ+/G0lF8bvgzdm6oxH+wDTH4GaCST3sEzNK6uuxz2zs5PdmzGip5Rz
SxO/qP43DSkgTZOKYJxdf0/AqTRqfdA242+j8cH3elxpKKhg/AaxpTZ+ppYcd60yq3Wu22+Z3BYR
Q3t0gfysRyt57xjTdG8veIduMKjMc7KRw+y97YN4y/i+OAAOJKqhiyFhzeSBCp3vfDQaW1vwxiN0
jYfMvxuToDn4LS96XKLPI6wAmPr5oAFWxRJgMMcwyAe+ydiAtaRtTvax8avDYt4043m5g+zU0+c8
nn8YYVMmt4wHlHjXhiRmzO6+FIzQtc3yWyMD7FfjhFQujknJEWYqOE/JE2OKgRSxYAWECbo/8i1H
ZAY4dhO9s54YikBPxuGkX8IkQ8wP2wzNGsGQcAsin7/loSTblHruwQH001XTuejojF0RteHdRIjK
rPxPMG+CoJjoYyKiRPuGsR4s6jLLOdNPiK/jEitXEH/DUSJSZozpa4/za6AmE/UJQSo/MigRnyRO
cnQss4B2bt7NOiSMaMo3Ydw/ThbpXmQrdT7Vd2XQec36ZqWM7CtTVrebFYUxjccapOxzvFTQboqh
usnLDkRCSS/EqE4zS3o9aMJlEsu6iYB4bQumr5354SpynKFV9NuueWgz9YSYPl8HdCq9oH6zdH9h
hlasfUfv4Ng9V2ZIPlCb0hnH3EmThuSr2RoxOUdViHyKcUcq44MrIMr2yrr3UgHqnaYotrU854zU
FsrclGl95fhWtDWt7mA5CC7zfHqBrfYRRqphalx9p/PrbGeAylCHmgke39Z+8lX81OM+IA5IW7vh
OrB2ptcHHxo774Z2FVx3EJ0VBbkX2r9ljp7a9N7Swb2gy3zp8+AkbL6tsIazY6K/07NItz2SFl23
JyhtgCHLaZ/FsbdK5jI+TJ8eCU1h/piV3bvVlcyF9HQLVQ+eJZ5Bj04iJgn2bsEgTEHLsEro3Whh
NhH3BKb0DnVc+tFzkcC4IYTBZnGsRyxY2LTUWnNGjE1qdonfp8XdTLhY4YZ3qFH0dghhTS8jZJAD
G1DUbASEEaDBex0ishstkhoR9tGOaNvipQa8tXb1tMnHLNlE2TBvvMakITMyEUNlv22N/NlL7bt+
XJrTL73H1FclGVZKBBGJ/V0Z2XeR2F+tIuuYhuu6M7HYd7LAMdNRrhVhtk4shDR+vuSwTNGrhUph
LNB1DlP1YKbqoqAsF+V0AgL447Q0rOyBFxzbu6DFemdqu9mOBoHZs1nfMLcCKLSQ4mXEuTUaj5XF
Q6EgcsSryU9NaY9qL1qn1hHayI1sJeahvLoUGY0tRx6V8j7apN5Wo7iN/SUjyswPsSUhUoaapGWo
nDvPH640k/XIgzqueOpuOydF1z702cYzmN0g7oOY7ZbjJnSML18x4Av7ce8kDpOBAY2SJJ54bB7h
cO2lLkiJEfbenYdzFpdP5WgS9pAjRI+Rh0wqf0uw71dG9RqYFaSidUQ6nFurezTAj4WbP0+zJnGz
aR/jZv6qRu/FrtDV0BqG97XzovE8kwCb0XC1WqSsluedqxoZTYXxmuYabHIBcy9EoZJ4cD0N3CUo
1d6Y2r8HUf7o1d1phNSdmgMC1/zQErCRjdwTqW53dkdt4PSnGFR3PuFzMxuaWjA/bxODvKqG9Umq
ipsDN0DI1+fM+pLBQ2JfTdA13fdJj+9Ry0xQ5khCfVLcgCK+tUX2NcjkyVHjW6/mn5QhbR+Bs+6T
YyeKR+arTOTM6r7GVdolBtPxDKM/1+NBzAhSqjnpt5nldJsCw6sIoo/WbwncwZZDdxMsb4H0Q8uf
VrTzRvOEXXUaCUMpGD+ZyC0MMQD5N0loXDxCurzLIkgYFsKILaao/egFx7eiTZcGGdjQkTE9JjWI
DJMgi47AFqyr1yrvOC+HCNqFtA+LjlrVYbmqJaBQ98ssMB6Zw2vHizqa9UtC5unKnPLnAMoBO99D
0oT1qusIFPeii0VSV+Xae52S7lgRNHxoaSG3XBY2CaQSCZar1cCY8D2eGAx2sr4k/qJe0O2WRB5v
MwanrKoe8s5BzWCXmFRYvYMf/uQ5cZLZ4K7LsXlBFXIibPS28/O17Ia7WkfvLjgQ5hC0odIhf5MB
QVwzZs91O9PUcgS94Zl7IxOmB+WAsqGxBiqacesvEEjshaKb5iMwh7AqLngDUNtgBsIzw3LpXjxN
Ww6A5Lhqo+omB4e8wuXD1VxCM5yCjHov/6kX40qh8wHpdfeU0Ig/NDFTFQQ9EtcCHgN052XUXyPd
ildoGN+xwWzYcu2dB/hDtv3ZaYKzhqsPtwEtfZ7g+WK07hjoCrBQFxnqVD8iss+ZiVvpHS6y5DJK
iYOgQGW16WwJuxUPO30WJqvFA3rqmnsOMRMa6pXbNsm97rckAehHHnBUknfBtzl23QkmyBoSjHvw
Q/1oLBlKVtC9o/ldTROhZdbQvTdtsIt6n6lGMvF/kczlNGlg9q/zqiJ+yzRYPBRhCk2gihifMetD
kFpkh2Lu/SMAtRdYFgCHkOb0NTpwauNpYHlWPQ/D5CTwY/XRcDMGKbeLSu4ttp9N27HWwjBjTKhO
UVL9yjahPW4xLs+cp7D1LwhOPq0RVcpMNstkYRIKwXMw7j13kbr2KBYjmmx9EF0oQVZp457tJHum
1n72PadeE/eMPtoev+hKMWzx+/HiBzxqvGmT+d1HVCc8zb07A2IgaXgK6bZidRCF2dC7dfuCaZNH
cCyEOLn2crFLo+S33wVCX7uVBVLDBeFpjcOTWw1by3ZHCiuY04nkHOx1t9hQGfYa2a1Db5yZ6yct
sXLPmO1GqZkp5hz3QDFWDpjfjeWXTyiIPjkpq7WbKWSvFhN/yU1j/Nqh/ZFU2TH0mA4mMYAWcSlq
U6yDGDFxXlCIzm6E4C7z1wGmnHR2z00XPAL6+mG04wTilIzhFsk7uUcILLEabQkuuE17IRCRqLex
Sa/I8b6fHVouff2uhIFaNUA0Bs3qqRZIRsc6fPIHBLTKjKg7MeWjlcUA7qPlMEEIIE5hvDIfem8C
8Od+pB1BVD1sFxF59k4406NtYl5KWYExVzgTSbRIzn5cBCWbXMsVZ8QYnFXije/zeMXc5wnQuLkq
ikFtC4vrJAZxicbiPGFlXg5JNuVYe24z98WAMQAehS99/2q314a188yRMYBrPIhK7HrBcYxNinA9
08cHOj37i3d3AMuTZWxshnPtxO1bHzufIOOmXWj3D6DRoXWT0ztFeb5OGipCyO8pli5CCChMIlZI
RkFFXGCCpK/KnF+HcQVE1+6HofYf++YqUa69hnR1l6CuX8VKbrKA2b0BM2QliQh3ff+HsC6miVl1
dOwBMqcdMHmw7pUbIJ2yyGwJHKxzGTA9fmCbJK7eIMAiXzdjMA4pxUIUKS3CISL0vGsrQMKDuOM1
JSO6CfW1gUBRVYj+2rx+SvPyHJuEBzVqA4K22wxLng7mYeJv88Xyl27IxJ0vtAJea/E9IUmqi5mU
YaCh3KbdnSyHN9kOX0mhDzNDbc+23tF3upvaGUgGmYlCHRtsffPAQICbpxYPfSbvOoahkLWLc49j
yWBGSbAwAYou+hP0T4+hvu+EySCUo/uqbHzAXDLcMFQ65644CYvJZxbprQefZtOY8qbm1NEDliAc
ybwNxPBk98aTGXTlLoqnexxusKdHeVeExBT1aXjkqPXqB/dQDkHW2gVoZ+bIaw2XOLAoMBeQ0Sa1
q800uFfIxlZ90+21jNEP4XrOnxQOUJBpIZEYBM3UsbMdU9CwyO34VpucTMMmIN2/AiaDyL3F5xeB
mQpIkLdJGB+U+Wrk+ZXfdPY+HKd9NYa7qs8xvSjZIanSX7FqN5PrHKkv8IRTYAxy5VJVcvoabszs
SCXtHo1FedInAQqZnmz41ttS7xv4PoLXUjlo8Pz0e5Lxa6zj7TRhSCbTx1mngY3oanqpRJJvQ3uf
gyFZlX1ZrFpcLV7KaE90r1nJhD1k2rkJUz61wGvQwgQDbkcLC6c88G3pIr7ysqdx5OntEh+3qwdK
jt7Tayji0KLjrkQkFFyJ6rsOiWDK4vqiCS5xMheK+DRe15n9CQjiQCBVx6ENPbLSX8kwPWWo2HZG
FQSgu5eHiCE5GwYspWFoL+W0C8CMT1MSofXUsI0zEoCMimRFFZLY0dcrgG0MBkDMb5LkuwrzkynR
NHEEI542dGuCFdtDPAL39qmzV01lfw8Opo78Cf56uUf49i5Rs8h5pH8SQPBx6u+KGdBOVvk3dLMP
KuqBNL34MkcIVRVf1u0yvzfnmyYODvJ25GnKUrzgVP5I7BCGVf8LkuUSAk9fJexRFol6RS+fA2u8
nhoDJYfiFF85zU3fCHRlTP8k0yuiSvbGwsSN6+mUu6aGC1t2uwQBo8eweVXXwzNrFDWIVSNyGYS3
baJpz8+RLtdF5IHHR7hkT3hQjU3C9O9Z2GhHBhXe6fg7GF+U77ygn3mURUe1CXXFRWexbsMwWSHq
QJGEllJyWqDgZW2i2a3IaG68nfNmejb+D+d5LDqDC9rcV1y8VTk4d0YOl1YL57WH+2FFQ7+B24RE
Mg+iExaCx2j2AC1ToIsobimFARUjGPE5w+KSxd/VkRGqK1yPvX0bxNFd/cPGG0aI+ZRDMHt/lwtO
al5jo9sZFBIC8xW+LhnLdnVx8+FxRKewm+LkNpX9CaAYoVjMZAVjWGJd1WnA5j1OzoP1gZT6Q+Jc
bk1uzMx9lrH3YHvlBn/+OQ6gbGssKPl01TaslgjrtD8eWsd87bT7aUgkIbyvI6aqHW5cmjEpz385
J87KtPuj6i6Z8s4tG0AgYJ012noLl8Orb0SnuUGrAbkts72Zxl37Vatx0Qo85x2BYHRIB4Z/FN6m
i1gk5G6hiunKCh6XiZvKZYJchfqzFP1dHXdAClOXM033AGr4GpFFu2ZIQU2F1N5nYskLM4C5FukP
BQDhe6atCUyrvuIiPqRudtXgLTYz9zv2G/pUTVMDfrWi3Zjs7am+ZB7pf43Kj3U/4icx662q3I/M
aqF3M4kN3AQwNf7bVDufcVjeNYm75SVcd/GNhIbQzsOpNKDfZB7SjQT8xeDch9rAnRH+zqVBkmu/
GXHsPBrZO1FLpTvbayMyCaYdbLSdRb1xtPUlO0LqguQBIk50rMrsW4fLxY7z98nqX7ISq0rp4DRu
yQr3k+EyZcO5IsAIC8UHJcSHucicJXFvbj29d3U0rHyTB7lREMAaz5VYz7ZE3tz90akc9yNb5oa4
O0r+xL5CtU43IX4PsAQtM9VTkUfXqKDvC38QK2kCi4+Gk6mCqzgg0IEtHCjKXlcVEgPiYwcEi8mQ
vCZ5I9a/yq2/XCf/DOs6pICv7gqDrGtZsLl4uGNIR9h5AO4AkofYXj06ejmhiNdOXjwghlyVEg1J
ifplGrAwxVb4kqaoYt0O8ss8yOtkFg5jasT0RhXtPUW+ornW85iupEyy3RzJ67wqPzyh3pGO3/RF
6G9JEDyzQl5wO8it0W2CsjonnR/t7SZdy6GLtkTSrYlQuRhheVXm/bxXrrOFquzw/IHQ4uZr32Z1
oaLsD26PwnzRU48+FrvlTdVOcD9KmjdgmjiVU9FxF5dnJ3+GIEMqR3XbxPo17tG+LrfgPCl7VVIe
7SKPG4Ve/gW7356O+Gso9YXO7U0I2JJTgj2wO1lAZ+vrXBQPOrbfitEjvlHHlLVDvfeDeRsLzYOx
JMyqJCEyMmnK0DyuD5zGHvRUvNY6/eL0+zgsQYgSPwjJNeEGgsCrW5+aOnyjPOiOcUyJEtKoPxk+
qdzoqNaI7SGqFvahMQRtvZTI1NRW0amYjFMla+PCWfNlLOjtzp3cNTCgNygtBs70CHEw1NAZF3kG
avBcVgYDAn4BDCvji3Pvaur6R5GE/mGcjUvNqfwYFRlNTD+66pOBQ6PR7JypNdZ1iui+BqU3tYV1
ZeRomRVQdCYRkoOaH5v7IrT20xSoo2v4yPGnwF/jACvujalFUwOZY//HP//zv4XFIWVdMr4hdC6B
8V3WNs8q7XKML6p9HvubqBxffZEQk+50O0/iqVLBdKxkkeE4kO8efWQLA/VKOp1x4P3sZotCtQOJ
2RRWseZo8zznTbvvqdCbgWdY39CATPQD5N+PToOASjyePrMxHIXVB3sZ/ko5AXvJGQ0p+sZzq8gm
wLGJ9DV/M7pJY2GitPcG6wc3MIuGCrsIw08nFWBziG7aQFUSARb52Fy45R7bkg94dlhKtphkNhBG
MpRfcWBjfhGrdGITDrvw6MzJyRR0rHRgvwTZpUOKgEf4rJY/lywTGMcDtTnE70PgP/sCIgYZ9wL/
zZrw19NsevdFfVOnYBhQ1jyUEQ53jEzHpha0NOUNHsZVI/3vZnQlD0NIXm5+ly6jg8AgiBTO7bUw
owEXhMOKCMpp25n6quvRPaoIsGE1IVlD6Maydo5lL34C0+X0Bj8FnbjKYjqhXtitLFm33FkOiUUT
xjsQUjdN2r+ORUs5BOtzHzrF75DM7Vlneh/R3jZdTspORNwZNyXzAQdvYGy+JpM8B9EvKqj02mwW
LwIHzpqESLbH9KEYnkMHW0rvc0aLI+SxFdZv0ixQCZNN4wcpZ2eJLA+GzD5NTOslC9itMw2kLqPF
Ag3K3VsJwcB0X7xeXDhjP3pm8ULOX741GgwGvQWCIiLFtfDtfbJI4VIUmXyIEYd28yDoHNKkQqdJ
2xPjL3HSNp+xXYMZng3vMrpZtkcZxE/Z1w6zsJ3pex8zhsRioFUZ9gxX+oifahfGmx45wxkOhKUy
99eZR3BtOPePVl5RqDoKZzGkn5VDw8qtv7NU3TZBORzyaXEX5XhGbHHUhSbOJ2Iw1c40n6TMPjqa
fDxtKgOzKR2zvIqPUdovBbT95nr4X+lWRnu+u7k1CzRLg428bRk9he+KDgvGJYPaVZ8wDmAaxFAZ
5dD0KEbuQjAvQOZodnamEez7S28sCJqiq7dB6TbU/Iw9vH7wj52i45fM3cC8jBsmcKIMBkezQTwH
/K7JujtVMARqXQL83KG6pi9/jly4Ch19mzFHjjzQ1qSWqo9pj4WG09SejEewA11injVjdxylbGLS
lnhsknMpzJugFs5emB2hhlN1nFW6hIDCCbdh2c8RD4coEu31QL8987E0pNn4TIQiLAz9xNSMz7+c
gc3RkQ2TNr3KK9rqnFvJoUBf2Dj9rjSdZj2oMjlpyfxUNTTta2c0rhvuYhhgwAI1ck8OEK9BUG5L
d6k/K+1ezwRGZeykeVI9l97sHPCcpWxh1XQl2mUm1JjGqrMKfFsya6hryT4mOq7fipjbgmQO+5p5
Y6FZaByzPPe5yLGNSasM175YlzaUCHeo8c2yRNvaX5bkTT7yJ7KJJezkjbsWQjio6NQJf+2L9ri2
oaU9KHsZGhqW/aYYnxuPd6xc/qSdYTAbI49tjZGM5/cvbuASQ4Dh26cpeR1VdyYtFO4oBt18Kts4
a6E8gkTYhvxti0x1R7GFWkuVJZn1bD0fJXga9QfBwX1lGoWxtTtR7hkWO7Fb7gJkmHHc8/fUB4l3
+r6ww22fTi/gGE51L3uoCWmFnhJrBUHd2OABCECO5ZuMX1GA0Xbd6LOGI7uRfncVMUOlcRjYQQPA
gra5V3/bOucSTeltvzh1/dB/zsnbPuBT6reRqolVQ4O6sZU6dOU16ZG0XkJcUywkyCz1WUya7WYk
lFvaODspK1zuOVFb32Pkfpj2bz/O312p7oI63bquup1bz7xqE4zlbfiBdo+fFraHofsxhCy1GWu2
zJyKxzOG/jIwY/bwT6Vxv21j4y1oBIENVmOu2e+QFAiDPKHZ/4ozwUyHsRcoWiodzjliRT5mxLl2
b1fslcU4ZRse28fUCacrDyvOKuHoI8qOYjaCI27Uxj6vkwdt5Oau8W9tYVAYmtNzPwKoak26wkS9
6Z6JiDfgu4tKMvyGALzOmM+8+ojodP2We4zInF+7T259Tvscgnkq9v34ImyOAx1+tVUcGNTsh6Zy
45uowpVQOYwNqFWGFj1v1b8Bj0DTHZ7B7JKV1X0PPg39OqUF30fGo6YpUNl5QHRs6dH8cJ6IKqXb
mutiixbkw+Do3sRyghyWiGORpneQ/IHQuNBtSOGpSNimf231nPmgxtH8r8sf0xk+dW9SsXjDwWLv
2ZOTAusz/8RRHvKzmEsMn5OxLRtiiUnihTKAo7Z2833sgPGc1SYz0kNhwhZqQucWLm96VaFLXgMq
j7jIpKgF19xH5dpSeG1iPQyXGmuWaBCyjKCz4u5jmqobnrApVbCzwlSSwEQlZtyvd1NatSecZXT9
g7S+Nef6O23Rgug4fbBNUp9iRes1rlwIfYrGCQa67qb01klhfNFrH96N6MD0FRm7IS49oe2P81h+
SQkfVAqORk17IXGaT8Uy530E1e4mWb64dN8KI5BXf/wnfCpfvUvnoc5IcTVa/xFwwUjumA/zAAkE
DSLy5IwAsmDTT5tasQ+HtfWYdknKfWC+tHU8bCzbluvIOZCv627EHLxESQxUpqGnXbXFsG1CDjJg
36mFVs1YqaMa28de1vPexoC07YEpjUssOpscDusmV3sWDy5iH4uS9vH+WkziKOHYYz1U9py8smrr
NG136Wv/Pi+5oOWMX7W2mosONNngCUhKfh4BvKEZb6ghvWnCiSY/bUYchZ9DZ8EklYzl0856djwl
UXe814rw9HjEYF2BLmvkTcFEjPBfgZwY5XxYG7ueEauVG+2mAlqWYtoKvR5rOAz9pht3RaGAh4UX
oGTnyOOswrEMHWwNL9bI6MdY6KGDuqbIGX/YcoGxySWisrlTXUYbxoPEMTH/FDyXolxzEsCbGfa3
aYhrPHGdfqOB2e+MHPybsvxf6fZ4D/XzqFGaCWJy1nJCYdtixXec+VuM/qFxoLOmv9LjBp2L/EuN
kDRMqan94FkTPhVdD0791GSIKTQ3l90+jll7HTQofPBpbtGZP1kZXAMZiC/RN/jkHQu0XGA769CW
Jxu+dc78ZUuU8TFA8nNVp+OTNWPhi2qDaXvFBZDiG27AvouNNU6RfDeGfrohNuQRQgRzU4mTHxk5
GryJXF+mB64I3+JbFCjsKqRhz9vO1hujb86Ax/I9sozj1Ic3dcuAWNKLyKwRqY7kd2KDeilK96eZ
x7MAb0CVuonD+BpDMpFsnmcgCGp3mcCnlS3VGXOUGy+NsXRnLYbN3jkoVx8tiEldMT4Y02ydiVg/
2LXLYyA5wKVwKd6dHztzwBnDijAqUhG7OeNhwHWz1bpQiJ4aP77WzNLouX3YQusT+k92e3/aGVoH
mxaOciBi7pbkLq/g8kXs9VWzb4V19PqcRzmA5G1u1e+5l2CtG7Er2cZP5HYfmcg+NURl7n57Pyg+
F0EqJz6obOfNLbhampBpWmwNI2WC5uDnsyuQIAIXGx0GJrYul7lHs4zwiR32KtXpE5//vfxs8Etu
yPfj7/k0/dvAxHfIscqNfsZ2vG9t+UNA/Qu5dg9MIaCQpkbERdfMnXGXQYrnyGEt6h3mqAaea0+A
NzLjwF91xaw48ptMnWXoXNfK+rTCAcxSiU5smWaVOkL4kvvAwsqaCFTvum+uJmfaS1ZQiXqvYOMO
PeMVcv5vY+PEhmU97itAzUOIe775KWX7EtQR3eglRUHsrJAnJ3t6Dr/uUIj+PAKUwDs7MDzZdn6C
pM4U9S6iUFW1zLfuYnNh8/mW9g8DTX8bz8F5RJK2KS3xRdzjHWbh+AqG0NXozn8Yys81gDAK9+Lk
AQrMSlXs9eSaW2RzxH3T+OlKb28NY3RqNdHbUavu8YFtTbdi+WfiquFQGmllYJQHPVAESrPDYyRL
f2KIa5gW9NEpDd43OEXh0cWhvOUQRoi0MQ1YIOLgms4Gibvl8hyEGz/K8jGum1unczYjUAdeRrIZ
8NFufLrl64aenwcwd6UYl6+TCYaedLJT6qk7wsWWXMqaidXIEGMsUppV+V5pA0BJfaNn04La3O9w
TYBXyyjK6vZQkeOJd4WA8BLyjiajx4/ncwK/eh3GqtyaNVmTfnokpwihOoojCwDjFn7NS8JhMR/x
u/QtJYCO4MBR9AOA+I4Y6CkyWZFCGcnGmOwPT6sbYepDEeTTVlvUu7nGHUJdbazLvIK1PdzqyPms
xXXksGuOySAZh/0GaBwq4UKs7IMfOekPml9C+c9MUPZjGTErya4dDqVxRBkxRvaNTMebeEBSPZDR
3lnHOsqLnUV7wCu829HGDEd7qtnXyryCKwParLFf2hHejaJh6hZgVjQRuUHpXcrZeQid9F6wp+x8
2e0zQh+D2roKeZILP113FQMyD2RSmtKNxAKXYpGwFYmwyCj515KgyhCIJxg8Y5N0+6QCVd1bO6k1
VQnNxoAQrVVt5CcxNt9h2n9nLbOKdCaJ5D5XXceimbDCVK/o7r+T0f3p+mpLcvnGIUFgbxoj87IJ
kKHi1O7Fn7RkGdhjIKN5Ztw41fwYu/I5lePBtJ0jpky1MbR9SgZjwcui0el4ILotXtvTL1rqrTJr
Hhhts+4DsXMVT1hz+ESyfptnn8JZAAfZkabuHZYwEht09TIT9t6APsDqZD0FVYMaKXgjcAPbQhKf
DDAJK4R2HcLZ8eQW/gNeKxrchf9kNv2pC6ubP1D+/z/14N+kHhDg7Tt/XKqv8X9FP9W/ZJafqi5p
k4/yT4Hl//ipfyQf+P5/+JZnB4HATCQ917P/X2B5QF65gCLq25ibCR63CUX4v8kHzn+YOG2Z8yE5
lpzMSBH/R2C5zS8MSKuCxWIHdE4D678VWG7y9/8cfGCRduAIy5WuJRhgE43+z8EHydQMHc/Y5li6
mGuTuA32fjM9qhk24oQrymMevy3jLNhPiPZc0ol2du7Xa+YIJnU3IHB7x9ST+FkAMr7lkq+kzqPu
3LsmLJ6sNKeyBz1bCd9gd8MbpbWPirhWJHWP8bGwYLEIVFFdhV/Abt5yoYpd29iQ1ekjEcIE8rZ5
gSoYq2wvG2ayOKfJNH/l2T/vypSTbcl+lPZGsB7dpccSytMcsE2BkceNVLSbTCHexA+yhwUWrCjd
WqAfHwqrG0Dp5rFRrQYvwXutTAKHe+GDL7ZsOnPE58E6BFSHikPL3jx2UX3I44QOPdmreY1QIS2A
wJJJ/VEX/IKmnq5Ghbptwg0O2AS4hwWvC39MHfjDDVzrg2lVoGSZkm2Tfjik3vjd+m+xxRgoAG1P
JUIR5lc2ySwVu06RoJBC6EtEAxOVAEL4rrAIsy0TO0NP4RPy5YVbVEtgQ3zxPmWuc/inO/r2PyMw
/gcDztuKDMv2f/9P619vEAFjVbjcJdxzjuv9+QZJJ7/pq76uj8wVHk3NPPqPL7m/EF88Bs/RRBTQ
nHc3JnL4FSmGjCflPy7m37+WJYTjTyEdlqBvbKInM7HiWqb/55diG7CdGP7Wx8FonFVSl2+M3UVz
oJ9/G9nFkxGUP4nI/90VWJbAX/6sdGwLEq3vBpbt/OUKzJ23OCq9/NgaNKgVKePc2CEJ93HaYEmw
mz2I7GSTLq2HegkNM9Dl7cNBYy70vaOq5ue/vw72v6SVsFRFALqJ3jp7gcnO8c+LNjXtdijKNj8K
gv+WkAVBQaoZycJ/GaHTroyOogvrq4fCILsmIWjmVJRhCplp0TtoQKMh+OlHyPKeN8MJr/L9H7/K
C7Pt6ICNosP08Pcv2lle1F8vo4tWxBeWLzzp/+XTi1gBSVmkvOigmXdJOx106lO19NSJTeqhsZFu
snEG9eZZJkK3iHWYhCgKBYLXbWN/K1oJWIw1/UGjuvOgMceJespDB9OBTYME06udBdDh0k9kfumK
hOzsCu1lC01l+gTDeqGhx4Wwk+/RGMlRQjSGbMK+tzGFb7s8ePw373i5Mf7yjgPp8k7JuibbRfzl
HY9ZlMcFWSHHUg9Hx8jFqlEJKZjDU8xJm1m5T6sYcbhpi/TKErO5NqDZrfLZo5k6SFw0qM0agDgM
K7G5mAh7EqpXwlQG6tHgsVceWL6QSLSs33o1m0BQdwDu8vCDggq8d6eAMGSWyZy3+1BI1Dkyo36q
zHKrQrlOIrEVZI/9/du2eDj95W27SyqPFKYM+Cr/sl5yq5VTwUzgqJvgsQo6wqttlBph/mng7d6r
X2B+m9Jmkjm2E4aWyqXY3col1T1ooR1ywNFt5CG6dMXl71+b81+9Nowmtk3GqS+Ebf555TQqyB3d
eGC9p4PZZPIKS/5r5Tc8ElrvsTbk0kdxUXWwm2OFgdNc4zGPaDk7EMPWQ7819LLMO/u9lfEnaKxs
qyPvjtuSqJRekbejXQj3c/NLS5Qxuf04BxN0y2vfd29VZDUHw8Z2XmFU2qArv0W+KzYG5Jzaqour
JE3eExF6579/29a/bmGuKYEMBci6A+mZf3nKZ1E6JBFG5uPshdXG/T+EnVlzo0y3pf9QE0EycyuB
Znmeqm4Iu1wFJDMk468/D67uPu9xd3zvjaJsq2QsAblz77Welcs7NM/+Vmf/sEVDcY+AKcBaQwva
PPsRXyxziy61SR5kYRWHEmTA5l8O6du6Yvk2h+FT+lDK2EK3vh2SlWqYWBI/PSbMO3BEL7d64kBG
KMojRA3rmCgvO8QD0DXfswPltjcIHLUtc9d/O5L1MvzHZfp1JLYwOB08V7ds8e18lYVytFbjMlVp
BGvmsyOy5YjogI6THOkecB/C+xafFiPZxrUeAN6FpVnU02kec2drKvc592jRow1xdrZhh5Vj/Msx
mut5+f8cI5JK32Hl426yvpu/3h/SMl7X7P/VO3nXOgj9GGrYN74S/qnVssDyqxcNW9pPOq4A24uz
C4zoUCcf7rCgCBsN/cZOCxS3FhOzDjEMkzPbl4+TcLZ6ixJfesWdoeXIzlIDWL5vsU0FA3GWhvbc
90mzrWaju+YT1Z7XykBz6399978tC+u7L3yPNR29kuHo36/IgfgYRJoqPepEFq677yBphvmcel4c
KNR4BDmACGVgsVECIE/FVCyMyKk70bLG1eSOp7Ek8UJq/3LN2N+qjfXADFZZB/qeSS3ufTtBadgN
1RK56XGUjMXVDA9FVpK1fn6ydTS+k8Q8xMzowaP9uL6BmG543FlgA4y+oAiNWdhcDGndFGlHmxFf
RUzO0TJmhgv02ZaSQYI75rf6sCrUBycOhtQTSJacQ5qn/ZM5MbHoF6m9I8w50t/scFeoT3rB+BcX
gYza6i+jBbOtsgtIKFWymyuIIxBdgOUYCdLVamwviac+o6FYzlnf35RGJm7Lgc9RZXTzavVOYOZ1
MrD+QpBRSX7w2WTDyIN6kaE8VRWaqWjNdo44kPv/fBNw/z83AZuT2UeX6LOMO99ux5SrtC/pUR4s
yo/DOGANamhyLLRUIDTazp1ZDPeR7zDci3CaNQ3dUXI8650jNER4sbFnzsbIPJvso4sUx04KeTeD
spiZFh8ZJfyuTAv3ixW/RkA5IYDRWIv9lkRCykyAgyjKPIW2Icoif8dG/bZGEPijjp7Qv3bsnC4V
hqhdu/hvMk4AucE2RbESRXRYUWpDQKbsMDAYakhxo2y9P0zncc3j6Mc/Y+cqkHy0DGPKOcRw9Azx
a7J/6tr3pJtvibadtwSCYRokBi3u/PigMsIDUi3B5RjBKcKXexAeISi1o+H4y/2fzOONeyIobzli
sBBttVs07EAWim2vtv3tf/6Avq/lXASezvkPw82mVnW+f0C6X6qK3nR61FJCQVTZ3WZRqR/qCZoh
Xtc9EuKQjDZUmR7ILn0qn5DrZxvXq+4TLGNh7hpXUqryrZkR4FJ2nQr/5Qi/FVlfR8g6Tr1heDx+
3xSkmsFJpHXp31q4GYfHIorjsNJZ20kkJMidThwKzt0YETOQt9Q/cVPBUaJMdmHzQECLD9YC4sRd
2ID9y9HRL/h23/Z03HV4RG2i/zC+/s/79uwx1Yezy1nWGtaeiRDIj378mQNJQOReg+aYxhlImZpp
IaarnQo/BxTGv4te0sTBfz4g8++O/n8uJZ5p6q7u22ylOLRvVWne1poxNPC8J5NITdvssgemnAQ2
eIhaSu2NH5EYkZb4QciAK+rfPiTTd7P6IeSIbpyp86/eW0vVpDiMoNbPVvWbcqY/Ry7oqTRy8l2S
kuZRLFM4Jg0oMG6L23xYIa5iMbdD/kKuDDnwiQqHbIrvSKRjS8VVfeSjvGL/+azqSl4dubIW1XIX
GRXXeTxEJ+Qz6S6JY5C8Prghp00/sAUkF0ixWNardgh9SRVs+87JlO5dT4WBSJDjHCAcdgRH6PPG
GCCZtPXJMif/AKPl3Oe8lPTJ6bAt9FFSjx98Z8HRlbD4Ay9aiblFytyGOBOafxOoqu4PHzc9RQmf
0Ji9T7OtyzDPW/4owm2VRyRimSzDQYesbxSefQaNSFBYYsknw8PrEScE044PkY5Myx2TBQ8NmmaH
DTSLnLcycxXp6HmMxMfNd33XWUef9mO6d2La1UyVzyyoPzU0evfmBD/dpSVhLzNCHRQdJwhdyFFn
me5FhVmLVN9zmjPSIZGHerZAVLgM1o8Cnxu1Xoohwg1qcievy+RN58IDcdaw+h4wA7Bi9ehPfGZE
+6qNnLfF2Gd4FNtkmFHbGH/mJTMe4GO9u8s80geatb0HbnEz4XPu6W4xNjet4I2bIEZ8zb8KaR+7
UUU3zO/pZpKnt5XTyCfpDTvDl8bBjJCgtgmQz9qFlTcp8PGY+ZK72igaGsAl+UCW2LO7wQdncFUv
Za8dmfPSKtYiEEaV+xILnZTHGtnZSPZe6pg4pnSQR7rt/PAUeiOJVvc0p34PRprRkoWzmSCF7ELR
v6ZVY08rJPNits2AqPsMtq+9toO1ytvhcWHeXFbq6LTjJ3GV/T7WHMT/NnAri3Fh0MGMp3lxteyO
5r/bnc0pg+Uyj8/WAsaDoioOnKUP8C4TnCEEEmEmfEFeO2eoi7SFxs4J2s7dG1Z7JUMuuWYOnV9D
ZrveKbVAYO3agvxjX1wX08FJrXvDHNTOLRFQZT1WOJKdtECu2pI8KuLTRCrY0q+/wgFuklf6vd6I
c4LtmsT08G/R3ZYR3A7wPo2AO+w5rsvIRuzZ4hjHilRdMr1FGGsLnbfWpkZ0eyNs8d0hF8xWqlz+
GgH5DLsOF29GnMcdHDN7lQ6qAwE9FSTF+1Yw82Q+CeKl0ocr1iYGyxEXZGI8gwKYXowOJZ7VYco0
KJgCLQEpMA0xk0Wn22dRHF16vHJO7Tm73GzY106PQzk7V2qgGj86+S32sncm6xZvT3zVi1+DTrwU
cd7oSzI/vrrrQaedfysAWOMFFuQduIISjF0y5KglAXYLD9hPLCZQ074xk/jGmH+hsAzmphHXbFiw
QIHa37YWikW8BvZFB27HZlDE+xStmoU6NamkvAyTaYW6xlLu6wn0aG+bl45+GYDjRQhJQnCJ+r2G
q16sf3jVFuMeAxGQftlPL6iKspBpxeoiuFA/aoekKNtbJL8ILuI0ek3U8qItus9wFyj5sipFSJc9
9gaCPlQE5kvt4pWCPDyQ/MUul9UQUijR00m0q0lnuTgmHnX0ydZracROYJqyPM8G48FK6/QfTWQx
JM2cu85nBMHWnffJoz8hrO4AfrULhWB8JybvVzUyci9j6Isa9PEtTZ+HNhb+o6NZtDpgn56FLX8y
Fo33VGqKUvJmxl9CocHWv1nerJZbT0NmN+mytCai38VA14Bd46fBjG/X2Ga/kviH23RpeQsL/37I
sN14LuMdttnscMr4QLStCMrZargsD7aLF3qc2lu9qlRgpahsKmXWe/TpboQWQORHMbYfrj/ZdHtF
fcx77kMDk+0b2iRvgkKmsFV3GpMUoGWZE2do7Je8ubcTrsGqNbXA9O2Je30HUEt23SkfgdGm/d5s
x/eysl6Q45XXTNbwI1uot7WF8hXKYU1n/ObrVafOlejcPbho09iGumcm+Lx/MqriXjXa5ZbgPawA
uC2HUq+vS2cQjldYAXK6DT6n4lQb/gmwG6f4gIzTE3iA6+S8SIlMYvbg0HXmaSHDdK/64bEtHLnL
Y6IL8Cg6u1lIUuQr56GeW3ELpBepsNcjJ8fjMC7M6lMTbp7wK/0Qx0OHD3oMtRHJo+eguMmd/Iwf
nNEpTdeoskBslM18HcmCzbHTRJnJ5LJfiTLOlh2LuWm97AYXWY8vlA84BQY5Fgiw6EERy8gtd9Pm
MqWqJL2htS8lVMXLmMCAhsxnQP+FD1tlCasai2BTVOZj8ocyUpzR24S+3rRHqVXhWBbepRsOpTDd
g9XAiOCMPeaJ8bb4Lo57FwxJlpzQdDQrA3zZmT5rdO1XCFbMXh38MjvX3hNGzsD2Z3UqNPIjCMaB
VajjaZaSOR5bUDccaui4ZtG3Z90pCTNsAb0kBj6nuTYPomPcP2au2PmL95yRz+L22OeQMZyWgiYX
VFJ0spht4yyaz8vYtXttkKGeJT27cNthH9NvK1z6t7lV+nt/7JB5/umULu+yRXvILdCoCHO1cM6S
JsDxs63dATNJZxuQcRaMA3I5Yvmp9i4znA3TFAakBdJZoY9AwWT7gk/j56ihkHdIdiflDyX3tiEy
9hE2IyqxKDtyFaAG96kM7TZ6xiLaikCDmosJh+casSUuRhF6XvqY9rQZueQ6Fl3siyQZrmOdBWY8
HKlMvetpdZpYiae5uMX0uaDC1Gk7tbtKy5vd7CHTmkj8nBGnxyMK2qaLbHpm0b2LqyMrwFdgRcBa
N6FVm6d416v6xsSUgjqqhewvLLJp7EdK6sBInfHSM4eO08LbzcPS04bJP+YwKvuPOm5dDHL0xTvz
R+yiCp2i/OBZ2VNLawTlZf/WjxYeRZaB45h78WZA8k5JXKJJnjH2aKRCBkZ2bvU6DYrFRTgPpVon
RZLbW+mvBNkIMXZqH0xDxyouQh1P8WaA7Fy/jsNqNae7EdQ5S3MaG094KsjbLsIs7sG3m8iPRWYR
0esW4Dia+bMezYn2rfMprPpFjlDOoQVixtIkUjzKiahXuxltV+7pP9LE3DXQZ8JV3S9TTCF0WGvU
8RVIjOmi+5OGRUV7s1TFxz2/s7cHOUO6XdKx3QaA7ZWY40Do50FfwqiJzO45YQNHWeGiAfV2w4C8
Aqvwh3DMs+tgHJtZ5GjAkHBd0rKTzl6awPm7JinCVvqn0kcbDBQgXeJlIyftFsGxv9Quql3MKC6p
rZmLrUPvM3s7FdEdAJKNGhRu6dXWny1oOBHjDRtWr1sz3k/uJprbDHgOmTkJxpy1GeTXGLH7+trM
yNJVVl1aLf9llPMZs9vswGUqV4IuMGkqhT7D/9gqlmuko0n0kUG+dtzisXbagzPUz4p+AwloNDmQ
J2LSKm9aYkrxpoK3irnx+bRlNhEJrOza5a9MGejWS3oT/XOicF/TSxSBiXe+izX/6GSxCH52VVHe
F55/SLgVkMhTcetbu4H6YJC7WCePdYtIb47s9soIkEuimbRgXtqfFEcs2YMNOSTxn4EjsHSKct+v
BLtufYALUJ68krg07MqUKuuXXz/4esrXl38fviB3Ls3TzfD1zzECSeDZ71/PI7aNdezriWhI/s9z
vr6eG2J5uAutBILy9PeJAkrPzif07O+X//hV60uPmRejHUyiCMjQwD1nRDFHZvv3VzZUbaCs/sfL
AlQMaMSTVLF+8+s4v/7193/+/WX/eJXYNx7LRea7Co3tgn6K9wOvHnaEWML1X4/l679/O75/vOS3
53x7476/NX9fZ33ZuC+f/Y5m1Ixg0Wa7bim9IFSyG26ZCh8GiTpgdKd3P+8P1Ko9id4xHg2kPiet
RdsyD3T2Fx3Mic0dbSehpmxjMYx3pkeBL4vxrUj6XZKlIHwwW2NYPHa1TXyl2hGRZwatSl5wRmCJ
yVZxFIYRHO04scVEKmVS+le3gFatj9GRKIGSpc0CfkCMApibmmgDc0A3m7WUVhrBy1Fy6ry6vFTM
3h23vjheUdyZ/nFyvCwsTbZgbEAAcCWoTB1D/9PB73yQ+kc72uyBYYFingJtEvnWtPOO4IsoSKbl
vU3z+2xKwnhE5K4Tg+GQNtfQ7QtMj7spBl5c5HI85qKaNy3wctma9+28ziGiCgDNdFEJcp001w/V
QHYlCkG2Uh7EVsclfMZyniLOlas+I98EZxF2FuHXnnbXG30T8FcHpTkQkVNjB/LNQ2xr2kMctuzY
CDVcTRKa6zLt4k3rIo3pZo8Cy8rvcv0xpdUdtIv7yxuIJlCmj1sKpZczojKkWe4anzk1m2Hybqhk
3AlgO6HEWMfITV0RTpiEBWhQgJGTI4aDy10MUVAV2k0xNf6t5h1RA1/pa7zrwHorvQebBOOk6NgH
JSM+Mlc9I0yHzOSDw2l590x//gFx4M5mmrRvJQwVVSCpHVUfUCq2YYQhhB5tdl+bhN+5McbwKZrv
sLVhasAkSfrJbnDam7G04c1FcGpa8xVrPszDgUIEqErF0a4Ed9nhtTOKW68ad3Fz4+oRhJDZxD/M
Wb8iuZt9VFhESHRZMC2z5P/isOEGuoNlHG3NGY8zsZJbb9HSw1KQdlM2THJW8GiWwy+h9xCJ0duX
bb1dnLk9kklxNRMmmTNuKreUzqboWQNnrV9tTfCBvupFR3OGjTaLLsiNKgrIZibEXKSf2VSWu0I3
P1eqOHDfURxwbACgN7OtGDhidCZLYLgo7ea+vuNP66Cf4PlhrowpHI51CuYnR+BCPCjnctqLrbRt
kgwTGeYjXA7fCCKt551pmqNIp3MJ6ybwmlg+utOnpXf6kf+UoOODgFz0FYlHzs9haMZz637I5bFd
FuBGAJaG1Oyus7eth7QldgAPvWUs77ZFJVnCec/L6CmLrU+mSFbrLsQfzMcMQAhYZg6yyKPD4Hra
NgEWsKljNNo+fF+wDj64kKx6m4DrQOcmH0qVTkTXqLk1pUFwlo4bpsgyAperMGmZCGBJYSFuye2a
m/ZsWJUI5fLh6bTOShGaBSKGFmcLHgb31ei6YovPiE9ft566jowAxgNzP5KdDadnZ6bdU9bFF9v+
0E14lHR57toFXUtSxAkqSbiP+QyhTgeJGabxcNvmkLpyo0BTrNfi0DT2z7J3uWlYMSJ2O4bzlKIZ
MVBfhmat3giWQg8spn2PKlvHt0bJ/GjU4z7900fgYacJYkbvd6Hjij+cgNi1p5waAvKbcMcdyH5B
xItVoNl2oRWYBikVy3yITIMTECkKMaFECNHgZ5uMgnIGG1EaeRHmH9QYk4rTc5Vbp8UhOztFfzyt
w+fYaB/8UmLQ6ueX3MbwkKUvvr7yK8r61OmR3KeSaE132g+LcTIsny6qhblpTp9AfrQYaempuk20
2uGtYt9+2ukYOhUCR2RKC0weo8IQbbphXwxPkraF2cg/hebde4pcHBVZ03ZZrDB9gGfX7PKGkGKA
kfdFBn/FNvSQYYHpik9lmtil0VAXcfPqzwUewhg1QD8WT/UCSFMW0gu0kR64H+HMnZZ6N7paDlth
oZ4BmNqCz1sEcA/BryFqt7pDsRZfNf0m1eULxhymE+b4HiGb2Bi5yLZzPzO6XuIXmVm/jYZU2G5t
PZEWfJIlJUWXG+6DSeYwfmV9gh1jN6556bgCklb76CT3h9F909qSDQtQgeugFAhLcACiP+nNz1nH
0Wca0cDNbz7GnXanN2mz94R+gilNa25xyQ5xmZ0lEZgQrYRJGE/pudGLHw6FXqN0A4kqOMcOoF0w
Ts7TsuBwiUxsOlyhGYlefDhwZFKM6Ik/sp8tmJNWEj2nJJIlV9Bm+ug9AZ23yUw1HPp8dWjbP3sa
uDtfQXuY3T1N0bcBeskZaMRvZ+K5PXjnpWKTmEY+OZ4ozJeRvrCXcmYSVzOHnoEYWQjc0AVUqpL9
hofQeDf2Xbkb3JOKmnK7REkVUOY3Hi6sLM1mAArLiAWwisOoUQ+QTnAOWflT1++0ladicvdkq5r2
tNjbYy4NcW6TdYvXdcZJVeqp9tnXYxUBuVfbq4eWYKbUouJnqTrpnT8hsJ3ZD7bw9mTpBpo+5Adb
xX8idzkiVHH3lCLclrFGhkuHwyFWGH11uombtUM1WlGx8ysWTj3BgCSLQxUPx7rExgSqkRunk5PZ
V2YI8ewsfY5oZGLTmzDWpROGq/mpLAeawmY67hD+Xi1u3yNxulozEBESmyetI/JmmKoDlE0V2gXK
5WxIgmG9SLEB5SG/cY4k4myfvCgfZKTlxQdIHOQd9sDZeqFR08xGCgoyBpZg0wGhWdEyhsHK1o+X
Jv5dprkVLHiDQ2nUKQr47IEQI2/f494L3AmBrVl+0hfPmwTguBD1CUhI+hpn8WuP350mQUdxJJqz
NjFGR6QfLTY1UJvv7chfbnO8Wo2juWcuok+7ij3mIpl5mkucNI1p3GhjgZMkbrg1DMZbLHDnnOKl
sA7sdmjUdfXPopum0KgAuvm2vGlc59hiINxQzY+7ztXLI6F/O08eVD3IU8DGDYdVobtEbcjrnBT+
Ydbnhynao57Twq5t94ByB7YzCYvETyMdoeaHKb52OE/9asNlJKT8IWhN0gDy2npp/PFhrroXQuXs
oEmc176ejJ223GI0XwEc6qonlCRWofCV+GcSkO40BM8NjvPNqJJbh8t/y8D9RsL04mJvosBb+51d
R0aqs1qr3cCaMCVwJ8H1w36Mc0SACJqWEEfWGgNYDicB92pST8wJyLcCxBzQ939YxJ1qi1WyieKp
USjRiV0PoA5Vm752D4vWXtAHWuEwDZRcPlkXttPcEPaVXO1ifOjFQO+zoh/J5F2sWZL+Y9HBvi5T
2Z9o3dKULnEehbKmm/L3m/3AeL1FHGS4FYOlfBo3habVLLG1+RwbzKh6QrowBUqc8eNITB+sp6An
+YgNLJv5g5O45Iz4+unrwSUEFfkdpZNU498HJ1qqIHFXM2uvE/m2PnRGdXIX3Tx0pUa+Yt+/ofSL
NnXpGqcx1ygWVS0CNXbpeXSeUYozJ9Dy5Qfq3BA/jnsghHE61aQs7vHBXCJNx3+1Pmi6/7//xXKF
3WQN6/j6HmQEe2rkKTNkS1qgSytz/VekRoaoYoxBLAr7aHVzc8Ij0ZzGr7/wv782+8IN5hicVFzA
JzjbPcbCoVYmnR9FJNHCFLBM2T9g61YA5zHHvBpZTrg5BZaso+PX7ywhg/Gz//vryYlABRT5B4lz
8UTLWpKPVy7EuyzAxvppPHU/GDS3p2T9+deTJsI3wskADLiY2M5JA9C8LfINXNWlTcAD+4/YhbWS
i5YxeomBvLXoRrREimy0hIwUMy23ZYPjqsTHvS31AQp0uaaPExRV01vkAYdUflpuvPWPKoD+ExCG
FTqto/ToR+68px1EnM36w3X/zgfJoHD6WMhaYQZmZ9WpUSZAZFXwlzDsvp/W/efXg2SpCCbaVhuj
xVo/pz1BKVIGqH1vpFOgQa2VDKjixGaIq/Y0rQ+YFZHMMC7HJieXoFCzcUrhXGxGzTN+ZPaiwLJm
B7Tc9snN4vfGwWJvlpy/ijjvfk33/nqgnx2I/iv0m7DceQ0Cl2s4+NcPv/6Vr1+2HtHhDgYg1NgM
PRMN74259tbcYXqBfMYoB3SqWDs4RlJTXD5XjknszKJ+sMb94A74qxxXphwimgHLN9N+5AKZi+lM
/xNXfBsoF7G0WNX0FyK9mGZGA11e/WVhX7tBsnpnTOarMMSLPZAOrCIcz4XzEJFiPC9TQuu8P1IT
/65i6uafsd2/NQXjUBNoB2OE8tbVxnsUmC/dMG6Q6zxPDhWIO7zrMKk3i8B+pDUfrmW9I768n1pi
efxan/BQIxXzSihv0LS9kZa5YZjF2VQI2CnNgER1jPoAzJ24K1Wnyp0vWbKwqVu/9d8PHf0ohg59
cizha3x9P3ebZq9J9uzrz749Nc3Xk+/rJb9+rPfKDdvJev32vMEf0Nd/ffPreUtHNJfeWNcqgz6G
HLc8xDNGNEYNoHLIjc5Ru0CkfosY4gVYQomLnrVnlwpg4xY+ie+tHnjauZCRd257Ddlprl8n8ry2
zAXvMcjeRi1Z320OHKgx1WaM+UAKcubSIXoAAsgYx9bApfjsYXXubljamS4x2hhS0mkmVbuPXHJC
/4MlR90SppeW00hQeXsV3DwujnuyRpJhvCwJZn+QD2aBtb+ZKW7KKpOELskz6ZPTjZ1wWbVr7w5Q
MnOMWn00yDz3FZJPQhgPNBKMg1Y1T2z7XWq6Zm/b4F5tBcsTjXJQpOUSOr14FLKZDlYfU3RDPHM9
aoyZ5XpvOjfwRA8T6Li7acEN1sEKSSLj2NqJG9ie3+4l/CrSuZBXJyiuE8uFyNBCCE+VgLEycY1a
M8RIJknSlG/wWGjRWIQ0subP46suvOGEk/ddpLnaGY7zq8u9q+t098By7hwVf1oEvZz1hKDS+FKz
lD+PmbHXs84+Ss/cjjrF79ztle0NR7azz0ULsHGpGNRBV/isOu+lMcx416yDgK5yb7g6nlM/QW8g
YrUpTG/nqeRDduMbd3v+xDVOwGAvkSRPlj/duTYiJ+b9S050YZFxnamxxv/bjMxcln6P5Os3yYJG
Pl6k5zwJJx5DRKhugHfiCceJOtkWuHpN5WAyYvdPXY3RvluuER57PE/miTlm4WvogttoZ2fLo8Vm
pbANsRfFq+lYvwgciLl0mX0wV5vDVQutmMZOLsdjRumqpSKVuGeI1A9RvU/b4o5WL1Uum3MzCaHz
Hvquv5TTUu1sreQWYQ2A3dM7zQRIZyZ3Y4y1GDGAnbOhHK3ED6IoBpbsN7SuQR5oeqhZ604zxHd4
nmvndjEZXmUoSQy7Z59sTE+xYAhctsDZzcWgu6Cdy6ZDmNRfp2L6YWWUq+DH7rLKvQc5caMp+0Ef
h9ckH97KJLm69nSQ9OxtCftEzsVPz0V/tsDcMzUuC2usLlVZvvPpYyK04nsgkr+oteDKlcQfztmF
Gz0pqc6n01WX3hl/T8L63TOS5wb9PuUI2jp7ZHbS3y1l0W6F6tQWe8DFLeaPovP+1AjNa4QEftvq
XJ3izuw+0cB8DML5aTypvpO0d7hRLk31a4YPQvzvb8CYNM8iG77iJG+SwvxB+gStAIOZRTe8zL4x
sSeSiAXwwrawzOYGcywC9x+cl+DNdMjeFNw3c6y/KM9JAolOmD68vmvW10EvQiSigHo1T5gUvfZR
eLgeOqaJtE4KQBUdIQr4HpEBYjt0dFDzJVlkLX6B3FgTH02G9Bx41unkeVnjk2xUvS+XklF/c056
9UPlesno/zX11owMllVISjT7hsg/txOBhVB/lWbfJpPZkG0Kl420p2lCQy7K0Q9GMd2YK4QVgYHE
kb0f2ubiTAw22FzfJrHBqn5br7Yhq8FYbgZObF/UTO8Kx/+2NWxIqVFy1IEKOcykaK1Zv0YdGY6B
0XD2RBIYcU/tq/dPXicfxg5KNZ3XqWZ8siZvlxqtX5w83K04AaWggOUPO5DVcOAqXXXCRzl2972p
vUe+B5QTnSjzze083M0E8sxFjYXWCfokOmm9uiX88lTF9qEy6HyNJHIW4wsNJtPV/yB+LnufCYGb
PWBtfxzU8lqPML18QfhoWlzanAGIxscz2OgfBQ0skf5CGJLl5r2ZYVFxlf8hbB3D7dAn22Q0d12q
o6ixyZ8q024PmBKVa4eU5D1GS7fxh+jnMupDKDgOYrLHRLuzo2ZDOjGCGuaVvflBa+K82PiUrKj+
pRQYDvo6su4ITZt/1z0ytNaJmF259l5T3UuSOs9MLWii9XSQU7AFqmpYM4V3r6fxvm9+RDrZqeyy
bvRCu0qx/PJS/2WKGYUyKUQQF0aKZIspKl+0ltW28utfcSJpBQIj1DAE7QYvEruOxv6Kt9xYVvfG
MMnajtKrD1gVsHkNA7o2Q6d6mOajYQyfkWL/kvXLXevoWM6TQodCTrLkVP7RaYuyuA73MQEJ3O4A
5MqGOObkael+aSm2ox4g/8ZQ6iwGSAhM7ukfFY9FKzCONYjaqiQnX3OgBC6G9zl20ytJGq9xCbzJ
6XT/lsh5Ys796kMwFDjgfkrDtKiKY8K9xNIYRCBMKAINp1uwaLyfMgLyTFxwflgM81It9Fl1d24C
Arhv/FVGr9cRZmf7xpsc67GZH80hQ6lXIa8QqPHsSEnmFE7IX4nuZ20v9a7zK6KoOTdLx1s84hXp
o3EPY7M5mGzEQjfDpJ6bsQC3gXy9gqyx1XVdMH7u/hAReQBB1NylBK6gLzLqwEXLSJ460iq8cOqU
Ks/aTV4N6Vn4T5GX149KZrRQLAJsKDeBoPY9DWh48GfYRfcN87wL1Gn34qSNscNbQgZpY1cXUfik
Egrj6hv5Rzy4yyXCR3GcmImNvttc+vXBq1IVToKPF++eczJW38k85edqokUOPbA8pyYbxCxbO0uo
JU9t3vu71YY554U40D+DwoB67uvBw1CtGeDHARTvM9udT2lnogmirR87I/E4PYsoqYDkJmQd/TGW
kpuvBzGj3NN8lObWcucxuHdIsV9diYg+N0L5lyiP0Io4E85CCaxyQPVrNJV1mVgMtzVJtBCcpnk7
9Z3+SK06PLrHOtGXR8/Gep/rNmSmntRHuAkL9erYPikxFTtcEVSJUhp7T3LKxcrW7s3qOe4rlxwj
vnBiMZODw0EQbrAZLHu0uAyQFFgGiu6sA8iSLAnrqkM1U+vQb33F2+MYpXVJhhJ8v0r3ptE6l5yc
1ES06cFhQrclU2yBsID4B6zCje9OyOb6SAudDFsE4csJ3EgCa5YRKL9hsN1TEubVOLQWpaXGcL1Q
vBqEGGupmPLPOj0X5d9M3h4ixPzIqwSGVIeZRf0WHpkgC0VUyPCGaeuMDq+5j9JUkLPDEtcRNLJu
QGs+ZIjlzEnYMiTLcZl7/RAN5lHzsRgllBO5FPJMFAwLFkgqv3lQiwmNIxW7ZPVZYqJjiLFoV0B0
feAl1O5Oj/IOeYwKuMwAZKrooE1y4SRtZgSjoWpYmdKO/2zq8c7hLdvXDo14raav2HXKC8YB9QXi
AUyUFsmZCCo7s6NWBIKTW3fVII+Cxh8VFCw0zXjxdPYeX4bevrZS4q677biw8xvNHn8eC2iIjT8U
VgyncGyvpGi610ROcJVVewst5rJ0RUm0Yvtf7J3HcuRYlqZfZaz3qMGFhtn0LFzRHU53ymAEYwMj
IyOgtcbTz3cvs5JRaV3WNvteEAY4BCGuPOcXr9mo/YF8tFRuQ7Y+kvCWKmdCUPAiwOswdQ2zc15C
PmYQWGyQujmSfn+3luW6juVTVY4ZOc8ZPd4u8nbYQOJNTLdZQmpJXIQy2yjZe9IgOx+tX1k4tcee
aB4Qp/nqpuFZ/q02vW/qTtuw8ZuvMSAx0poxDjVnLzSe6yVZ7rwJFcSR9t9EX2Fe4lctrx6rTtvM
IgoBsmQgvJacb8QwxSJ3hvAPTbWFwtUOANRWW8qVvPFg7UYveseUFUCt9AtNlmq9pMmPvLT9E5N9
AqhOhxFCu9Q3VgkME0HKZKs59iUrG2bELZTsyCcI1mYBgdcOrBYOWsSaBS2oTo4Mxw9kvdB7mL41
eBqIeBiOZcSEbZ3SWz/tiv1YWOdlHiRl2p8hHKP3IfrqGGVmxGimj4/YsTGKKBA+HhDSMZopDNDf
p1bqef9oCuOYWn+EmR8zBgdxPZNaPYdpfD/Yo3YKyUn3Ea4z5PThKcXi3KWzt0NfBQBWPhb7ghih
LOP6fjAJDa9+1pwXbHaakg5jmb1TPNTtSYd8ldoWyZ5xfchFfh83hXPEoxSjCVckt6Vda5tsdu/o
D7/oc/1KFdJPsQbWE48C/+SKCFUoInmGUb0YZKFunAHx3jSdgsFOHkEVS7bJfLuk1sUZEvRYoVRt
unJ6abMWGwsEnBD3PMzo128c1HviqscDNCVDsq7fG5TJCSvat7heS70qZlTGQP0mi4wWNrFXyhd+
6XF9b7cr5joD5B+3hn1eWqdhBUoTPZT1aMEft8+e1P8BtExWwv6ag4gw7dGDYTJC6C6td7EK7VBm
HjF0MhL7ZK53od+/K2q8emNFiSpeltzhdNOFHbTQ9UttH3WdqF3tueeOV7srWxzDKoshInI5SIIz
sgJhDvszccmHtwQpPCu97Xz7YRwQ/VQcYEX20ye0+hwK+Da052Hj2liB2yD6r7X1qI5q+xaEpg+n
FZkCwN4lY5Ax7kBAxY3PR0e+xe4BIhgeUrKOfwMNg1FB6l2F2VU7v0GhySrTi6uTN2kcgCOZJ7Y+
4LhL5XeYadCaxX1zUNRMPdLepXIdc31yZmt8JPdyzkTGYBM2TZW9x1OkH4VDMLhbxR698/fSAsQK
pCX+4NqL0TpMEwncEreMbUgNqBPQVc6K83q8p3WIt4WUEoAADkkTmJ5moUaSfzfrCZo3sFHMtZGh
DElweiXkuch9zQnGbZlhPqcWl8zNGkeeJjzlJm8cXFRQQLTadDBgBwfMbJI/W83Mv86gGhMzOVr1
eD+YjLjyjtNjZGw2IbZ0nR/i8yqPxKoHT1rZpGZ2gz45mk/pGD5H/UJLRw4J+Bqz3QELr8nXfpnj
6COuVBbbcSVDk0GgbqGGgLParkCMtMb4g/ZUUtiye1ETizMmBNeEx//ImnQXx0AhJhT4k3S8RUnr
zRW0R5neXquYEbVeQ9M1aOdj8sfAGakL9h1ajHwkw35sKCQLd+V12vOcwymv0+W1H5iLOTVZHy3h
Y1u1vo+XlIGRBsqs63byzZCMRBrIY3DXzVqynUF4EOC8cQEXmkXu7QYRv6v+ZG3cUx5hh4dgoWH/
QMYHRK3PKSp815pggjh0Ziw5l+O3eOXbiQrlqwrBpF0JCCXh810NPPqEWd449VycUz8VxxYCQTf0
86GImeR6BsN5L580fED6OZiEdWx0/bp2Tndpm6G/VOTcC3KmJyxCZ/x6CpKFU3OfmzSayWK9DtFk
3Y8MI/XZaCH8IaNpGuN91ssMz7oj11bupmlOj1gkvnb44JzVQhuH7wjjRsGi1fYexatbLRr0cEtk
btwJJiHncnW/xpMGfNZejMsy68kRZxuT2c78SLJ9vFkN/bHG0OpAW2KfzSE8A0ZhPDTjAsgU/9h4
zXcfY3SsisRDPFBEe3wKJ4dOUhYqXco6xIP1TXNJJqa9fH+E1wJ7gZlmhcFqEQTlKW9n/0Syx7+R
c/5l7t0NACf91CPo2+Q+bvPkWMEikLjDgi2f9Pa0ZDCeFOwWp0NzKwzUEQa+HgMDZIwYJkxypma0
RrTvSMD0Fak/KiKq43ryLR1BgmYubAbGjw92Vl/dOYJShn0f7J6ucEGbtglladKuFSMZIA4MmnIn
e7J6uwSG8xOGnbdzTADYgtn6xgU7xL3VCzprzb6ZnJe+9lqmQQyXUDral13z0jIy3iLAZzKRk4sS
XffON30E8OiOw1yzqezvaylno4PL3D9J7vqG2u+SlyB3z+C22TRzwuTWLE+FS9afyNq4d4u7Qkey
ZAqX5qijEsFIEbwIgqw3ZIEZ7+FVsB268avQIFyHDMssdGEY6pMy7uttn6PsLQbQtiOdqnpPjvNN
m8CmWQLOvAFjSN1wvWLxHjHa0qfoC0rk646hK309GiiiyNGhzcJDTBEAmCJ+Lks876iTO62yYGMN
gCUwZWHQOhPIhFVHRIG6mqDKhb59SsyABstAJppGA7p0P2KxgQUHIFFypu6pykjjJXUctG6MDJv/
3Hf5O3pzjGJCaKmt0HbGImnn3vgUif5loVjBUUJJ5c8iqLckvVM435E1PIvdmNFiZQvtY3loy+aa
+Qv9o3dC1/wbLPpuV04Q0VCFYFjCQVXv3mCQztQ3bP0tsbWfOgR2omXeTm9p8sNrsS60yc6ENw+E
TRc5mC12Lhs7AmQCPgBvI8LeWw+qiygemcdftQiCoCsAzMn2auwOI6AIMPu0z93ChC/jcKtlyAdB
hFClkb773XJRIXVoJCZuAuAxMqsiBJcuO81ybl0Zp6RpXw9hLVUusuK+dodLQiOz0Yr3Xgx4oSJ8
vK11NHTx+Gus9YgpQbyzCZ8jEcd3/GgThylA6X864Df0npO02jYmZJlc7BJjNM95CoDCnvwt4rfd
DhdQ5iTxtSELhQ7ksHwdx7iBLVJFh9yNUAWEc6hPngxnDD8TAjrHZrb1e6/Sf87zU+RXxncCFSCe
y3W9TSwnPdrm2qLM55o7jQBVpeu4JDTVKbGN4WLOI54vTP58YRmXkTFOka/grKslvPEdn3oSopBS
At8E209xrpE8wPMr54JTjnFG15DfLd/tUiDgkVMfZQlpxfCj95cvhlFe0BS4ThVyIGE7YvRHv6u3
1onYN5OcAUFfAsq7SZYeW0e6cmGUqMuWYPYzulkaFTPXTKoUNc6KvO/rsARuDs/ZsbKvsj2knoA6
cPd1nLzHbvhcZc1DuVrf+iX+I8+dYzxh3Q6XDQkuz94Cmhn5pO5Tw/DanIgQmomM7OcMdy1ZiZqZ
f9RVBPZWLH8hstR3EZqXUH0p3jXDDni3OH0uBN90WmQ/bxM8G4+qww6Z2+rGGdJcimazne9SEh5D
eh7PRuu917p3yiwfdqBxigViiHVf/8C2izJL4dIH+3n2yJOj4wmfufRRVS4bmugFEPBa0vl6I0Xb
IpFC55e+O5CpkdH1j7LuGmm3HgpuZ9a857mnuWt11Cg1rb8OOmPFQQ4nZjM8WA1sZa+6C2sqg17C
lu4IdduRda3A4W3UnbcjLO3UWe4aT3saRkTRUNjlkW3mgz7WwnCDEZMEAelC3+x9GrkYrtXsXpuM
4q+EqFR1iVJ/A0HiooGdJrbI940gIQxDmm7tmmYpBBwPYePFkT9TH2bk7s0dxBJaB/i1uwLhj0r4
22WxrlqDsdhquS0NmB7+Sqy1RLnfuuoLUCuGrt4uH4EKARlqw4YvaZExXS7WFA479b/ksR0NHPJI
myqq0cyR053a1Y2tYVKThuQCI0pG6el04hJRaCxOwVARDik1siUOjW09UCg8OE25gzYvoyU58crf
jcIM2syDPiZ1stKkPOYuEcUwkgA7h8de/XTZL8XZ9tCniuXcHtnnCx5VP+yamUpY0D/HhKDduPZv
ck139ox8XkY/RNhdutqAG8pzKAOKmuv1mKaUhowUIlOIvc+m6ZiKFzlDBNfzdy7iRyR3IGRok/nU
GLikAG+Tso6tDFegwq8xFZDdJoWjgpO+3kDR0PZrA/ssg7VRNt8rvhzOJf6XDmKNSLSHpENAKUHa
lxnIwJQR5a2wtfQb0aCcG3bdkzUNL72cZeWte+5HE1OziG7a00mXx9N9Crd7h1Xo+2RQ6VvLuRn8
lRkbXkagQABSVUV7jID4g7FcgZSseLGo8jgpfaRqtLjbX6rthktHoEGAYJ+r49gjAF5VfLLZNJ+8
pk6vKLn/zIt3ZMzmb6RB8Yu+hUUHED8H0wuT+WRmyRI0osX/KLT8ne2muDy3uK+kxB62eVoThHFc
pIsKNE9F5T2RztmWU2zsuMQBojDwINh3ghp0stJ8P/nzl2xY4p3fZoBwlo4Uv94nW4KH0w5Iz16f
RHjRVlosw12ePRNMFJUftsZIaqXx8YDrunvBPZ5TFyDbghw9OqjNoV3uOiJeK7glLw1f/FK0pxpa
DjgcB3dAWINrjZ4GmhGYr2ZQTf320JsDfWzEAAhyAwYCcbke5qa/R/YIUsuS5Y/CBHlT0XxDpBkB
9RlDeumYwWNpUOxKTS/vZ2aLjysAzgE8yYekz/+oE/436oSGqZtoqfzv//t//o064fXn+PbHv0gT
/nnKn9KEQiBAaJoOukDIT6A+gcDJ9LPr//M/MIpGp+BPLULL+Ieue6bjWxZaELrrIUb2pxahabML
XQj2WwaKSijn/PNu7j8UB7q/bf+L0hx0+n9VS9Ad4YIoRtjQNH3HcP+uNRf3FnO4tjYvMeC2dGzt
vdua9Ht+NW4ieF1bRIOwIC30TR2/DSijwIuI7du2AWa2Gu2XsMI9Ekne+eBo4U3ZYz5jMVPUUMno
SWNs+7ZBed5oGUeJ+U3E4yEOJ0olOb7tZGFUqXfVadTWYz6I8lDN7heyhnAN05AsoijvQzrxG+HR
NkfdZQQ0aVS2C3CQCUW5JikQ6DXozBhZ6bR/Moe5uW1ti/oZCQQOw/4gWj3akt91wRmOJ73XpPG6
XRH9nrsXuErPMF5fWixtv5oA+8xyvvpe2J2Q0MJFd5zmLVjPKvCs5i52MTOhXqPNG+HXpPmgQ0M8
EJLJFWco8gFtU3GvET1yBQrkPtq658EhHgOj/EEDzdFnRYsIl/51cN0DSa2zjz0vpm71a1V194m+
XFZgUYSGG7ExyinwYqZuSYv1G7ZrD9n0ykgGhTFBbAMrTRzgV/HoR4Bn1BlOhEEAnNF1a3ioBLv2
4ENsyhmGEIAARY+VXpuOMhxyb69JjXtT0e3Ng5jQLChyKN+Nxcuufw2DCFqoE9u4l0qDSXlYUV85
oGfkaCT3O4T289h0zlPmh1doJ45A9bez7yZ0Yfdldmc1PaDAcpmRSpp+YZz4OtsyFxpG+yhNXKlN
uUuG2d2laRIzq8yZyJd5d1pDlFozHVxy2ZZbjESAqsBsiydCKuhG+pCHmfxa/YFufW/0IDXGoQAR
7kbNxgS/vUtXbIdHTdzX7ZRdzKVN9x5Oog5+JYzhM4RRIjCO4xiE91GqJZc8Q6JCvpsKlZ3nPoQz
KJAigxVxyAnP0w8vKA1gxUUqy8jz+7rRz+jX9bfuk2dk0TGicSYT8MsmfHjB6+y9TCyYaXqJrkLq
OxtgThNq6/pXbD/ohDwSH2VG9Fv3q1ONwfYG3hJejfCgTVInUxG1ZxNRqWqdzK9ZDcU/wluktbPz
LJpN7vrmGcxKsS0BrOwEugcwZqMvvkN362PXg0IVufUQWLURzx2MQ3ijoZjHS8tXnMD+38SJgR6u
ls07pzFzhDLyE8krPJ+61rvnrtHKh53IbMDeE2LINnlWfq0SaCseMZ1tZz6beTy8NkP5RFzoi66j
joOlo330E0Ie63yexyk6M+GsT0vcuoeJWPp2EdP64iSoCWPVqr1pZnIRZM93uU7PVAvaEESGoLJp
DKlN/domw3QTrpp7QBbiq4Eh06UwvGpXVyPIMDe1b/IwNq8e9OPYAlIkm6sSnrXZ7qNo1ZhxiEuv
e8PPZqirWyg2t6uHJVqWAm/DSSw+dzrvYDHAe+uMmy6J5uk3oGhfDbsOz1j0zvsJKgJKwlkThF4P
aQuGIxnXOb8L/aw7MoAMT0lt5RczJ+iLJxnpNRRSSVsCzCIFZuzisRpAxjDSCFuyRBog2A1atOIG
3edwB/8MkEAYvvQ9yiQDvXvVeM4WS01rmxWOF1S6BruxW+95zn4xeRMGiMgEqx/8Q4vbOLedj0We
ppfShoXmEtct+eRoYpDtnPr+zjfnn2QE4BlHicUAvN9H9TKeB1zRbbuvg0Z3vhP4sm68qDjT9mON
YoX4EqCHDZ6i6AK1MOXaEHewdz631VppOtC/Qm/4537ct8Coym21/3Pz40j1o9v6XEnt+m1V7Zpt
h6DgLO7VJdQh6ve/XREP7SowM+OL92Z4SR0MYq4Cf/0wj0Tw9WMVIHYVxDULtaYOUovPczK0yzCk
lQd6XQIW9nPX5zmfv6mz1Q43J/geDna4Xdx8AEklL/Ff34Gm7ksd8PHv1FV+W/04Tf2Xj1XTT89U
d6w+/rr53y79eWNq98ce9eNv2397TrV7bsMKunPbbj+v+3lc145Pix3hgPP5HtVpHw/4+eifp6i1
vx+ufvzt6f79nX2c+dvl1StwI2SHfrvDuh4RSurIg7WGxptW11cLiyQzKLC/vXm1S/2o1mrfOtW5
3UKJm18jezQ+Tvg4aoaxmTFbK3oT7m/Wlyv/JLQvKQLy2wqXJkbcyXBo5vqh0AQIcAkjTWuyBltU
7Cku6tfPXX1r5IRnNXQMOPrzd7Vmy5PVFT73flyFQDTX+u2KiNRvgLN36BmTpkOxEieVNkhGD4a0
WtUaYN8f20sCxTDGQ5A8w18/loiSnrLq68chaoc6L4wXcZj1CQGzxKcd0BzQ44UPQa1cVpr+ONvl
nn9uMr0Oli5vArXWIlIQIN3fkUnNATsXQVatsCHCmTk79V1V0Vo1BbVxNXrDoEZW59Zf6a7A0WwZ
A5cnj6ki3N2fbveTlpxEcbl8z7UalQFBsDZY5WKpxj8XzhAhE/RfbH4ep07ja0DVGUskGcBJz3MN
BLVzT1aN65c+v5cxs6i2BR6+8dfY3Frm9Apg9glP0XCXEHOBUkbb4SS1tP7mX6rNZu63+BqUOE+S
UzedwINGE+ho2wS+m3ZoIwwISkQRWU256OTCqzK4dUUxImiGqxkmxCMH52OgyzW1WffI/Y5eddJm
J4auwmKqEM1FLqrYViMaR0Q6wTN3OZ6CDN2IQhNbDNTCXU3SRqF7VGxqBU1XiyHRfqFvMu1rdLsq
GA4mQlWzc99KKsIC7nG7gBXazuRBnTzUjjkIE7R6yhNUETiQpWabm8GpMgwtGWz2ZtruGkOYAbEg
6D+RBudrSpF2Mo0mQIAPH7YJVyBnbF5F7VxaRiR0Z7y3dH4shLWc4jrOjb2ZMSt2Gqw4ptghPoiD
JiGmwNdigdbu2bUmVC+Ex9BPgu/TCHaFWpvw6GlNszqC+0fFwmByngsEiEvmLUERDQY9lvbnmu/E
DLIq+zISxfv4BpRscAvRgHU8AwAUGOX7d+Vi6j1xavJHRQLQJWXA1SQ6O8wJkzTddKPugeQaZjmu
DelpkqtqO19LhgYM8xQzHcx+GUCh8YojE/R1myRg/Xr62MAv5uK3RbTgqYJkiXWdtBJ/BNsi7qfJ
Am0j7Q44xljGYxoTK5dl77MAqrW//bb0Q76DVwaVTLaGvksYUosOeBNSrs3RqgNDPtJv27h6J7BW
sfP+4HgousfH48iXnas3Lhd+PaXQ+iYcxyXnQT2eKnCE66maH99B7vFCRP5c/aTbdgE1hwdWa58L
9VufacZ+8sxvoShKJK+RrmT+WAZ4NHjE4P76cW7rEcGPDhK5LD2qCKm1z4V6B2qT3oThamodkfGk
IZKLqKG/VYvPzSXXX6cogm666Pd9MtkrKWVaro9V05oJgnu2tVUcDsXmSFWplou/bVaddSjMKLzp
G7ulMZt+XyxazHBH/hYhXi1lIgIP7RBAKJPxs9eXFj5/CIdJLuK4q/dzyPfqGtRhLZzmom74VaP/
tFdCCOr9KbEEtaZ++9zsc4QmjFacQlsG2WzngFQBxWg1DUxf3RbQFwIXc40CWzoZICcjW3Q3C32e
eiCLKm1XMLpBbUoBSCaBG3Q7852Bfwk1C8KNoVmH1Gp3WCXf4cVi7QyJkiOhCgRpMYZdFuv5eTZT
BAnT52nqk33U1fletFa7UTc7KCEKBIk2pWc4R/UUH1VB03cjYqdIanf9bmoi1P5cJLWjRTuq0tHD
hD7Mcf6ceTT9H19arn0WBrcxUdd8KmGgI7AS6btZzo2s/G0WlRn4bWmfXblAwvGgNVCu7ArqUa96
NdRFg5xIX+T7mDc13jHRY0ASw8tA8vpA/he7mBwKVzPGLUgJYd8myO3drPGUnnsM1G6g/j00GWRi
9CnhJie5BnfOqtAjG4ZdS8pli4aHDLtVeIKuRnaMyQyLujtJVjgTAtI/mWwseoumzAp15K3Utggr
MN0ZXa3vDGFQQmjaWsJrgJcxbNblWHuWvSooYmaqg/Ziom+PXMw1xywIRL5/76Uos3gtInnOjcm0
F7CtvLpV8XOehdBs5f9F28fcNvptAa00cluArnMMyLxnpONUWJHr0aaV/Xw3IcgYk7KX3IjbWugE
edVvau+axgADuv45JjYOzzj6EgJVPKR9VJ076321tCUwukjASoFYzuXmMpuCpBm/2BowtqgoEZ7L
yVbo+Pvs1Y2VXtrdDJlxW/nVXUtcYK+vxC+1X3HHRWOMX0QXQdidiKVHaFGNoKQ3sw+FSbaUalFq
WkSaSP9pddRFr8UQGlykFzbJsQ0+iVFqTZGlAGr1Acg/5+SOd643p3ukKyGT0ZbsS4mD/ziA2nvK
nDcXpNGhTwF0joBixx71DT3spo9ni3GBBGQwedBKZaP7yRAiyLLLB5qZZf1aLe1LhFw5k+1VbFdX
8Hqc7KWPnXy/IONKtiVZLmkPu8xEpcfr6R3U2ykW2e5aCSmBVSNHWkyiCJhsFoFaQwEKjZ3PH325
R+uWc6HpCIbKgw3Zyqq1z4U6zPk8V22rq2YJsga14APKc387Tq3qhpPtbcf59XGu+q1ATyQpdZjE
9g84FMO+yvMG88I+2lmLpe06O30qi2y9+KvIHpc2XJH+fUxb+CSmARsAaTZCaPh3mMge4VI9b+zF
f4+m4mWtF2OvYAOAMJ1NvY6A/9YGwSqn/ooczE1BepiQhbVv4yHbYONjbBoT4Y+oRfkXM9If4dyt
yJH43yvcviVnH/LCCHcOJhg+6BCv95qeAS9BTvARSfEfIr2ZCeF/70zUagHvhXduHLWXUGjQYcks
vLltcrvOlfMFfEp4JMQ0HMRoj98zyCRy/2QiYeGICcx92IZPjRi+OPM6v1lxF5NiCcmiRXV3LbsB
o2RCLm/ohDyWRqjfRjlQp7pL7FO/ohaidsKeEPOQvXV+BhVodTCdjdzyC6ZqV3VV3hpFPbGti59U
051NXHijdvSe9hqnGINPmD9B7sFKoljqAb0nxvUVLlfJ7K+vjZjdQ4kfwbFBX/BlqqG8yYdYSDDh
hpiYt3XXiHtmP9JpTbY0TkszvyDoFOotCmFrIsDH4jiu7nYlprBiPfOt0Eg7uVBUbgRap9/gXe/U
XZFGmXdx6hjnyc09QCS4cn+8nQjKetIn5v0YLeK2NNHuVJdcXOs4zrbxspTAe6ul8g9Z10+vBbxF
dWaMiMO+70wz6Gw3I505f1e/6zkgoiIK5ztjKczL6vTT1pIfQsTV1cv15guRwerUwcA9CDQq36DI
qGe38KLZk/V2TuOkD89SU1xdcKpt8Fy2119j2EVXHO4RfpIf0PbKL4Yek3Wbs3zfDUMWoLQ4f3xA
vTv7sTF9Xx2vP2SGGR4NnDW+4HMNC4W7WWMXbzNZxAZpUKuKnbqq1eg/iEYbj5a+JOfYy/yduv0S
FGAP1fklqRywPPqMvU2NQL9b+Q9pRIDVX8zyRzlYAT56xtcZZ9ADE+UoiNJ2fojw2vg4YgDBZTta
+k1L0FGwlrYJahqkhw7XPepgUf1IZusGG7Dl25CU/j42m5XxG9FRUTlH36Sgqf9ULJj7WHn8ymjL
2KeR6QXCD7v7pfcIbcrr2Alp4EkbXyEb4tjg2gXjhzK+bwEEb9URUUG2TB/D1853631WFxN4bCHu
CBMXW/VfWhRjOyy/v0cLGbc+NOjovaK50zHU+7iG465M223vO/A0VENqkd6CKEHblozexxHDiKTc
unZvyEBjV59bPXb1CWITcJQ+/stMG+Cn3lteeSi/zZoUyojBOXX4FKsb9SFgdGZ+qw7Q66HbuX2b
XHr8Ey90EaDE5AOD5AV0576Pg1PQp7vdJUPpliIoMJIcu/wHslPyuKGCPjRbk3kx4Y5dcv7XLmsn
8U5cUz313OhY46HtfA21NrxNErSHGnzX3gvtrK4g1hpBGji/1xouKG5jMcyUNTfeRuurOqBb4Ai0
cEyvvVjqWwRdnV0f9Tq2aHyecSRMDSnmD4bkhCKnXn90o7imb1s7lK/L8XH1oLLDL2vwxCTZ7wzW
W2MW0jCaazSUTxh0uocfcqK9aH30+HE1P36qvcp+CbVc25PNys6uwPeVwuRT1r3wzeNjqUMzs0dt
ekiaR5ss77HKkAQ0q8p+rBwSGuqQEv/0kuDsGwSBFG3kpr0awprOmd2Ze2Osm6963tyrQ6k9z4Pe
9i+EVrJDT5UIkAGK7ya8FBj5lB0AxnRjySc2mdSiJOVoD2JZjCODJ8iTiBM/uREhaSDe7R8FpVL3
R+17qlnlDk9brYuusTtb5z7yZkg4VC9rxc5Wvh7H8F5GvU1erA6g7BzNIjCQrbybO4CChlXLkdFX
deQ6wAsYRiEeZgBOx2lBYLYf2/M8NMPT5Dbgu+UFlwiYq+Uv3zXYUrtx6O3LpEeA/gadHFnoxt/W
IbuoZ/Fr/5s+DuYXNwbKABiuDzLoN3cCGjXmiRQ4MV7UC2qYyYEpWduHsZuyUxKPy02fRfZTMiIs
qw4JnYi0/lB8D3XaauzSEGs1NBQKLJDKdtL130QhzupQInVvSVzSTwJdOrthXtwIba5OTul7Dw6y
QZu4Nq0fA6R4w2+112www93U4yRc2iK+2ilqjAwi+/fCe1iGwv4xazmdItZbd2ahG0Hd4DsaVuPw
tZ2Wi7pW3Ou/NJBKz+QX3JtuHubjsNJ1uzBY6Nu4xpjAA15C8c23wXasTjyf07WM7ooOGsDHNeRN
qc0h8rWrB+vwLGTTpE6T56vDzChQCd//yY3/d7lxy3ZIU//73Phd+5Nk2X/8r59ln/TL6Y///A8c
zuQpf+XGnX9YWOXoKA44Nv54v+fGrX/Yjm07ri7AZeGL8Jkqd/5hOOwjfW2QvZbefP9MlVviHz4W
F65res5Htv3/K1XuO9J95DcVfx20H7eAmwwek+TlZcL+d0MYqF1rNg0obZfhd4/wUVBClQscIL/M
nJbjkkeU4+GFPhT4ru8RTGyzL96c/BExbtiiSVSS0WaQ/rkgOVUGYWrezo4tdvls3icyAqYWrZmd
+waXMFiTRKZsqWMhyfoHMWsXnHIMwjksKldik8ASAlBt0c9smxNqOdW+j80Jt3IHG/V59Rgjxe6h
y0Yihl2RHQdzPCP2+yPNtfC+YaYG5sR/YYrGZM/eNk7o3jsYYkbTcj80KInDiTgh93VFgtq7Nbri
YkN4xLvAfE+cOKhJ2YEfhQ7SABY44APNZAVUdIFjDrqRam2QsSPHmF/qaWQOXjl35ljWN3ZuX7NR
zxgKIBwEhuYPFGh/6DL6OudYlRHeZBQrVUUsbxZkuhNkD8LhUIrJPpNARE8f5e/AzN9UAhXRQX1H
kAIhQp5GSwNbTh5NuehkxEltqjVRSnvkHksI+Q2wm9KOEEk2owxYMGftdyAU6005QuiQMyT1DBjX
OMdlhYCuoh/q4QBBtgg5ERxBNJAwSZU/T8RNUhlAoc8ZdkslGSuSf+gNsb0biLgkRF7oKg+ZDMUI
GZTRZXimUJEalGwladEhfKNhRSOFRZLeOUWMzG9KcuNk47Ba29kqBCSDQaEMC7lZw/ww8pBSiNwb
Qp3iZPq/v/q/fYnPr1PJoJTWDr9Q+ocZuaAs6oMzE95c79u+HAK1mGer3dPb/9RdplebYeqCCEEj
uLpEyhxZGdTa52KW4TIjr8Iba7EPJv8+UAv1QH/bTGQsrgUAABVb+PCVauj02UAi4mN1nY37KUdO
PRHGqyUDgSuRxECtfW7ikc0OdDOOXgHMTn7zSkb51drnQhUGtbkuc7MTNv6WqkaqyuiuJVPyWAak
1I+qdEyp/c3EKmTfyUKsXt3n4vM3UwZKUcSYZOA0khU5V9FUGBNlIFRwRu6BMokUkwzAok9M4Pmv
xSyDz6qeF0qhp5OBXOTVEwZABHuB5RCLETLk+9t2js320j8AJ8OU3JNhgRhBnnXf5m9QUpBTGitr
R54bFcysXwPTE2tgy4XaVAtcILqNFcHxKuzXVBDiFuFNPZZ4gdW9ufOwN0RCxmPsMEuNGkZRrILw
AE489+d2Cr96FR7WFexMFyZj4Jnm84LQ52H6CP/Km7L2PbG0QJeVTd2lkC2hWph/ralNv6uQ72iB
Jf6VGjLCzrgp0uRCB7HLm1KcMhmIQlseEIWu4T+NQALPzULXiEz5zZQcVmv+lhStH2DtEwfW+oU3
m2FsbpEXCE0WY+wPwUKFP4Sx/a3uetALLtChFOFBdYuN/NoQpOfN7MD+nWWDpnaMSVo037B7aU7L
1DjiKqb0eVn6lRqtY366PnQ+uJ9qwjRqGLtrus5g83GMREFi2ujQfSIm2LKn2xpG+EcCd/+0NjW0
vKLfgaR/Qmw6gSI4vOhWc4R/am6N0n8ryPhALCwe/MPgt3mAuPvtVCT5AYY5Mb+EHMharbthArEL
VP4CJa288eb5dZ5AjMzZa2RV/smcU3OHrjn0+XpF9FMWhXm+M9us3IpBfw0XEe4rPClgHQ/XxACu
XqVeFhgwaMAhoBAQ8XRETWriMQsGWgQp77K4vM3rFX5+NSJrWkI1dClNUXEZKljiRr2eE1vDFMJK
TktvXETz/9g7r+W2tXVLPxF2TYSJcEswgVHJluwblG3ZACZyDk/fH7jW2evsU13d1fd9gyJlW6ZE
AvjDGN+YXl2sa7hrSEQXOcn0oyIrYu65v0kgLrUc4euP/YkWA9HrFNNhp/PXqYkLvPdagw+3+ExN
y9xMbv9LExEwyUp3dqZL7csuEEgyKVYuHDrDg7GykGRLt3bXlNsF0TwO+2SCz1hl80hvBPvaVObZ
aWXOZMQlisGEYUM6RZHn9k6uvGmJclsZVsdKrzxrjbe6VOphZYXXh7ZPc99sCVCRCdnm0XhHemsg
Qq4he1ipPzWE3LkrMX6QCVAys6e1Uq7ONZxZbWOZJrjH3vTdPP2NpR8Ygze/9dl8zxp7fMtAwOwW
kxz7EnLlRLbCXsx4/22I50Sn9kdDhdW+rvimNAFP3SJxVJFMcjaKVLvhneUfR5/xnNkMRDTQxWHV
HwqCgqeqm3apo/S9XlrfSySz+3HRWGCwv42B3TzNWXU2SdbZL2RXaOT13Xo7FSiE3NaHoMmYVBII
MipcidLq5y0rZWg9vX51K0l+PONc7iKi/pnZ+CAXtLHYZ/tsbyDp8l3XfB+JBOnPpScgWSKmJzxj
hSp+psgON2MeLhvGhdcedpg+1zO8JJdb9MQJNBTxtzYfIIkso7OlN9QDrQD5ZmbezkhtjXiS+dOx
SI8bDCwiuum31vKpF+aTk4eYQZ0rMAxjBx//e+e139wa/+nkkanAZcrhvE2NGpKZim7jqis0sAUg
5YR9mXJ2xnHs4P3tLy1RmV+woGrkv5F/QEYYHVH1JcVw10OX7dmRkoGm9UidFHowOCJjDAait+Kv
pe39ygzF7UQAMHeF1G7LKkIn6c6Zbc5JPUcKAX9kJ5nCM8vrn7zFQL8PzY/KYPwVFSQkAW1TxyWT
qd9BAdbfR7RN20qzvk02WwASrpmcgaQD0jtpOLEbRz4XJC/P8aXyomnnkH8UNBj8t9SlxqlAJmVb
KjwyY2PsJ9N8V6Gp1IzpyUi9V17oU5JEqMa1sb4q4ATJHAXMGX6r2fxYqsjA+y8upgjdnSUGpjVm
RbK1det1akvyAMDO5722aXKhXXMEoJj+krMwaxhEbAibgS1NmdkaNHpAeyb2+yU36l0D6neS4R0S
A+22qK8J6PgdTgVmw6l+6XqwL3MLcahInw2IKI3IUr8dujer3wKWhgKZNOcYRk7j5A5bsnIKxnTQ
gWi2Cx+VRPqNO+IX7vDmh27NlLliKzRM7fuYkhdU3RP8VejucbnP1qwzFsoOZtprVzAkP6T8bs5J
eMaqAFAjHrkVcdajg0+41aZPqEK9jbCiztepvJlKDCTx7J1F+4EtF0RD8RFH0OD6xcJ5gkZBd7z3
2GUw0Cftav9DjxiP4JIrgWYgRTfJ5n6XavUnaOIu4BfBJkrdcSDiWNCapwXdKdCVGJEcM6YEn23F
7UhLsLOl9URc4TRvTRSQp2HCELHa6g3u2GcEejsuTz1ZUSXJaP1Ts2bb6GGCb6ww+MXCixptdv8Y
6cqjkyjaHFgw6VTucaFToI0mgDm51ieP549HDzLh4+kI9KedNUqytX35Zw3/z1NuicV+bIuvk1VR
fueFwjJfSOZUCpD5QyewHh6L+f/xtOyJIIymU2FQ75ncTbAcADqBNUC+B0qQhxjC6R0cIuBsN48t
fDUwcYHQVmxau19R59GXqci+mKWY9xpGMrhSiHJqvYJtCNgpwjp9StbDorGmexzUNFEBw9JsjgXv
Ul6zunMsueIAE5JBYuPvJTBrxo4Z8ZAekji5NFZVn4p5+IEhfGYjkgfJOBBQsH650RmROsZwzIle
Nst6PtnRMp9A/UMaEfiypZmvHy/Wg65rfM6sVle/OnRUPalkMIj/uat+7K8NCJBrW3d9aAseh4fM
Ja8K18cSRmDZuk5/bNI7S86CCIpVzpaF8z7Nnftji56ndDSbx0MzY8+n1qr88VRft/xYkdbKHt8X
0QCP5TPXLoCtgsIQKSdGuOU2t+hmE0t/lWb5NUR1e+QuAjdxEgD+h/q6WLn1ZoF1UKb7pAHVCJKV
JaCc5LOHNn6ox9I5z21f7t1KFLBO1HRz1wMEb9ymZN9lEiQLfl/Bgpr+aIl7D4kpyhq0neJ7UlA+
6favJJrJ8JyHys8TSGoYQgrSrMv6AFzOvusD9OqCeqGI7R99aclLTfrdmjx/K7yK1jQ3ybtjdEXd
NrZ7jPw/kGltnLEtXy7cGqpXUld8ViLveqeiN9slYruD4wWDidxMuHHyyxDaKS0wIb/W8AesY3nt
9A5oX4ZZ5bFwF6ZBOrSEfwJeu7nHfdTc0cZQf4qyh04vz3zyYF2wJ4D4rxecleViI2iS7OC0eLoa
3vw8Ze0VAeGNN8I7lsQAPFn6b7Nt0ptVB6pAUDQiBNyahYKrxi1+Uy92vs9bp9y33oyPtoK/oViI
73UyQIdU78lXm6Zn4qUFkJj6Oow5/T8fmI0ctc6vaqP2WfHv2CDnZy3Km2DCIRUWVnPz5qS99eXU
7itmj5sYi+6VYTs8xLH5LWeGBh5qC8fv6qW7st5ZGOpZT23ilmcWbPlGEXawy1teukRvw5xUP2JM
ONnU937ViuVMxxS0gyveZmfBmZYZRmCX7WdNHtFeGWl51MZwrw2xtSvrGPY9yDwCvOYnQEEfjms9
xf2kAwKZQC1L+aymON67LHsaL/quFbP51M31cCtIJyucQrtKYWKm7K3PhEi7Q2kJazPTYz2bUCmT
WU441cPlQPnAtJggq0IO1HMuc+0OuCpe5c1ojhAAUq5UComKj7e3vsMZQFV8Z2h2kXNv3ZShnfFz
z0dYzr86zCS72csULalSN8MlCqFAsPCc1lFxBPDBNIUkGEOfL85kgJYW0W4outZfGl0PmuxjdhXt
Scn7mskJ6EBvkYc3hsiUW4UjnZ9ow14e3rSqhkMcsy7Ia14NmMoNCfYtdMAZpHjKMHtuvHKX0rAa
DB2Ofa3eS5tGdkm7CztbLQ2frUi81ExpjnxbeBcIsrjLF3wyG+cAKrJGGjbu9HRK70bS7uIkDC9u
OJmY6qyTo7fPKev1C5rp8fJ4RIsC+I0oAZQLTXHI6Kg3BWUqfQ8Or3H22CEsVy2OMnjAL4NS5GmG
ApsmSTKYq4kp4Wakn8qZkI0y6a+eqiFIYQ/cY+QLFbniova6jWF7Jyuv7dc07eMXHf/ie53Kg9eV
vzI2iId07XG0SN17D1LxKK5CH77EUyheRPGNgb16Ipx6Xw8o7wcbahFXV3bkzU9dLCgn8RjuC084
sW/kSzC22NGMARb9NOrZvc0i8iCqOL1l7U/m/pk/dWYTxJ0TQZKPTiQ3kWjR8C0yVX6O+iVDFOFH
Rez4edMNhIw15U1Y8qCIdIagU3dnwLA/HHwMF69Xi+/1kJWULnlXs7DaMevoj7LUPqE0z/veAtgu
CvtrSoLQUVrqte+85qbHsgx6S397XGjbpX2JJHMNLZLjTVc57f2cEhQULqeuaHxR5vPJEhkfhJ5Q
TfR2T1YyRtdeGnuwHDkydlZIsvnWhnpzKtzpGXujfk1KPoEd3A3ALsBgWS3sZospROOk2ga6c7V3
HO8LFxrC42YjoAVmTdpk1zkCooOxb9qHGdbzYPGKNSAEmWM5kgjgkuySuRgecuE6vLMJUWHlR2rR
7DYDASKtod+T1NMPKh2AAFoOgDpkuVDdU3Z4MZafymCbs4z9yzpNnTAlKedXZ4+HDsMo5xRxfDZ6
q7FM1s9weYiKn9YoBKfDcIxKZI6T/pMSYzymxVyuqqhNruKCCHgXMU/f1tBlUGVqyXQo6pLYZ+e3
omz/YlHdE4mY+7FGKKgu0a9jmZmL+QfhJ9IPyUtEfAmrw2qJQSTbJ/ySXnMP6mhiZ7cBE+oz5fXg
j02qSLNEgKmJCeOg4f1pFxVtCrsjkwlVM8QE6fiRhkoiLCmw8Vy94dlFujJrqJ5HtFST4e673LZ2
UwLUtzUoYFmZVVt7FdXVY2Pux8YAKk5RhiFn2RSy6zbgLb52mWtv46ZE8CnNLzXXaQhMRHuVPYkP
VQQysY+INhHlhYSe6CLH6YwKgWEMxXqHTSyQIStRe5HXxZAs1kAkkP0FObvPfk3N7G3zeXhxOuNr
Zhvd2dSss6d6tHYZuAYIzvhDsipwpQrZDvYIEMYf1rigtc2wX1czTmeRJvl9WKqtHnlIKdhcoXdz
qTljguf0dDk53rkQK/e2ZdNaOhS+4bCH5Tq/RiZBZK0aj4yiVvyOM+zKdo0lhQp8y+Tq+bJgRXm0
r3UiwC7Emt9X+R/821AzXW/8IZvqJWHpvZN1OmwSmyRpdwrfljk1GWuSxpKyyb96ePV20mPJmyzh
Dmd6HCyUP+jQPLpW45VO6s+wiOnitPia6RhbvyyNP15nMDYxzADkz07MWkLuTW5xz0DibXYMOnpD
mjvIYdO577U9aFHITjqKBgRt052F3d22fnRK9e9Wr7izLSBYsZ//QukW6xuuklBSYyZRBaSTokXC
I6zhGRz77GsSKZPSrfAg00bbWlXD+LPVXwpudFGde5doiN/nzKNGrDExjxoHJyzrM2SqTYsrHalq
togrzRH3wykjS8WIMQz2mXaJJABP5bXNMYcuWOkWk671A2sSQpdaE/LgarquAa6HtKg+RO02F/Kw
4jNQg5WTVfps5smEZGx2zJbwRx5V1RdEuFvk8VxkpTe9aDWAw0qLXlVYHMdW8hkr2H/oq8N6ad3y
ANCNeD4W8mM+WtuM1hakViRhXcOkIAxjYmVhAXkaSf0cvWI4x00KBdActW3YmcY1Wf+Xlsntplhz
mEVJMe/iq05zNTBdl/qbmUQxspl29F2WNbQPdX9KFJtx1BgF/6nvDi0RpwkValqjaYluU9bIM+Cs
cAOVOAu6NHvWYVACpeANcLxObsdIowXCnA2HlRhKl8ifAGUZKKE4W8XbByjhJGnVRgs7oejwImPn
GeJJsQpy9KCzy1+GpCjSBziioSbDm+0xkshqPTpSFe3NMeI3srQwKhcgBRb7+UCWLv1a2TRkXS7D
1hk1EzqcButp/RXoceqbuj5DAAg3Nhm0Z6eiDk7OzsCdaCmSvQVz99jZ+SVMnOZZF4Y/VhWX2xWv
aH/XLK/2C7d8E5mCihWZGvJxpA2zASIoH78N2aJzlYUUHU4WE8W8X4w9tTID0jb9AO60HEBpmZcw
z71DPQP9yNNmI2binDxAa8wjCzYnZnFJbIqLkPEqOpxGncsRp6hWaYy+2VgGqVOJQAqWTqW6c0+O
zm4XZlc7t3aelpY3LOPQe6rkUE2AD2oZkTedO9dC8JsaP2C0jRc37dA0hWa9I2/LPuHro0krtRep
lHN+HNA1Kr5dQ2SpaeV3WVXp3hpXH3hECQkkASzg6DhXI7GLKz+2ixngbin7G+lKXhCuzzpHfZv4
PJxp6gcG+FwLRtN+By1R3OpelDck0C9VNDVnlYBam+lZwXtOu8qYR2RqHCb8eVnRv3gDnWoxqeZe
W4Tcev3ZkmW9pXkwLppDbAsY4hUuq+ozKjEVlF46EqeoPxmxNr2KJeazPsOATqbFPOiWjv6YN85H
H+0EWq9cPxHWvpIsLIelSQ6JS+3qce3yMe+SgpAvaCs4f8ty+mkRaXw0eFNvRVST4zMnV0inLgQ1
Xee79r/GSVrPio+hxy35FQD1hlxXeDKlfqPnDRYkWZfaTn0LGcS5yAILPMjd00nYakBIIJTu7wwI
cd5Eycx820rPdkHZKBncZrPXX11MEprJzYDWFIBOSsIKLv8q5yKcZ1p39SY6FiZOTy5xrL45NGum
8KVviprMuG6byNEgc9p8G6VxhlHrgpqPkiBywSwaROhsSeJM7+k83BcnGk4Z48A29UZYIWUSkGDA
nGYgx8cqwQWyX22Bi25YYKI75eIJdYwVT0cQxk4vC4wXdgnzIvc4rwf7T6Ka30LZ9cEr3J/x7DBO
GfJb2WU1Y/e29+uw7nfg824NMEeC3s3RjxlOI3DKtMM8Td3BAgG1UbRN+zE314FbXe0TrTq4NaGL
sRH1X3PZkBZtm4HpsG9eZkhRc07sExSY+CxhGeLLrHwQ87zWiTK9cvu3ChryhQHuG/nhs5+FiNzh
d3o7u3cCBzhpW1eBPUszoOfmw9HTvc2yP+SS2a6+1A33NWRKXe0+dxPjqVGmIMU1DZpoK6l6SExh
lNP+BkqySpjI2BSyPCaq2JmCm0zbt++FXX4Tc9mBUxuxt1PZrirhx8/Ru7U8mIvzPsYFH+Akyo4j
Os+Y6LodiZ8aa7f7En61JyvaD1q9cAm0GRBDFWUNljensrPeqvSsW2L6wOefbMfGyvea7P/a8T22
fY/l3z97v3++FoX9W1wTwcY0l2Fvvs6SqnUb27clwiCGMFA3AaWAVGX5VGw1r8+4Eqy6p9Xgohci
98ncRoPweE5sss/SKgoYHorT7BGqadp4ofQxpny3rOkEZxXioZWs2XDRc9QT6tLFSNAfe/tuXeNT
Q5Hp1MRb0SdIE0T+A2A9skChHb3mrhqkChGr49O4TspEBkgLazvmL2SyWCaKHFEbKYdKEbjyOMSZ
uoUdIFmNUc2pnZG5g/KM2WIv5TlMGzplaTxzskCLseuvEmosPUuCJJRepjyrDI0kS/8c+RYwYbCa
VXWeOUOcOJ1hAvYTQ+gFa+uan+KsoSvewp3XWDxAy5H3RVca9naVwxRbwwzDGg9BEmP+owUJYYbw
kzwO3vpPs3XI98/XYMwpgrtKYF//sYcOTaokvNtbOYUYxNaf/PGorIrpvz19/IFTzaDxTTZJtIdU
wQ0C+scj99+PHk/j9RdWGsbb0tW3uIaKnle4TriwIylfycXjevAKcq4yU5PbwWr60+MguXsFS4Op
bPVCLS79HiGUPKwyNp+Pw+PpYlCMKlV6GyufLoObzkDyFkEdwC9jfW3LOtNknr/KMNKHSIEQXiJg
GpbGbCsoeJXZ0Pe58aGtxIc+m9oOXmJ70gSH9DEvpQZpccbJr72n4n3DZhlc40SKyfooXR/FRSb3
bafujy+xSJzQu37t1h8HG/rfh64iiGpc0UbDui1/KGUibNM5ZCqmbyD7F7v+ieFnoumBaJGtISz/
HAZSeHpDbw7DmgZlkltCX7VOhFkO6jvPVOlRG2zGiAw1UcY+WW6q7/+/QOwh6fq/CcTwuBv/J4EY
7TeQkyb5D4nYX//ob4mY6/1LeBJJ1yr5MiCx/M1O8eS/GAcYnu06fPG/ICriX4xWdVsYjmsawlz/
8/+CqNhAVCwk2PwFOCuea/2/KMMM46H8+u/KMNoyg+u4lKwtHVMK9z+VYQ0c1Lqvo/hkdCS7EwpR
wfI8PC7upKKzNE4zSYMUHh7PHgc71nd0X+oo5rQKBp2sQgQrj4NbzuyvHw8FIT++6JYbres2tGLS
4jtgaMpldYkq2veiAnDQInFq5r8JnPDhdTRX5Dhs6sGZzLmHjUcA8k5ydQmnaAtlcDvYvX4P8xr8
J9CuC/5f4jLI5CuYGe3Y/uMy6pdXRkrszJeFjhHfvp3a1JaakJvazcetXm7rFrsyVzKsmx4Gs8Zg
rkd2gz06pxoP8LtgMVOzXu+97ILdNQCV8rOtbHsblWAZUCiYeKxtKpyNvdT5FhkSY3p3JgJUN9iC
9IRKGTKcNmFYIdrUaKG6yCNHIhgaPSQeGiEYm9s9cbDexsSWwtaMOZmXVrDFpoNuhPcpiklySdmo
NWjLpkr8No03j7qJAWBBgqM2pzum0Q3bWxPHiYu3pLRqaJfE2y3V8KUSeUynJxE+GYzLynNlVimW
UfXHVs5LWjNsRlZLO2mh7TWdpyyOntxqDjpdTVthY1ekY/Otuj2zph8O7gJvc4nvUUY3QG/PCCxH
TMC+kOHKPIbXMST/nFoq3KnaeXI0h+lV1xHtkLb3hhHVNtFRIQwprxhfMBODMH1bCtVvEn0cTqC6
uAq+KL1ffrQGvCiSRzDuBHkoSsaeePHmJoOQJ1beafYqic2o3JqkkqK1tjBbSFeK1vRFDy0Pe23G
E40K93kHNBQEENdijayt6Zkk+fiYVXinUsQyXt6s4WRaYA3uNW8qluC0Mcib9XMkzd/Dwt4KCo9O
Qgdvrya1pwRic07ONuEFh0nw0zVZNhydprX3sD3hj6SDOoY4x7dRRUjFEhVzMJaElKSN/rwsuuOX
yojfWK9gXie3xoB9sqkzYH5512l3pCZY+tOILm34NvWSpaewSUCiOAYiXOzGeWtQ/G5dC/BsBFX8
MNRTfCra4jPJnucY/Tuyqfm+jCDSYo2lTenx6g15EgqbQmkKLCtTF2iG7jOcb17sSJm8aTW4HM4z
FzVUkEs5v1R25/eu9Zlhevwet0Fby3NvoTCY3Z7GOr1YOsg+x32LluKbzlxjC7reotEPlz0rpQgM
+h6KNB4MpNc1CQ2BYTN5MueDipN8L7l/HYh6YzLKu0evtenA6zPDRIyAoHAPifw8JCDJk6y6lbj0
QNKD258ZloylPyDcW6Inc7L3Bu5SHHLkCUFk3nQFDu7aiMWhy9WxIs3Er8t5H1cCUiugNyaM0b4C
KjT0FqAh0wtkFqdXQ2ceOlXlzlqd0eMtn7+Q90bPzTodv+SRKj16NfnrV+WqmxDuN2dwg3YkTVrX
nEuZW09TzgeZ7nw4V4b8iekeuHYJbJbNuX9JyFj08e2jbJHCC6LkSzK2DI/TJt5HefscsqTq0AxG
UTzuKPo65trAAbBRZoQqk+Cdy6cZV8gdgekH66B3ZaVAwK1yJl4TgmYTuvuS74HV4WdDULIu2Cou
mbszWMHuosImUsUTPyLiocmdCXMqHisc4ed2+R/CHk69V8Fon0MWNAvXpiEGxpgy2G4mx/areSE/
RmiMXGfL9uumszYt+n96KN+ygP8+gLiZM147kp3pNp29lQFVWpDIJqQolXaFXaZvf1q5Vu5Lz/ud
1NYHC5gmMAoiNhKjulNyMYyclppeTFQHc6TqsyyFNgsTzJzYQayY+80zpi8yp31Sb4hAcNojBhXW
IAlB0ZF5RphrcieaLmxLwBYXY8cyDGNhMxzbLDGeGmPXYG1SjigPFfovRGYA66tovsGt6JavmCbo
o1qh79zF/RzxrDFipk9FLRPDbK6x0R1JIPmsh+SXQmt8DjHmbkoNYFI8vzuIahGUuWqL/osHEBIt
uUadg3/XgfrzjWCaV0SlAm9I5QZ4BmN2Mf6Z0SeyVrKuI/tL3KxIBBXsg6FYtF0xMVfm1vIsCEHB
cfLpjOCIso/OSdPXkWTPjSe5a1oYyP1MkEPj5cNzoYaXEAbb1vUm6J2md24XQ8Otyy65uYxuelVF
iJQRjC/sxWaCM92HEA5sPFsrlyILIwiOOutSr+K31A3Dr1y+R3kUvYq4OIJN5qqS30hlMg8CPC68
dPHVbJ97E7aYjVqSkWOPfzxC5kVWD8sL3ZuZ2pN1d5gT85WdSwrlKebCXKfkj+Lucwg+siZo4UmC
iiUq6+/aPC87MzNs3/PYgYqhSmmwSc6JkQXZ8fKRWFXlg2aiB5TkSqv+O0Jlcwdl61tnuy5D/8gG
XE9MA/SPfbvmbJhTwclvtzDIIEnqcZtvZrwiqNqTD9Mx1Bmr2SfeuRQePP6VRpkLqfKkYkuvrm/J
zJR7jMLkOtJqynEIXAgsT6U+5kGEHXrj1KvghPZ5Zr6xtSskWiS1YWtE8+MMqgDcKu1DTrGRrTP0
iEToA/fau6zjk1sB84TiFp+EkTFZMsftFHnVpVot0Ilsj3UTFaum2N47pfjai+HDTAS3kJaBOcqG
zZTGLINS81c8E0jcyJvWVhaI1vRQVHrmGzbXc3I/A6fXXmx3eBr5GMGJOosGcq6VtNovuJo4vLQ3
T6h7ZA7RFRX5TXTbrFs6HLbkpcWJy1VnXj7SipOXsal3jCI1b6qi/eCuI/cFtlliJ7mZOVJAbxaL
RthZumFRzLRSuBHKQrI6cHiGTgteoZkQyrBwKbps3AsNXdGAeRQb3XfCTBO/mZ3k1Ej9N6DKcx0u
QJu1Wh2kQwSdWeroBV3GmVFO4GteIt534W47lq4/sbvEmS2zL5MODW1x0M06hghvzUhEX+cRIuY4
C0lnSiOgilrBBw6tmx+8SnLtPOZlbDSir61s5p3jHayIGL6eHttuAIkxaiMcNZfqxOkFHFuw55fl
EgiC2n3J3Rpxas4VzDUvVk6kAdFm3AWriIVKklKRjkb6DFX0tCbgeMLGKZrr+3wByN14uB0KlHSt
Lo/tYJJYL/Wb8hLjLKYQaL+0PhvXK5FxIe8n+YEt5RufTwK2RkG2mS3SrYUIUBtykPtjrwfcvPlk
mB1wlIgYAs8tKM2OJmq1s2cucF965IKI5H4T59HuchLarM6qtxPpL6shPqijaRuRtczkzJr3VYrE
gvEdgjxSkVFzk1HA75OQX2T+66WTYTAqn/ZuVtZ31nDhBqPAefFytc1T8tzdrENG0A5veFoJwum5
PT6e1gMbnkFxNnY1umHpeU9oaY1gljLoODm2PcnKvsrKV8wKBYDhZLmwbeb6nXmuX1ls/h0biSf2
xJfaJK3CQKiWDkP9NY+gEtgQ8mWNg49yRJ2FKPCvU7BLiamFxKm6ftbEyBygcOI1NNDcJLQprV0r
xqfOk06P4WNsTHYmb3muuHLnVcK6CHPrQMzIdQkTjGDLO9LFlpswaz19JPlgW7tteXRHY9yxs9R8
R6HCDYlY8kqGqouR/oSzvqIIAfjZ05hvM884W3pnXyhE7l48tDvdwwdpe+BYUJ26RLiihDKWe1vD
WrfrXdoSDomqjpnIsKfnaN+XbKKqzjFu4LMOGlG+ltCWd3pMqmY3FucOU+wFZeC0a9PmYDl8czQJ
hmu8TEb/rU28wIidbzN6AHaNSPrQPqMTJltSjVxGJyDIkafM/VDF28VMYl7ptdGW9CZ0fhAE876M
EIK6bbtbou9xNc+npiPpiw6GxuGjITfk0MKP8Y1uOHBp/EW+okVeCww3oL5g5sHidqRPNFVhnyxZ
HaNT3DrhAbLnLwk7Fk8vkeUh5kg1W+GrpobPzGMnPcmE6bT2MkRN9zWWdo5g7bPVJrHv62a6LIs6
Z5pxNmZUiRPBb/03T+ZMqeO7WLzk6tToWgccpNSuiO4akHj18jHwrv2YEVLjly7+RDty3q+856gp
hU5SZb3cq87hnEbyiCLCgKI+LQm+8n0/snhwZOCIEUw9KQVBYydHpsXkQS8wy0Xk/jJgjbJLBJYQ
rtrEemi/RFULIH0NBuMkjYvGg3vP52jxXpyYxMmIRaPCrnWsHTcoLX0+WG77gmKz9L3Js37kCpa/
KneJ0opPpui+Peic2lXNWhq7Im8OZzI98C4aU0TV0yWKknvTGdlbZydcoCU/f6VrzQkOO8JMg1QS
zZS7Zp3DUocXvsHZvV0EW68l00sCsnwJ9fpe2eNrj0Nzbfejg8AbEKaTeWzBUvuMpe9I97+ZVf40
CaO/DNZg7BNS5jZ5CxSzLNbCqi188s84HfWF+XYybeJ2fgZHj9FdZF9zp7H2Ns39ZBn2vpFztyuc
IZiGyt4nlpwOhA5BMrCN985MUlaa4xhomTFiifnVui5p6k7+R6X1Pm7wX+jDcId4m1JlotPoldEG
Qzi8ealunxurW7Yxeh0umKBHqAsuhTFSjOVwmUygD8FQRld2er8rW7N3pNfvZOa8Jj2/bGVq2Y5U
ErGdKyYAXlHV1xo0MrmTXxu8ujuP6wAGdBteqRgQmDebphPCBxZe+l2h+VPmsIKzxCZpk/eGhAp/
0cDQasJ4jTub2nFwiPpwxu3iONQ6GiWWAyU+4rXxtg2/20T/0k6RFTgsxpvoLEJStrqKFgZVJMSb
GDkhF5PK6+WhN9IXiBdnw5rr/ZiQ8cQMovPtcEZeNBXlGSY+xLdeAD8RNOcl+UxayniyQuxnSzAC
ZfJ7Mfh2uTnTHpuc/FP2k8r3h2FI+LphdwGAAlmn5GwTuUfcRFNZxPrx7am/baRkm4LirXZwZAhi
QDZFROgBfNJ3m/lAXEUU93Ply7q5A5JPxlTuCA/uoXH2Tw+m1gOnxXXKQeVlG8ZpwYhwejx6HIiT
DHt2Da6NN2rWnuumVNsHxetxqGWNrGo9PJ5y8dZ9YYwQmODInqr1EGejxe2oiW9Y5tSBxA1J1eY9
2WEaBo//rV2JXo9DZeIeA67yz4sQHZQaxHyAb1ed0bAeHo/+d0/bscGLobUsjNDfiFyKU+v8KAUu
oceTx5cnY8LrMDS/RaMXD2D8xpkXCqf1xT4emUNyzyjz9/0Umsg51j/VAHbxsY8CFCfG6QEie/x+
TEVIhG7orBJZYZ7sricGxzMdBS7zqWNivUGmwhJKE92R9d+uXn2i5Xp4PPJWu9zjEWnn1eNvdBQA
xs5owmRrj0CYqGY70nBwW5lt1G8GUY6kNA5kZjxMMeb676appQHlbbJCD5o6rsrVknJaiCX+6zCx
HGRR8O8vDtxR+JRgmqLXfSI4EzztOt5/PIJ7TrjFv79WUK0jb1a+vW4yIDn/fci0odkD9HibULCQ
Y6G/RKtomOlfiaFqxFLTD8nWWNci/xz0VTn8kA8jJRm3LJiAF+P9D3SMRF6npdXxQefKVnGxQ43O
B5rN0UNaTF42tlm36P96SvalvvXwpG4esfOPqPmUMzHQbbKAAPIJPSoOaD0vk1mOJ+b9f9P6/gL1
ERjHWtFF41F2xVoB/5vXR5hOz+c57XZE537T1XVcFw/p/2LvzLoU5bps/YuoAWzYsG8VRUONLiOj
u2FkS9/3/Pp6IL/68q0aZ5zm/tyQahiGqTR7rTXnMyc7a0/VOn7QHJfY43EEk7SOLP5usnV4gZFi
gl5dPG2P8/eTO6X2CQ4Vfb+JyDfpeFXAKaZbJ+CgGhVwYYcZBMKXpIr6fd5KZiL/3hTrH22tbo1g
Xh98FOsExahDojTX2QqAGWJHUeOzhl7vN9oM2ShzGqD+5Utps98lFtmnGlKEEDFM54zkGOuUSbCn
CG5jJnqMulc1VizXVco53bA+BzDzpKeM9EUW+cOs6c46CbKiVLsFQ3t2G/JatWCedsg+MT1oKe6A
sm4xNgUfrlM+hRGjFX2wj31ifKmFepvzYiQb4ajFSeSXdfKI4gsZm1F3N9Dj+j6X8meifbEUYrQp
h4uHzOwVIOlVJMh9elbrO3R56pjPP/N4ylY72yEf6NIlZnafERl2RN6mn0ZiCb2CouGUWIhbGQiR
14lTRGSvUByKHclksHXyY9cr5Mw5gyGryb6UlStwLXW/WdL12HZYlWrpK35Y1HYJ50vdH7LZ9hBv
F9hbaJczGQAQjShMuU7/kJS8rKu5JV3KkgAWjQlUPabHpCmgP4+wNjq5m3rxs8OKnXWKekJiLk1M
7cPS2S/KWTocWkCh8Dx7w0juhFTym5a9tjmBS3YjtZ3KKLhMsP9Yr7RjOTrnViX2nZs0uFjwh92c
osFzOhAsMAAnKQlFIP1vb/E/22Vt3T+2hPy2Gnq8nASmnsVyPmpvpShetL5cfLdbq8xiAOkQ2Dtr
2AXYxw7lx6Dyjuw/55jd5UXzFtsZA0Mp6W1oJnF/xkcP7wO0lekcymIyz+H4ypiyeam4Mktz9FO1
9HuVAYyog+xpCkG2t0VytB2ub7UysB8Z/ftguyz3ahpQnfzGwCb7Lof+o3AmcEhO9L1bkFlUi4bA
YeTL0MJ+lWkX3/nA38wMuHe2psibICUFQszB/Dnkwxe0pzuNdJAwDB6XwJm9qafvqQzbB7W1z2hL
YOYkL7BxAlb6FuoRxhusZEp1oP3+UIynQJ+kZw+B7ovSSX1ljcm+CZsIM0P4S6TS3oEh3jFbWLtr
w9NSw643zBQhTE9lp1fOziizK2rWGguS+kqFMJGGQ4mJBFPG7Se9gk8CySwvtJFojnQYGYVwKcGK
8DgzaKPL0eon4TINmaOvQwM6q3UaGlX0V/dtEV1y45FkB5P/eOqON5bgH4sAOySZz1OQDjRCawRl
5XgThHAdbHPo982NQ4u9y0ZePudE6Nj2h5XHhF71z2VOpsUkplfdyK1jOHSfgQZ3UrN1HOkOu1mb
RHQuYG/3wOKiqPgI+WKow22vDCMwgh1ardXa1LrJGa0Lgr4Zb5JRr0OofFU48k4D20VI5STINuzo
xsG1W0cZmbMFl84Z7grnLEQGeT1mIO/kffJsPVZ4Wz3hgCKntUXkiSnuEPl9C0lIuq6+bMpzwmzM
qtwh+iQdh1bfLLXwUiefs+VqsNftamfMsAdj/GpRZjyhD3+XSfpJYxsjSUiY31idK9cIL5xbD0WJ
2g2/ZNR08qBNlHaRrFC3oCLpufb6doeLaDabl4jBCqXJT03jX4DkM2YWUh65enmtLuQRn+UP28qX
nTPov3EhkdU6Ga9lPC7HyFSpx9roRY5jxFRtoFMQpP3BsZQ85sGkkwlO/1lxGmY9TUgMje6djIgv
IsM2K+a7KpJfsduYj/qprQ9tyZ4XVLV9JkIgRC0vvxVt+bWYMi91us5L4fgcQ7c+1Tb0CfRKgxeT
3QXIAh16FiaHInQPIuRyGo+cwXviGdxuvprCvueEZe4SMkkYOuDcy2hNUlzeR9krU3N7L5v61VwS
AsvFQChlSOCuEQMXA3TrQW6is7bY58YEoTULWrTmsRLNfEIscLWI8ibEsdl3kNl8AyQY/ZAcdG58
G9LQoOgisDurDk40fw+1dvGTYIJwOMgXFp5voCE02liT7ygmhGXUHIauY86fhzcw8+1BV299MJNN
1GUGx8z4Ss4j3WTnTh8FxUiF+NuZnS+jZRyWWfctcybth3kMBZ9dUSqX38pseKuZHOwQLe5GZ/gG
cw18XWM8t9NS0B3BJ1+DS8/LcLwOev8AZvgXzUBrkPtoNfgPFn0x5pbEiJZBfE7Wx7YfbJt41dIQ
tVigYMxe6WsmxNGwStk2dc3itOek6+YRbbG5CBGcw5Kd2x3ur+c8b0cf+WlTj3fZ0PS+RHIE55IN
pLb+z60ZyDEQHCMOjojuvWrLp9nFlclopdeGyxxYoe8ymIACcO5jHCMxPUnGdJjZGH/WhGLSXF3N
9I7VIoEPkJpnXHiUqkis5TKuEoPg0GIEXlFliCJ1fWaFH093SA5rTq8VMjd8CHdcJMFCrMgAZCY7
wq3K8/Z4DbvKJ6yaot59qmnfH5ae8WScPo8BeYq6yNUd4SgsrEkEIhjxrjJRBqPxpipllHV2VmKm
bMkVyYhbOxRaWexMXa8Os57lF7G42WUx+vxihehfqDwhLccgtEfZKUJ/8KMryWxGmm1ysMK+xmzH
Zru1bcYko6TabhbQKu5K+KEASoqYxtCUCoP5sEGoPY7H2eXYziwWcLMR9we6ZaBeUBttKNINSrrd
pdRDnqR1p2Ye6X+s35ZDksefb4v4ntG3kuZaT069kpg0vDtJ6rmOsyri4nSvKP728fqnrKmgdx4W
u4WPIwnHJz2PNV9YMj8lgQ36j2Xg340oWCq2Zkwrd7u5/WSW9TEgPvaUplF+ibpwYVAS3xdR9bFx
KGd9qmFvxM0NS7Vz/MdjHZGcg7EkHKhUfnLpwiOkZgaq7N1/4RbMo7tzX7yOiRS4GCZxBxqbIwF6
7apv+Ivs+EPrWCzEalHQeUrk9GbWKkKt9Pvt1raxk8kk1QDiSbuyrc1B85M1HxJJo9gJ+nlgMLGz
t+FdrBp6eWJy9mZVu/+SOlldEO5Mp2EfW5f62wZIhTqaoXOfr2UdmM9f+KMij8v62WE034uIZThL
uCJm39mkR9DpHcoW9J0bsoOBXYwieBUg9ZXj7A1SIkhsKah5/r1Rrp6djDW7pYjI7uZzJVswJv5q
tcpqq3V22yCG+tctUZNOIhz2UbvDITfF/X26qv7+qEX6+pClsjp5c7Q4hJIiezmt+qxhrRExA3G0
2YJ6JqSPu30l4WrQ+MMfaRtHei7jazof3cgQnyV5VU5cUVeKbi2MS8cIiAZlPoFHWykXIRGWGcf7
KXI6Jm8h+Rt+P1unTQyYV8FzoBSu3fWrx6MDk3W011Ne25LhEojxqXOXNa+jZ60elDR+rY43O+AC
Nvv9Jg+sNNs54Ft531g8G5JFj+3V4gedPFnpKxt4pd4Y4+tdq2g60ry6M1Ztyjoe8gJBkPG4WJwo
xaoWUVEdc+XA1Tu0C5OhiMGTO9AUFv13ac7PyZK0R3MtRZ3VypJtztbt/hQO9DybmM+C8A78AyRt
VrQVNgnOVAAr/nOzXPfPphXNiemBt731qH6fZdact3daZjSH9wJNOvltLtBmM2GMsu3PmcdwVgEg
ji9YjQWO/dP26nMPFuXPq2/38aj8+duMquq7bWO2Exbcv/dJjGn3hbU8aX36GYXCl2Pk+u0ws5tt
YBj2EIKXogXgMlYmf9vjGkvWmFXJSNz+x5bTY9vePodEa98XSMQevmbEunw80bVAjEM8Yy9BfuMw
GVPx59jc3uIACplcFNL+0IKwtszd7wFSyI1G1dZz6Mu1lbKyqYI5/kkkJfji1f0dMD5ErB20WN2H
fzFstuNlu7ttlvUHZEaT46PouW/vfJq1Gj6GeVWtfQ+9BXUJ327yB4o1R/tKHNOYInAY+/OQ5zhs
BYc8tEE4cPM7VzCgAjLPSLtunjS8wnVFTJQrTirt743CoHwIg11BTeNN9FpIQmxuJI4+soKgGcmZ
yyQK3CNMkXD4OgQyIWlf1wYe51G7M0s+VbMaflT0NYmTzZ/dynxPOvkhkanXlaE8KkrLx0Bs8Wnb
V9wLi18lON10vbuzkbG2TvVh9xCcalt/1ohw2+Uk+SLJR2PQ5p+hMgm/QIR/yAhfKoi3pFOCuUO4
GKNj62s/X8CN3cqMctK0SVYy+/tkzD7LNuNka936MS92TgquUtrtM15Rc8igcQNzfc4C/dSxHnND
OCWsCs9OrXWe48I+bjKJzbEHOR2Q4PtkOAHeACudubjHDxPMCZYTXXFwZ+sgTApjFqksVLrxXDXl
D47IZRdoLMpMIoC4MrcTNQS5O26L/IFpQXGZa1viSCBduqj776X+aDuB9QM/zcxoYh3xlKxRhzz0
3FF/DS2NRBu9OSRGmp7l2P02FOv6OhqeproF7lFq6rgdjDSd+1OSJAzf4AeN0vW3s4hqTLyQ2810
Cs1zPZ+RIXBemzvjwcgWDFFRoe6mHJvj/9d6/l9qPfX/o9YTuWdcVf9T7rn+3n/JPd3/MHTGzZCY
HXy5IAn+Kj6N/5CE4yHq/Cv43KLxdJoSkAJ1EzkoUXf/JfjU/wN8hmMoZdJJkpzX/t8En8Yq6PyH
4NNSNlPU9Z1JIRgr2Lzpf6IAYyeu6du16Tkbyvikxu6zt+Q9TRO6lsUU3KFhpGE+LH4+pfSk4gJO
xYy5sovo1JomAbCcBGgyPyJz7y5KLQ8qwMoOcPMbzISUlmH/a8oDUlkRw2ODWU1l4fh7KM3i2s7V
Q+YwuKIyRitWJPpOJFz5Z6bBDdYEbbgXyTumBkjExMsTSL6GMTuZP0Y4CTrxm7ga8iTt8IKrKLvY
j32IVESv2s+8xqU59bVznBOizllvR/2PMIL2Qqn2RRZEMDdknHkiBGMPgOQ4wpA95UPnTz3KSKXT
aindWDtJo1QPeGwnxjB4GJIIwK8WZPepZqePEy5k6PpD68dTDPon0+c7Iw9/aI2hcGJ34qVjFkUU
b/ARAcG/V/Be7p0gjL2OZHbPmYL5mjgL3JJh0Hd0Mc5WLqyYJHEUI02iEW2vyIFWTsgqd2qh9sNO
Z+LYRgdbRCc3QOcZz1l3M9P8NisMR3Y63GAnNZBpKx/NwYiUc/niSiwoZoJQyNUJuielMCqGX02S
QJ0PPkaLjM6c/FNis4Len5Ma/Mjo1fGaN162DuhtN/dSab4WgUu+gjG/GFUx+9gZeaE1r1xD00Mv
kUwwe7i44zg9IrRYqJOj2S8nFqML1CN70bKrIgCubHhh4WriEJfNN4EBZXv23IFYLRd1meLnPMgu
bmCxnqwQm+m8IJgye+/qa8shILR9Vkm5E5WmTnOT3gXKbHz0zNoO8fTdDJgY2nIIBKqLfwyRTR7C
utHXZIRt00bYPv7e3X66PW977H91d/tBYCW6jzPrut3TpLSRGtL5apIeh9H/+Bvb61XbT7abS26p
Yx3K579/d3sbFhyvcrf0b7VocwYP/+2Nbq9ps1fDCqmF979/e9vvbr9hrbUd4LVot/3G3x9sd8Mk
pK243fzH+/vzTG15tSVkkDDkEvmPJ/7j5vbE7c8sRIPQbGUia+Lpw6KrX7dNa5hohRYsO3Kc8S0i
hGUBlCtvWCtomz7iER/TS5Ff6Rql/9hos5VeHTPjsRVBEmbQJdX62ESTA9q+zyX3Y/ud7dHeXVjF
uOZyGICm2WP7BjWpPKBmDkm8TOr2NA/XSKtv8UTERaTYlQw9165BN2rX7ZaIcvew0HCgFwLnJXMg
66txOTcJYg0kKLsipbOmg0taLZcKzfxVWzfKjs2rtQffj5287bM3uALC335udoSIIG25BrDuL8QT
8VFLE19VNVqM2qWFS4xbBKOsAqoZW+JOtfTdMKdaiEES+xoS8LwPdD7Dv48x+T8QpdvcTesz0Fb9
aFRExjTL2Xgc5aXKC3mJRnoDtHpKTJZ87ssUidJLaGRfI7ErVALnCKtt1ZIrgyJUv27P2jaIRI0/
d4UbJXRE03dTipKTJzTSoEbElNPuD9QMM5KUKtNV9qWFad7Oen3C6Iu6LhRHhvc/0gDRPdHk+bHQ
jeqWO+lrUXXSp8+TH9taoZYuc/Og94jCkLdi/5bOdJ0T1v0qL19y0jav5bqZGMkz0G4UBkCeYTaP
ZB6IS86ZfvUJ3UeP8WhJT0OSDYewtM/Y5s7RXERXJPHRdYANeAd2En6PTZ9DaJ7biprVMS84xOSM
oHVg0lF8SqFnV5bh+oj7uUHodRwLbblq4OuuetAs1zbJ0/NSBbS1eGh7fBnpLemWm2Di4zE8DPqf
H3yvLShEbnmds/OouRHJl2CwxOrnLtRImHVamQ+FpQ/nCjDBXneboxFjfBuGJrsy+8yu4aIlp8Fc
WQRfsD7tGOFZ13nCHDvnI8FcnQSYqogALaqVE4f8yq+E/brtWI3QyK5dM3IaFy9vjQIM5R4M1hZc
/nG7a2lte0QygxFNn/MbJULpjU6JKLhp97Kl3KAAeQLm8diA0j2Ujht4JQKqHZm1IACTKjsDdGkB
PxAE2peh8QAe3y9peL/FWgELPUgeTAwhsOZoC05bLf03ggmaN+loAEv2YQO4cBkr/VB3gqp7gzCM
axtiu/Xnwb/3t19M0ET+65n/4+nbXZOv56hE/7D9acckYrWKsVZsP/z7C/946T83GZx/bQMTatvf
d7L9ve3PL1tTAC18BdwmrpmD/vtN/OP5TQEA0gyLEFC+0VEp11jwto27eu7+3qWOhnz13x/bftqj
WfctiwaL65tELIMG1uWxoLUjaJhogEQOqMU44OT3ugi/0wuqPT2vv8vF+aQBNdxIsadJPsRQlpd3
29IPE5/rOZsQ+tgWPA4WgqbHsIY+sTGQWA6HrWI8lA4mBtDOyg6Ilqpjm2XzGczAm6aaszSRZLcI
XxeD4ifCpGg71fMgi1NUzM+dMWJpQWkNhCN60GCy9KnlpbaICTkl01sMTGxDiSQnzI295ZbgPmi6
nfPMvtpx0J0o8tF0lZ6B+iIhSXUZ3RqtUezp9J8h2fHyJTMq6dQVOcXm+1gkpQdc2UH3d8ibXL85
Zq32dde+GPiHi+AtGtbBmpTdSZZiZjhRI5VY3HvM/Ee6hFiBc+0zr3LC2sEZ7MPJPdVRahL4YmDb
aVFtuUPcX/ucSy0nQipbgDlGCXAjARvTYHcohladS7ZEsy0xcU0BANdoXaLY8SGo8ZascWomIxrP
hD29F+AzWUjSJbHxc1owKg5G3TK4X2jMum2H4UOB7o3b8S0zWIEFsI32qXCo7+dzEyMEC5yNwhfi
TCTLFeJVxIcwZt8qhtjpbPt9GLW7VPyMbdg9uf5FGsCRQqu6zZrQfTNv32XYBp4MMKUSuI6HnTwp
0PfYvZs0QyynqT3G2pfKdKY9ZM/q2C3yM1yG8BKhCD6O7J6sxeTjbPf5tUibz+J1FTZ4S1b5o1bi
GNf79xY5jKcm5/voUN6iW/RSgib8Sk47oUi0cUeyks1RY1Exhb6jpwCV2urT1BOcHjfHHR8rpwoO
4Ao2TM5+GdPTMNKOzhICz9zubVmCX1GvTg5Oas8JAFDEZCHhgz3xiYkbSTrTTr8Yy5DhPYhgUCnd
G0dF0cCwk9oDAZ4NZ7nUm68kn0Qqpz9S/nasxoCX2OuXGS/mWHwrC3QrrV6eGpvA5jnvriqRV73q
I9AHGTBfPkEhJ5RaDI1VPHiDaNRFxAMaaIaPtSE+p2WenyTBQE2UNrd4ZF9yZXByFGoVG84jEXg6
JqjhS97fOQNcH8UFbl8uSNfJneGbstZzMuPWSCN915rsfZIEhAuLzI+hZwnBE3WGkLRAc80rOOl4
aThd09Fh/IOvIEKpmSgXHWj41aidVzryHFJBSMSwLk79CIKjl/GdU2p7u3BuIY0LDyd1Y3YEOBjl
A3ovAo0wShQYzw3XIkguTPoTOvSTkR7QeLHKzixSn/TTkATzq7K7r1LE3ya5siXoRXo0o4Wf9fdE
f8id1nFasenCEa8WhQCwMs2bZ3qmuqa+Tq14TcjH8QY8vIewWdm2u5S5JmGXIJlYhfl2IQQ+FWpA
UiqtS5I+SCNF4Q3hC+JCsSBlRzRnDSXFEfgCFb4Hfaafx3Z6H+uyXlO47qPYca/9VH24XfGA51E/
dFkXYRfozJOclPZtihqILDGhQQv4+Rxzyy6paMjYdR4fcjXuYR/pRztMXxH6aQdSl2Na85BxTILv
j/08H2aRaL7Kmvio68SixG7I4DBob+sSJwtB89pZ5hcOZrMSANMdrPk1nxVMFgRcr6+0G87HOOC0
nxKJARZd87oR5gazo0vZD4cqowUcafi/htkGI2Y4JcoiIIOs5IuJeMHpmxsWEP00V51sziFaYsYs
pBRCPp2lfGFWsO0bdXb132bgBKfYyRtvDpnAWGm90miSB2PoGH3D5YhMwy9aNCaQD/Dj820kNlnP
9LZ/hvY16b67gjauNeHjK+Lpk4p1Yj5sJMTYc65yo9JYl3YBzkMVE+3GmCoRw61xkr2JUtzTLMmr
Ml6+MdpiQCyHc6cWGuDp+EzD96MgC3sfWy6o//WMt/XDujp5hxLYHbIgu3NZPy1hDZsstKKDZnXQ
puBmQmCAFtG4DgwD62eI6G8Jgi8tH/oufMxlEVyCOXR3c2j9jmhh7Mwu7k8ioY8fSSQhE1Ns9SGa
BthcRJmuWZ8m6JI73NQUyBGn5vqjKbgoWV1H/iEEWdxxXAFRsoJKoByNzPEWaaB/lyx+aRg3HFg8
PIphxaPr+Y8AzTLSOhQhTUGsvI0rDa3PvnTdg5PYT0R7nEUqPCsbGx8OhodbL971MwEASGRRGxT6
PXvBVbj5gx67YInSG5S6cOxvxAqCEt/Bj9uhe4YHwulEtz5CM3sFSn1ac3yYH8dECIWwBwacBRL/
zVA8V1SetY0zoaB/61Vxuw9T95gYhrUfnQAHbYENIO87RNHqlBj41FT0w0zK0uutEbNMHV8Cpy72
eqtibyj3Nc7IsZePbYuGQQN92yTAy8DNVsdH6Nfi4AKnK1z9KS04/ICZj15atD8zZsNjnFl+N9k/
JNDNZ0v75eYDQ5pQPU8rbWmhGpITEIvaOFX28I61baRp+4johJV/Hn4renYv+LBkIUdY+SlxSug0
ZmWBhIYEgdYh95Yq/jXW1gcqRzJ7U07jCem9B5guANWDS1bS1yJYlC9RA6bjIszmwlh4JIQnO/x0
3zrAJPtS0o8vk+jDie1vooiDnZhobJGu9hIBNknCr1W+/IyWCuuQRdZUL933BfHFqYyYYiDaL0u+
1wj946r+2Mf29NkRNrfL3Tk5tajzo+k5po2N+O+HLBavSSCTVLyqdpr14rOrMarYncY5cQAakDT3
g5vE5zYaFqwVlrOrrXm5J8oNXElafhb0aEi6e57H4lOzq4TWduWBlmj8bkaJg1nsq5ugp9qWXCbZ
GDur4QJtYAsjiZHad8HwdIyZYDt16DNbORajfROQhvysxsOnbCQTkkmsCuOjSpnTF3qzV2UaH5qW
EMFiwcRMGLCYcMBmXaUeZnfGrWGLy+CkpxgVEmYNRYolRmt/Gghea5vgUWXTwzz+tkXXHKccNdrY
pdbRXerkkOfRW4/G1LMagjV7/XWOGuG7ESV80t+MrBSXUNzhvhnPn2m66k5kw8fcWDZr0Is50bOf
TCS8s1W/K4eLam47v7Su/BWanDYDCd+5imIY2W0JFys3y2MW3JPHND7MOa0OTQXMvS2qz8iNz5Z7
thj9n9wwXbHLybJjwdtdm6ekXXRAKwlRKG65PIJGvu9q9C9O7c5eWS3yUlfR15MA3F3JQ7hk4qyN
SAqt0Digk572OTPhQjm2X9LqYAZEEijXyYD1dXAyHSt8GIXw0mrYt3kjkZ5bv80c49kUhzYntlXW
WMTDXiV6C05zX6bG94hFU4/+5ICRDK0h7gFUODjrseZMy60P8Tdw9N/FVkvfgf/6nEz+2DtvaaBY
XZv54PVLy3paXI0Mr5Rr23fl0sAuy8f47BriRnzB16JE+mcvq6pdZZHnyPxDs+cv3dDGXGlrHSJc
80EzXJ4xiCfwulLzR09nxrPNJT7DGXsd5/rSLDDyjEa4OAseMlhLWKwLrrr9ysnjoqiFN0yb9wOT
wr2jMWqB5MT8pqqvpmuf+gQJOXYJb55kiDp37rGwJuyH9eNgRs+6snJmyCaXq6l70cOrNIrhzmqR
+aGKOeSmwadvavYeRJS+kuApXiYosJqCPW31b22AH6eDF4oECXW5LclboxOI+PRB5rpDF7jdp6H9
SF7yxc67mxHxdlhU3ficGJ0FD2ZkmUfZuW/z1NreBG+wUuNzWlmvtehZ8XZq8Aotfc6MHu5TNeNy
PxiImnbRJwCiYR8DPvHSpPahrwe0NsAajc8xsvhTpUU3HY7RZekT6e0qK0/uWtefUxMpSlucewfv
AbQ8hp6Nfa6NIbnv+wJkJ1LU9WxRVTPVHAaHU0uXPzqOg/muwjrZB2MeHSph3k+FDto6YqZKRrgL
28v8iQfCuVAE4SOm+V81rJIXG37w6t7j5Zyoumgpo4M8qCRyPfU60Lt+k1FH1KpwGQly+aG1/lNk
XwBH4nIPQ9dnVv+MGzg+zI3jHlDPWV4V/sqrfrxCYx0BIu37pIJN4OT2wUXEcAgaYAQjWTh8i0V+
LIv4NDEw1GQCGEVbW1gdQ3tg8FQ9cp+yJgbWjENcKmx2U3kKoMHsJKeOoEZChe+ZUNvgIXSsW5q4
w5E92T4H0/hiJgNk8dYFs6RB01Lai6PC1gPBTzHdnsuQod/SszrqzuNKX4jmi4tDZDdYaIcTw7zC
eYZk3mLKn1s0iQGOfJb5qwvUXRyfsvJsdeHvQB+yU0zyLWdyxM5rYgXQLxYfCxlxPYxIS3IOHrgW
HlSf4m1XHcKnsnuBj4QbgaxteJ0moahDc2bWwJhCx58dOprYdf2xnpMXQwrk6HX3PDlxeAgH4gja
XtKLwyi5470ODvyxFiI8SOS7oW+LI4GvLIILF7USO5QhqhPiQ1JtlY05MrbywzxWXAKrpN7PNsBl
UP/7nqslbD+d6Gz7l6Ob8aUaww/g63hrFRc7shyj3v7sspLzB/gEIyUtIXacb3NYZYAEccPjOMNZ
MN8r+s37sE0IwC4hylmZwszkUNoICfVzJHZTvjSArz2jBwdbIeY82pz6YV98hOHEUqVwX8MAqZly
Cro1Cv+76CmedUID0r6qSQOJniqUZKzfGB7peo0S9lPQsjba1ybbhPpteUP6MvMVvaczRLiw0b43
NCkMfSJ8EaXogYrEIX/CBT78rK3zZbrv8GWnijbgHNCGsH6pJXydMdx7eTQhitLgaJti/FaSZ3WM
9OR1qe/DpAtvJISUj3GGZWlhbU7M72uBhJ7rCY0cBwFAZ9VHO9O5fqwJIIAYXbDxOInBWr+Q/d0f
po5lqakXbwg9rtEykb6RLj8pBRfbxDHM0Kias6eIb4wed8J1/hGq88HugECDOop2vZJPVp38Tifr
AUnyS6ONDh5GRh5GR+IKR2VCwTUcxLc2mHJfq5F5y5iCdBGS2Ok5fsmozM6GpZ77xbxDDw0Wz7w1
epD4zP8qVvLUqvErTaP8yHDyla7o6vbvnkFByj39SA9JioYXwLobuzC+jM4u/b4MzbqrWVAXR4xK
pQjUMc6yPVwAcG6R5U/omAHp9LtOA8moOvZMxUjV1wEmj4n1OkqEh7MNqBL3+O9lxPDaaRYHvqvv
6x9BOPgiGr+4A2rqcPppL/3kR7N2R57AO+CZHnUtlo5I4EhpA/U7hxh+RLf6uYjMOHHZBMiftfOe
KcsDu0WHmA3JBDKfChFxiIR9vTq6s/aoM5jdKUJF2vAKHOcFM258jAM0Bn2FdrTF6q9bL2OGM9po
25yevfNWmylDSKuYd7lxcDAQ7uPlu2EBR51q8iEaHFaLTakYNlhvAtjVmSWT6wycwCGXF9NH+VCx
i3BcKwfydEhyssjeGyGqQ1QRL8LFlsguEwUUPRYNcoJSp7yvMIDlwV3ozGfRIGsqdS8JrZ+25rw0
Wf+Akt7GcD59K1xA9Mbs1gcJmSHp2hvtSU8L2+yk5V+G9jvc6hFpkvjM0VxUE7NX1IYRXo5WP8vp
J2vM5IsjmTba/XBZXOjNQ0MXsFIU5eNhiBLs+DZFW9yzfKYLtusyZMdMRX8tQNkdadn3JnJ4bFgt
nZfi0VQMniMivqH5AooDTruv3MG9V3jGT3bCfz/TBTEtfXE0muxnlzICj+A1eo69mvf7gMEVy8ud
w8kTbW+POpcTmqd1aKRlWHjNUubHdAlvupybc9mwPjRG16/c0OcA2hkJsT8qQwelRQW+XSs+pVnM
rlHPX+euDfamaWTHuXHP6LEJih/wpuUQ7MbSrf2o5x2X9kI4TbFqjbVbmwxMVZocRGZ7RWCP+gU9
jO/QOr4TA92XVryVAVHMU2Ezf5DNmnnEGYLxeK9Z+04bH7XYcE4cMXQNuvQJShLXzLFpDv0IGbbN
tWOdQAaxkKf5paEeu0z/kPBnICSgHQUgcxXyaxarGUfGWh4lLjAavfc4P/m5XnyjsrqBWzMXzX0Y
a4W9tApoC2qfHZql20CnwJ9duG8Csr8moxBeRFLDfpPDsYx0Y2cX9wP4mhlvqT2ezZbrZiuI4hmg
eAzK+hHLPvei8ovIHsd+1mmSa6xnAxztleY4B40Ui32N1niv0WXQtGfEUWMLDKYxWqRpkLFpAtE3
1x9duqV+oamCHWpkUZ+JW2zJF8dpfKgPJBTMGQTtYXEIo8qAYkf0BqarDGh3Dr1deqIyngp3BnOa
/Sd7Z7bcOJZu51fxA3h3ABuzw+ELgjNFSdSYqRuElFJinjZmPL0/MNtd2XmO61z41h1RFZldEgmC
G3v4/7W+hRFtxIcaZ4QWuDWWPJPSIxnCPjpeqtE9W/QRy3hcXOZUvtObgpVzkCUmq1yZ8IxSwtnr
wVr4AR8q8sIH5uafTgRgkMpptEkSCR6dg9JG6YcY/t19nJc3JfhRksOKG3S9xyYQ+UGfU7WXRn9P
5x+7QgL2Pkl0dg0BmQgT6XWHvk55FgvvrI39a4T7ajO3KTc47QjEbUd4Lm30wk7EWEsGtcSUGtVZ
fJgbSqqTeIPTsAUZ3X8j2WcHu2S4jxsTrbjdgmPRsEOPwLBxbDndjqjpGXgiBELaA92OVZzyZzO+
O4wEGhJ7XP8946NB72ASA2DLG8vAcBeivSPuu0B1jLD8qtC08oHG419/v/5JLf/5r//v+ituKJBB
XX/n+vfrn/74GbhSoT9bscajwCvgecEVmc9JthWufPztZX6963/6km4GbQm7s1z/+qHr+7Aa0oT+
681//aaT4LMH48wuDUd1FAT7/hq2+Mf1/XqdotVvNE/ztr+9rFLdiTNTvPvzla9///WD10/SuNZ7
NAT95vrS0VXp+te7XH/6+nPXG3f9a5QXke8UweRf//rXHdUAWu1ihLSxEs8BsVh0G6lVxkn1lkmo
zJFmA0wLB9DiXR+t+kxwciH9xcBRxkkyZdGVCBDznkMxe+bLrW3YGtxe6R0SI9nZmqmvw5ZK2DR3
zxkzXNLKtamHPzjyh6uoTJDds8HfJPbENJ+jx/Vo38sWr16HGm5q2M0XxTO+yf1koGexkoes/+iz
QkNgkre+1QEh0JaWyQRZFqM0oKXwRi+mU18nP5YWhprEsleozpUxv6cN4lGiHm9wKe88tCTYJJA3
bkUhbo18ZL6fAWgbKNQRybbEnrGeDHlwrwFt9xPkjSvDihn1eLXcuXJ8Hli4pHc2uWf0ijp/LpEl
J95R1VG+iQ3QGLG96+jFwwqPzmNM1rdt4xOqciLm2/xjVtzekhaXUS2MV/x+ntE8twXk0DClXeMw
aEkHGw8sbHtRuUBCwJpH9vRuUMubBvENnY7wQzneIM3xScDi3It+G1O+QjfaDJsoMrZWM31HlsPJ
od0Sxhki8CJSfWwC2M6KlrlZveSZ/VkOxrju6+lzAPrLAdFk4jZKQOYha6DetTmkY6Kf5FNJzAG9
euKRe+A86/IVKA1qrRlrgr6RUoPfImJrP8Da3BR64iHXpoGexDMBNp67q2EJrPX0FASxviaID3uA
UWR+RwDVus84bnRoWg/tAOAC7+m3esC76Jjp00D4trCvpk/tO04MmF85eRKa+iDBrcOHzqK2EUg8
thjrQXTbw40DcB1YwGNNibMeIYBJh6480eG3TGMbDwMTPRoh/CRffBW1d9Tm4FI1gUWPbC43Y2O/
DEbpj25h+wWhFtt2wprCgjB7CsRRV961s/fSzNXRStv3fIzv54mupRl137WxA4ivZ5AeWuyIV82T
XTnN6jfS5P0v5d5/K7r8voxJPyF6eBHs/bugD6CkYZhw39gqoev7d0FfFJhTFncUp6aJpkveC+/o
pHQWYj27zzTUHbEZPFlVbWxEjiMPHH6wdUOqwnmHjVgYh0bJHT0U3ceF3J30XHgXE3rUGDn5HcFx
m9JpHpkKwv/iwvUldPjPC0fsL2mtWmiPvT8ufIb3aE/UaMkJcNODsC3kGpTzVqND56yD6rtuEpee
fhbdWZDjjpOBpfbvb95C0vzzGqh/2Ia+SCFhcP5xDXEdJ/YY5fEBscZ0V2XykOpJBIWp131vdgQx
RIO7DTgdiJotQ6cdbeghRfX976/DQPv5H67DxCkHRlxzddv+A8OZltNE5LITHrqKDKvIVeaha2nP
a0yCJJF96/Hp7oiZe9LRPJ9Bu457Yuz8vjIPVdCIc++19Q0b+pUqcFaGCGZYr1BWRzpYOZM8Tjp7
hn4OnPAUmNYR8yxRS6KRMI3ohytBT7qAsbUpY/0dRlS/H0mXAqjo3Fz/FS9/arP5299/7P9k7DrS
M0zdcXRXwxe0fD0/3h84MjLS9f/eaa0btX0UEvwsc39o4PAlhGVu9NDZVpb0I3NWNz2UFsKvgOfL
6pCPBf39bGbbPt4U2KFJHhtMcEl5f4AyGq/6MPIw4gX9jhhMue8klBLgYf8fhfsr3fy/QOHqEGd5
jv/vWenn97j4+p2D+8/f+Kcw2rb/4RmYdW0DOqNrQMT9lzDa0f9BJ9bFgIf5GvyQQR76/wHiOv8w
eTql63ia5CSvGf/SR5vGPzTLgSnmaLqnmYt0+n/9zx/j/wi/yvtfk03zx99/n0z15Xn/fU5iDNKS
44XoHXq2fg1S/21Akj6giXapJ3RkhK2qCoMl5fW11q3kD/2o3roncaDcQWDXgS3Abzfqnxfzb2/O
B/zjzXn0IfEi9ubTWPqS4v7bm5cF+QS25s17Y/GzAIJBoTjc5iXF450WryADuvYXx7X/x7dd5qbf
3rYzA6tXMW+rQDPSWb3rxG7TZf5ERaE5WdWWFMq/f8s/Neiu8+8f9I9ZFxgR2ErKhfuWFsWMSQPZ
0QYvy4RQOnn5+/cyHeM/vJ2ro1tgdpGagyhf/nFfm0xUFGdqtQ8p4x8j29k5pkEiFs1yo3CRi6Ib
3Bili10ZN/CafWZCxs6AidqhcYRP+ewQrrJJyB7aMnI9v5g40w41rvZZ5daaqRX5E3M1i7z2GtAa
X5WJrm0nNnpdYn7C+sF+QqKSMTjFvgg5cSkjh7LMchykdbCJkuEuEDVFj2Q4m0v7Np4bupRjQzey
xo7F/1CpEK9VamQ/yAfMnSD0Kc0DKA83aqZQbNg5TPo4wn6m1oWpXlOPZrqIx2fDpW2EZPtxdLLg
8dzFcqRRGu8BgmibgKISXGOUH6RQ7m313kwjI894x/G7EFimZ0uz/aGgKWxmFiR4cDcwO84OLFZJ
S6iIusMg2x9G6d3KYEbIURhfVt6d44paquyfhwnFLOUZYQ2vkxwc32m5s3MCDhcR0Zogeb8bhLmy
gRhxWOs3mf1BjiiAxwk87txDtHC7AeVIUvlVpd40hAC03ku/iBcsqIhwMztQL0g/WBvlvk5/6IX8
YrtOQITBN0FW6hp9Ch85RF7kurmvF/MF4Quq12zaKCLlNty2vainb4XA2UrLoEUShUjD13Oc2EWs
j6uqjDemWb45IVh+aFNON32B3niObGNthSP9xvF5GjDrA/in044MKnXmL8PIoXt9Fnnz3jU1YW8u
yDC0b8DDiDxOk3zjDNVbwK5fOPBsC9fcGnb/bFX5FwixTdzi31peJzfGZ22y7qbynj0q2vyGFhmg
bSI0QX1yEHDtiKwzpqtKjeu5EPwIZFFTNjfzQvBycEGvO1GRNmWPGNINo18Tm8idxfA82NpP0sXG
1WGENEMyk/kFMAZ7e4uYI9dQkIn7QHJcd5L4Z5PyCXLMkqtItDfIznESGDNRdJn6lhjmuErIMPRK
PKwiIlixS1PS2vlpMRtfWsbhJAsZc3KG7QnwSddLWFAuF1KbiOfmApCc1kNLI472TAzDvrZRfbDS
U55siounqwdzZphkun5TJh77Hyo5G5qqGXSP6ED1alNAO99SauB1UwghEdr2cqI1i7pyFaW1Ysjw
C32N/5wv2oNUONXBO3zEe14rRETAHB9wMwYcBnD9lppIu2YTdQ4reQFK+Wv4FpL4vaAuf+iJ3a9H
N7uEE66YPkT61pruAxFHSH0yPl0g8OmVc9pwcAS76NjpYRk341Q8pflwOxG/THWsfdNrYIONIJyr
rOhcO56A20uns5ccrUYHxLnVfWUCJcmEEafviKgf5pMjHUKbQfWsKtIW+1TdxwUhScSDkGTdPouC
nn/ScfuuI08DlcO8i2ooRIoneQyzmEYZcrNNrIJwYy1PXOloDJidVkdbuv7Rapx4ZmtTolJG2t5J
gL4hEBq3JWVppu+5UkL7yvX2UQ7JbSrBPJk8qfryL4Myv990zPGmUlvPHp57emc+mus3h80/iU/d
heNfiHxt2rlE43B+j4jLfgl6gL2dxdE8b3N6QPVoIqgi3Ypo8zUkxcMynNxS9OtJMpmFLd6aKn7O
jBdVS3OruRXHuty+EBi4TWweyAh241ROL21FaSbQ+OYjYNVzwZR/nY5SbIsNJBMEgJA1UYuQoAvT
OeBDwXlCz8/ADs2vtmGi6ie+kcxl8h/JC5LBg1txKxK+VHOWXypDMWRQRacl8gBfY2dzYWR/Uzf1
ygsV4Yvqhx1orWchU7VV8YRIKFbX3x/nFs5M+erJ4bnup2flLeqp4E6zGc7w8Rw/TMZnsHfb0Ikf
uxmdsMWXWAzmlyy5zm5Y5hiVv6nYeq4LXBIgXTxlfJXJ9CwtRiNz2YHO1WUwSd7S8kvu1T855qx7
S65CuTzHJt/oPHK7GkF2E57ileaiF0EYBwvTgT0oiM6dm3OncSvykW+nS26aiNs6LpP7SDJJ5SBW
dNoIENrShg8HnKb00BygrlAjM8Gq6YVqJZX8AmXH3JnQN2rvesypc/sypfuxZ/4UHh8tdPGbjvTf
Gk+9LbdkqlliJIVzGv5ATNNs8tN+vn5Ane7bCpINQb8MeKtq3+omOaKpqHYe/HreE9YB62hcWjun
aQkb59HLZYSGhy/cCyZS65r8AjnizNL+FhnhN5VSbIkdc2cvzNiJZbxzFjgnEFAPa/W6hTrcqexj
1m1IWMusZi3IeuhnlB/UTKzJ3Cr4JHSrhwEz8pBe3AGWCJ2/BkZfAJXLaS74F5CFeQoLj7Khilg3
YDB5hCKQtBCGL6rgoUDIcg+A9bZDY1gXllgNxAVny8oXtdnZSNqLKcpuQ5n7kTX6xFeIOwvFkEqB
eLrDMzXrfGuiulilCSjbdvR+Uk7eAb5HzZZrJAsCa4fVafstOJ91ZGH1mV3KIDyxR5dQVd9up2eP
NNDEhj7MLCt2FVWstUvyDGSWYDs1JzU8zWG+0Zz0rpUqXGd2PVMLdL+pGrFqx1FwFSFXqckgzHWo
us4E7rClXbTRLF6KRfUTs8qmys17yuA6CyA6V/6BeAaHAAk5JBD5OkSYO3AhZJTaRZB0pyFpu1Ni
14xSa9sXOT13YSNY7GhrxbFZ+4P13V5MD3U58FajfBuAwjWYFYFHYBJXM/5rsKrlEHp3SFwu0Yx2
q+/M9zHAC5xm8Jf7gfZNliG5dA0+VFS43M6MUjvn1SdKRZipbaCuaZZ9iJLjtmsjF3eAAKyijkg7
REv4pLFO+mVOhWPGv9RIrqgf2kNSE/PsiYF8VOfS2cEHBZ3UT1vxJuDZstBO3I2pR8KJhBRi2ZgP
qBqlfBCQ6JXX4n+nH4e82kJYMW6dhA0cH6Va5wrLiNbN7l6Y6kbO9Z0x2AVI8PQlFEw+/Uh4pwGi
GkrHaPXannzTfGvr1boqsD6MDuJFerJLElVO85VK+r53hx8zKtFjYtDU7LHa9JbrT23/RBdlgU6L
NasDyLZIc1f8Q9GGNV0Bl97MzSez3XCyexCkxqxv2pEYcHfonhK9g4phBe+IiZBLXy8irnHJTNbe
nO4k9hzkjG96juqw1lCmmkY28HyQzBcBD0Ko6kloF+E2EdqrCIE6o3rbw9PQ9nNF0Jun0aYEZoEl
slU0K7i0NDKfAM8/GBS51k7bh+ihQZGqVid20gsKXABsfyrU3rtxdG9NUntgahwVa29SB+UBJhwm
Becwls4HJklrnYlc7iq1RtT/2Ts8VEGEHSpOsgMTMJsC0JjwiZB2oFbEvC7LhyIDIILY/kfDo7kp
q0/6PN0q6qMfJk1f6uUOlnKgBnRmZ9IR8MMmkOU3i9TeGj9nYKL0/bKejVbJvD2nPC1MufUCdsoM
Lv46opgo0ELjc7ACkmtt+o3kzzoKURGzRzjd6AMiHdmhonFNWey5E6BJ7JwSsw7bKgF5fjOK4D6z
PsOML7uxEcnBlDtDS86QyTLSFg3VWOKGmNygpu0Vf6Qt+U5jHnMCSdAXejaFVmSoKw63iyaP+IKg
aI3VXNtqC56ElV5vjLWQ2nNMmEkXynSTcfryvawmunSw3nO0aGy2DjTS+/s8npgGrIU4HOwAg6Nf
beC6G5jrR8VCPIzwlUdQw7osjFVVI/5Kc7UTRudxfghZ0SfAMe5AeIGB2hmoDj1W+WJJgjBaaDBr
Fbqxr5e3TpwK34gwgxBs0ftkHT9UGujApA+e0rIDJqRDk1Ad2xZJEsO2T5iPWul7i8MENWuyLi1A
4HH6ERUDYEeIRQ5Fri5DaTSa5q0N07/jwApXIPN2yiLI0OW4pUznMw/lTzAZKQR0trZViaSplnyv
ttl4OwDQB4gIqd9oGHq1tHvN7P7BWSrLOlhUlqCIZD70oBnhWBcVTeve0ekDOAmBgt1PS43BxkJ6
wr44ecYMF22FBJ3LHvXWKjIwI9TjYxTfGAr6+tSwtWiJGdbAeo0jVDb2lPYqqPA/JQ1ZtdCgaUdA
XeOksLWnuNmFTrA11Nj7WeN+a9MlZccUj3HlPICbsDlN5M0uM2YoCsDczYh+Rag36EEbNrFT1eyC
hGBLKz4bVvAYnDOCWx+atFR+FKTRGuVegiDIJI7UD9BQ9fBeOHM4FpLeFqt6Mn848yL1F/Z28Hpz
E1IYXSPSYLahaWW+kjrSvo+Z92gbU3tgZ4VRBCAoVozIXieewxQ+YLg0kLf0I8+1N3h3w0wSbkzJ
gBY9FKQGiXZquHQZNPlkSRNSLRGPKpvWDj6uLgvBWHjDoVDstjMCmAk9+0A96TEp8pzpuE0A9hWc
3d2GdA1SBTdZO4BwRsKH0NOj8YEoxjVVs2qR3mxMcMQjqe0bjB3D3u5w4tBtW8lp9pbTJsPTSxN/
DDEyOpZADLSMNPJe17oFCLCWG957i4EeiYnuQS9ltvRnzhhaLIxjNyKtF+z1I4SqW76qqAzXVCD2
qLYhpTnUHhrqDUW6wXnAXJOQeF9oM2rplITR6tziH0NxO+3kInqMaQYtJVuMy9tqHPEtFMZ3QCW0
svv02OfZB0jbtwFVR/yDhICjya4GpXX9XpqCc8GoH1PdPNZaQNIZzCF33Im+JowvzS/aXH+lE0Is
lmC4UohrooTgxahk/FIvBIxfkIaI3KaEnjuV1aWMxXsV5kjvJIevXCNWY8LB24PFt9nmrBrbe2gj
1CR3oNEnRqz61AZgBUUFZUQWdEUhJWznFLRV2Y0eYcUPYDaXZg6MdFmmH4kRLloyc/Ans5oBZ6eP
hUnlMJ2nfRBsehfvvN0ZOsZg9wRNe9dbL2J0it0Mw2tLts4tttqZMj7jM8CLkxextUGjVhKgvDWr
7itvKrAn0SNt25eC7CbfXjRpbgTfKcyYVB1xMjRLoCoz1QE72GvVYvnLyIWkybeR1KNW6AwQMmAX
Uak7nypyfLOQK+Du3ozKuDSxeUa5lflKI7IzqfRtlxnj0qTf0A9096Zl3iDunPdlmJxFQCUl4Wtj
V2vcEyzLVYaTQPmI/3QSGA05oaydNN/mWf2sEWHpjwDbA2D3W8IwoEYCA7cRFFCAAZ44VRzv2r7w
1h0b+5U9MAkGldjYdX/fGqOiOsQk3mn2i80maavj+slVp3zH7OyTQfpDfC80t99PEboYEnh+2hH0
yGTnFCUFuorbJZuQPZLTYZueaSoaGQAwlROmXevBMQtGsr8DGN9pgXuQoGqqz8/VFHuIG5DbQqDe
TPWrpILh2/C8o4LpLUngshC9CwuIT1BXtx0ca2aXLAKPw/ZnMsWx1ORDNjTfnII4F7T59JDz6TbF
h8yEgqzFoCFMqxqeomWuO11H6940E0k3TGERudxpgSDbiDAsp2N/Httx5NSG45pAcfzt+UQ0ml6O
e2EguwfCvS3JZX0l6/2mq4dhOwtVYCslhhJ91sZOZg+xFdlWPX1zJ0Q2AmrnYqDIOhVsgpbUrjjV
IAwG5VaMCfR+dzG2OIHuNxOVX7S5uV9jOka5PiKQmo2PqFFPNGrupBM5awOLke9N0ynTB0Vv1TF5
nL3zQKj5gey1A3T8u4yY3dOIhtEM62FX5ayu+SLl6SMKTvWJCYeD/bJW25gB/YFjWhJxavI8FmwL
GBUbf8IlUrI3CG6uX0ty1fPOZK8ZMbOPS4qzrjqSBRYZmePgJcAEnw+YuXKNB6mS2Q05XasSmx5I
+uE1SMp5ZdOFIxk3OlYeGsLSMcBgkanDvJg898vFezqVYpu0rUaV4Q6pRetDMso22ArYDluvQTkb
2B4DH2L7Z5WL7xmqmnWTjiSNpawKmQWVdbmB0kKP27Ct0Et3WxG0AmjBxO4Xe7jDEuX3zL0oxomP
LLwX18Iqapnc0yIlSsFy0y2ZyeCtzGM2qZNt5ZdIUDVsPFbMgRad36brhEobdwaomY1VjVGDIo+4
qxLKAAZUAdkxmbYYjBq60oyvtjPiHV72aaXndbYZGDmZEJjEmx94RinXWfKFcOJznBWbBvzoOqV3
D1fXVvpwg/Uwm8bdiGmqzHXt2A4UH4s54VnRs5+Fbfd+Sh7P1rLYlgdd224anTHP4B5PVHw/rQ6H
bpdxZUqYZ1z6d32itvZIK6/QUTyOMr03K/FRkBgX4liWWvXuKXwOQ6iyPUuRfgzfbPFTYjXbORkT
cNhMLTKSyNsh7wOnRpsQIzhHILnLpik66yrflw1jjo/CLqsbLjFZ2QLXFf1d3UJHnX4WI/P75JEv
UzyXRGTkWFP93oISUZMHh26AHVsKD2rscIwYek8yrJPfWF5Eec5i/LnCvrUcjBCJLJCHF727JkqM
qHUtiqBNIPpyFNJ0ZVMJAgnDBIS8ZEYken1leqBPjUu6wVhze2X6YxjGdepN+SWe3meYyTuqKGcb
hQqbco/ZJPuIhQeWpiDSq5kXcq4FEhWsDMhhauPlUN8N0kV/DDaSMJjyeWhNgXKZdgCetNcK3zZ7
6yVTQbfvBkEButUOGXEEeZ8/kYKENWqeW4QVGXK4KbIAXcbbtjLgLQtza/XRtq6qQ2fW78BbkdCE
1Eg5kjdW8GEHMdAJFxEQOlxTbWbPQoka60TT2e6rMRonO2tWvQO0cxFACZsydt1s84bnfeBTuABi
UoUNPfGYTqmNdqtmU6r+05OUlFE03NogHqwUKWaYNNOmfBhtJIqToMQ/ik1r5WwRHda8VgXbym5u
wiogfbzTn0SlMcMjfemXQ0Yk9LVmRZewiA6Wwr9Yl6hntNR4DVKCiOv63ZUTTZtOXNihvleSjJ1u
ek1C94Y+waXRmeyAqFVYM7CqqfcxJbRgqMjnifloaizfKQy+xqPxRJjD0wBiGMTYWdBzxLqNjjis
kmrNiH9v7PnRFMV3U/F/pEKdvAYTymQJ9lpetYGq9JBVUeY3ixJ6tsRmGnXiNfRvbd1iUou9G+Qa
bOWN8ochEFS2CG98uBCxP73kuv5WTy63BUA/XU1OiSlqX6dkJu/y2a9Jt7AKRZzHMi+omDMwTkL0
qnsyJFhF6qThHDPkWLgjBAakyXCsRek8rvPMgQ1gPpS26T1CelyFMYdAwasUARKpsQHxhsic74M2
i50o2+9bGa8VEhWwd15Ac14jH3Q1uOh3wEkNl7Kv944zvskkwGNq3DXUl4DAu6aPUfOeg6RD/Xxf
BIDVYmmf06ac4R45r7Nlf9Og9iFhZOuEVx61Q3EbtQNujkXI2yec3LWwY9MJK4UYQCpQNlnT10Pe
4tPVTcjhrYYrQcQfKp3G28Zi2o9FTCsEynAC7smfF2QgIh58El75qPeGe7FSKnpTiPe+sKfqIGVV
b8kV8C5DvtPyr6H3PgrXuBeSxxxL3fexZ7Zo1aLOehJq5P0SBUbaIw7cwuNAncUEPadlrj9gNUWB
hqXrerBtjb0VKHyzPFaZgcLDyS/EKfEVJkyQY1Qe3dTmtN+xLXF056nXwwdVd4sSdYjgAILX5b/U
NSUinfThkyUugLfUWhDUOSZFeTPQcbjY2qE3tJd80ONtozSb8Of4NSEY9ij0rCEw2tiKkuyokl7d
SlP2s1WjusjMe8oCIMkDOzjl7F1MWkx1Xcm9ytOH3unrW9vtDqS1q93chMnO1HeJO4tzWhpP0TQS
1VPTG6Lof2Kzp04YhXwxAg4qBC2YgNN8N86sJk3JoguigCgam5mKewax36MAqJ6U9ZwLci4M0wr3
4rXG5IybmuxoF4g29at62ade18JQ8AKJfEABwGow2rehxZLtoh8knoAvm6LqJrPOtQECReB6WYvK
ebJMA2P/iBwY8f4i1qc3OtJG1PjyrhM9igX0/0NwaXFbYqWOP65DF+E5R3wNavsqrZcdaETZbxA/
0duzETK8Gy137zWidjFx9rfxTKwZuTm0AwO8WlX/Zo7OrUscAQnxPOecV34aiu9dJh8qBqkFCvIn
IIiNG/CyqIYTnK2lsQYBvruOBmIGnrzlGstlu1Wn87rFCs8st+yIqCPWi6e3LEp6YhOFUNhvdkW7
F+HGHqwOL4lcjANW1awJwtt2KKiQk1nyKBPvnQR2cYwDE4+6O+2TlB1A4uTAMxZ3d0nACGm/1Duy
Prh05qNBYRH2AM6gkpwczrKbOOtmiv8c1TQMZTOr8tx0tL7VwJFd/Ez6AagaqMh1gRvWdhyeQXJa
2J9wkZLzhpwHsW8FSsma4xNnL3aOmti4o/Yz1iuisCPPOfbOUW/tz7mJADI3wDRQBRhrlLLj7fVP
XdMDPaukTkN/jLdeAK+9W0LkMrYCMWpPInt7+DsGtgpQcSWsTtxRYqqerRaUo57unfEiBc9s0ubW
CiZHhS9/Ko+Ty2wd6q8AJE/0K7Oj3pNwmkSUKWAX63eVZoSHcqGoUGtYR0nIqYf1cY8E695yNUSg
Xh7ftVr2lZmsMqOtcL6xfbQDmX2rE2OnNG9nZOb3Mo3Gy2xNHCXj+4jKzDack89Cc2iTSgAlODTX
Zhe8Wb1waPfjrazyt2nAxt4P+DkT51yQ5TV35LbZbXLrASNa1XOfs1GqX4s0oBrFYUocNWCIBGwk
3yaunGeyS06W4mxXkRQZpxxaWbRvSovKgqwNrHV1Fe+c0v4BjGVlyYxntkIbb7khTuIk++6U9f2w
LGizRVic0ljwIKBCy8PXFissG/H0s2v7U9JiJ0cXcd8vGc5W3HwnJh4OoPgMqvgs2gKnraFReotw
i+egRuEbz5wOw+A1RND5RjCaQ/odJ6Cnsu47RIXNl0dfHhABpU7qvWR4qRUNevxHSc8Gmdbq2kxi
e9s61puMoTPjkJy5KI77BaVzPUZgV2BhmPK+OdRVeptXtdwVsu7YkJD/ZtDA0oP+naCH4mnsKMWS
27GjrvVcTFV5GGLpw62nfI/r39c8+p+xoR2DhtgBCmO3Toof3DJgIbK7WargY39jVvAOEEcXlRk8
S45nVY+FUQQRABziFln4XLaBk3kgnhU3SnFLd/wY2EQQDQ4i5LBwz/CqWmhh+nvWInwds0zfDYzG
dcbg3QZpOCPv7NUuFzQ/zSK9MdLpp6Qhsu76aT5Kaks7My2+FRHNTk8Sw80jMW6jcdsH9nCCx3No
SMXe2VbL7kjK3ZgsAL95xu1rl2QphD3tXdFpqE1izDjhop3QIRQ5FEqnYnisoD2ubYsllI2N5xMF
c3CduX5wzE3U1WinSw/TP4VOG1oOXRd7Xwgj3bZJf5eag36sZhIPqbgiwwboGHMeCmsLGErm3FVO
qHPs8KLmeP0XqOzmaOgYMjYoDf71R6kxwHTiarAOVqa9rYvm9tev0j/kP11/tm7VbHy7vkKsPSWB
xEs9LyeLGGeC2ccrxfdIPZ6XTfI23hpJ8ExOoXWYi/NTEbvqLhsM2EIF0GNONjlufumhQJm9i8cT
4OMvWRS3lbfXiYUUgKXGJCQLUIn3B3su1appvOB2cpaMCvlRtM5XeplCgUOkhdtRTcFd1QynNPLm
ez5DfIRgw7i2No4bd6tK670lXrryyb/cTKGML0VM9zjrIlwm3ZdFTikVMlIB5ySlv8/7Peos6LMr
HgOwbWnm3YjBPMAoK7dJBW89SlsqCcP3BNJTPgY9fqio3w0uzruUgxb7GuMcKrPFiMJ3aMTz81gN
3Za+PpExhGGe8nzceaCT1tCZOLzkVn+uS6LO42rcVyVnPcmWKU8KUATGScVBys46JUQAsJNIy+dR
IsxIgvw4o/tibh75BvPutSWf3U6rxykVtGlle28rDC+DPaA5adSJmhTm1rnvwcH0Fjk7gimG+N2D
ge4P6zm85UgvmRBaP3XKn5QW2aRb2Svo/nUeO1vgGhVf71GFHZXSmiwq+JL58qSbyPM8Y4wfCqO8
7QfHWUVUDpGxNlgBvPxQa3SXB8xZLdgDGvbhOslzWu5Iq9yFwB55SMGGGKmx4xjNLebJvQrJYDU0
me9mtOZLGc3bNbTVqD5Y3TMqHSwFM1JhXNMHCoDxXaR5e5LMWk6kx1JMX1Phpq8IKlZuocOZDMdD
0aD9iEGB4vObRhyR1PKKvu03tie7bVow2FFrEUme16euIQ9prNJwY8NIWHWC5z+tqs85MpDmRu5D
VQ1UJiq6uPVEa/pKtbyCJyEYbcFN2cdJ2vlCuvopAcB1Jd4Oj96dM5c/Ewh21jBBAqiRFcXmjeVY
J3pvkHiwLijdIIAmUK/I8qINXr0nBrF1C1YkYAcN67SNZpiu966Iu0sHbDqRIQVLHK0wimY8zGVA
eKZO7kMBc084OQRqulv4OQ2LR6V3zhAOAA050FU6DuR7BejjlFAuOkQN6vke08ehNpoI7iAfg+FP
yq9nG+DPy4YziCdv7C6AXpFK45wElbtNjd66LQM67El0bmqTNG3iHzdKJtq9owfFpqiNYj/T7UHh
otx1S+LJg04dcm3pVv9ABbZbD8ISD8RArXvBdt4N8/GxNWmtK4BKT7WJ/USoWnvqPNCqoenkz0h2
FEF6JRvgyKbJSaP8oAccqKDGxz74G/UycIwBZZSqF08pRjgQdBzR7E1HjaCDtqaJBBMue9H/N2fv
seQ4tgVb/subwwxaTEEFajJIhprAQiW01vj6Xoge9C1mWIb1G1RaViqCwMERe7svN82ISgF9YbHE
hU35Mnyspn9UHkoft26BaE6KvEd3oL9EGpd7IyyQkHKwUzcmJgryVW7ckFdhFAZieHIjC/ZYJlPh
Rh5lligSv/839Ef5oLkZsLrgGaaYbmMOJwTSEmgtFsLJD8l9DfSqO7ie2h7qOugOXZoru8anjzn9
OlANvH9W0tKnMrR9JdXbMjQcCerKYx2ZN0wjk4zsPe67YI5PnpqIAMUqMb2XcKw1QlentFiPTAS9
VyXuUkj2WReUi6pJqK23PAihz6Q5WrcP+pXDMihLYmVbXV0UGb3RUpSGvcy+hMIIUMaoTt6EAXCk
KGWnUA+71ZgfOhwjK3KejdPIFQvwxFKPTLWwiB8SjemYDjCpEq7FfNam6KK4fjcqYSp0sstCREdQ
zVFKqEB6JpEjNB6/pAAuLMrAh2RQG+1eU1u6J51rbhDtKPO0bB5qD+xtSTBWUXV0a6AVAxLAR9+F
m37SfLkjk3zb0k/uFdiTmUk69ogH2tAXFPbZ2bGdYhGoX1MxG0GRq6QCD+Wn6YYU3AjtnmZtL84x
fCdNOW/ShPPRxG1yp3MtXRLyoFBoKdNuLW2rXVGyNOh+QddPX2FeEJYIwXIEAvBWTF+xFqgodVvJ
KjbscYtDzzDHnaLp+j5ks8mhyVqayoAdRe2Ik6QEfDQywnOTdluVOG9Ul1QmMBAy8Kaydxh+GHST
o9D2BSJWOMZtQPHcGDz+LlZQ1YD2ocU+sBBd50zfp3NxYB/ijy0nh5DGohreKl0qTh6BP7ZCUYxp
e1wpWUEsmYJ2NHgcsRw/eJQRdgaJ3ES2ie6+8jt/pmCharDybZDEzdJMUen9x0wlXklqd2GAJaEm
wJcc17FfjydjxMuZj3tTlKJDZerLoWvUXRy07PMMw8QVrMOBCsiGAC+9aj18vromH+kKIlRVlCch
zL9wq958hMyMrOGog29FvyEpe2FkxvUr8J0Vs5YTexpFy4xabVOGwE0rigLhYNiE3RwRWvQG0zE5
1MmGtd9dDLoP2Wlon7Ke/sggkj4cNCngiV7ttqrL0UM2jrXaZHPgQ4Pd5DJ50z4c69ZvdiB2srU5
YKEHjlqAlpUO3kjaXMN4o7UezRTRz64c6wilSkhc7a1+U/fwTqUSmnauQrsd4FRwMok3GoiXRTeg
xMu8F0G0kL1TMl4NTXEa+oSloZRUhzX0WZY5BvmKORV/nNIoD5YsiDO1IvQ9JUZl5UZKsbBcxFW1
7m0aM2HxzMtzpXACbtkQzJMGCIaQ+gDDwR/MZRegcVQPDMZ2Zxj1suvjcosH7Ph9cORO2mWiCyu/
GB2D2CbKBSgIWm2FJlU/C3opz4pGixcN32cZy8ZeM5DjxmmrLyKRc3QhyijDBe8wJnK+q0aOF4Iy
JItEVynruBZVQsR4s46sJApX4SNMh3gTjekaF5W+tfQabq5WO2oYnrQMYk4ae/pMKdSG8JeOs1Dt
xdLWyxppC/RLWOTT4v/9a98/tNPvuqOFLI10c4rVCTSaRDcUp9Qrx9MMcIp6bgozvQyXKhDgtdIP
4jaYfuP7Z3JKmz+1YL0UPWQikyzbpXpu6xVGnZEIT8bpJhhtVKLmuX3ukLtfvXmxxup3Sp/N1/bD
2km0C/0nSVgKFH4XbKvUR44LKjGttqQuurM57N03JSSy+lwVZE8we9tTWYVsdhWIoy29eO0yX4WO
6EDXW+gf/MIxu+j8VWT0hN3jHEse5XNQHcYXIwQxN0Nkp51SLEGUr2/GLliOe0FcCs5jSZhoSJHb
Ho8JWIsrLULxHaf2IcT2eInedWOp4vPLbRjgc6zU6Wd+jSi0FXsjP7b+XD97j2pClNl7m++ZEEjg
UFhHaGWmW6laDGQXyfPGWwITa/YooyFQUrZmmOGADDC8QyAMd268QgojPxRESdiNk8R707gKwgdf
HXHeUrlF9QxpDzWm7rNYIyypaUW+QZztDyoyrXIG5m9VRNfkwq5bJZUCnBRyReaOMx6SZp0+ho/C
K1ICSknYHhbZqtEWyqP6HstbGTMrmHv/q94rN2sTMlSdBnCs4Xg0E+12W+zQt8UYN1/bNxiqytmf
mye+3DBTP2BFPeX9pn32r82jtCyVGVLbPdSEfLSHC6saEqIVJ05pgVykPQAqy2dljArDTm8ijmIM
vtdQsEkt71vc6HO3PpBv3s3DHchoHw0ljgSiJ+EshbNqM146B/sLgGr+HtFvs2xLnCfPZtiku+RR
OmrXFJOYfm5kJ0bhu1c3cmy3zaanD3ERz8ZVJj6GgSOsRcZ1MX9uNngDRmrDUOR2ydbcUzjmIHkN
13E/jQCPE8fgeE807IAwfJX74kU495sYhf4qWY8LdXtDOLnw9wlf5gmSHoIaqskfFVvet3JO7e8g
ffaU+21tXmBzOEKmqV+xQzwxASfKOoOfG6w6dYUSo2ZRPVhrH/F1NTMAP9uisg5vpjhrOMn2G4Mi
M6/qvLkWy/TAORwtwTATxI3/GE+66jlPBDyzV86rHcF3G+/S38iaOmirYG3cyvSkBWvAtq43f5LO
8sldszeNMFs+EccdfZVbnHewgCiWUFtdeirrjl29VPPsudy6lAGfmqU6Fx5IISdCDmCd4/tL1CT+
oX+LN+XeOOUrgJqzaqeschCINllg8/4pesUQcjHOaFyyZ9XOqEV7CzWCkL2A5Fn/Cf/AxkQ8URU2
IsSDqJxqR9pS9OlemcqUd/p8k6AeBfiK6neMLA+DNmrGdeukF+tdi2bFa3YTZrRM8pV6rbdmh9zB
kd6rVzFa0Gi1FsK+WIvEb6LunfUz87lYmxfJn3Ufug09dNUck8vk6EGKO9oELlzizhGu1IoAK1MC
a+biVV3KH9Vz+Aa6vVgYK+08Gnb5lMdz88I5cfwjTUQSJ9mJF+Vsnf1wTRnMXY8UkA/cIQ7r4SYy
7epdUOf1iu0GEJRZp2/8TXbUn7ul8eruyq23Sp38D5Badxa+F1OnybaSrUH3hH8cqJdNao6bOfTp
to3xEJ9jal0gL+34Rt3+WVRm0ZFMTo1NE04bJ2ECwjyDGuiPJ+5V9LqwoOj6fKLjHAYMMIcOaY0y
I66zvOJZKFhrGDRQiwFbWEjz5hp7T0Bnypo7b+eP/ptAwrU4qz44sfaLegC9bNOMJf1sUTnSyUd9
vCL2Td82u6DkYTOY4C1NS9OkfbDNY34WSZvN5sD+0mArdCtDmyGARl6nL6qNe1Nz/J0zsXxAENmP
J+Ei03d8CG/ouQVKwXacrCp1Ie0HB+Od6tCNrWfMuh/ewdzn4bydw3fdCZf+ZO3Go0ATlR3D3tp5
2t796sxZuBOWnBLxYShXVkSJvduzdjVOxot3YUl4Ib/zU9hVDu9fyKGeggFhadXMd8rHcoMYKEAp
OhOP1gIzw8x/0f94W2TiHs1XWyZuGZ6hTUeipUfqSFPUebCikWttKg+dwgwBsKjMLWthXiBSln/I
LBQ24avII32Q1tKxaN7CXfJEWhNVO9zokKjqGac2ZDLZnP/J6mPMVDa4TsF8KHYrdV0Vc2+dDMvw
j1U/CrCW5xrI0Vrd91zLZBshn3XOm6Wirp03L8m6yh1aSmgqDMb5WtjTgkVlDXkNsQwNEGc8++lK
hEG/8KBvzfyFgTT7rAy2vKwfrb0krvItJkjNsIsVUJQVJIKrdAQ9sKgdtu7yKfjy9rjezU+xXevM
qadBstEuNHMDDBubpn6ufqROvaXHCfkyKG5tDbtgJqezfovM119kh/TFemaPLu0KwTaMGW1A4Y06
P3Jc91M7RJ0tnyLVLoGFcUyp3y0RnR4C433pMi3MhbN+8dqz3m/GbTyvVoBNMQCtij3hWu/pk3wd
nhPaKO+UfvyNuU0PibqoXvzHfFhUH7xyQKHrrfIuPHB3l9LG9eEJkDl25EaMxSyo5sE18h3LOocw
oqS1TBuNsGmBp8Q7bStPYrDRzUW/1qKdZAM1W42INJ5rp0a5i4UdtMCnSxBaPwe6L25dcW7s2z+1
6ECXkGVqQav0sUIwOGtvwsvInSackMPY0dwGCv2mBfT1eBunW9cBYo5sYOc76rtqnZsjwsSsH2ZA
CT7cNQAnK1g2D6HmCN2yumHZx79YkyKJZ4ubt8WgOCygj3m50x21Zqf7K9wY8s74kzG2YfBotrGn
J6+dIR8pwmVgvwH0/LE8E+GYvadoLhcCTo+TsPSQ1KCsNVAm2yoRhVSjVvkK6h9ZkeOREVadIAKS
WO+LMxpWyB+abVzPTaxI6UZ+4M8bgg1UgerT8NC3WyNaTtpKAnPxTCbkxi4VCEqQ1Dhi6md2CmF2
09U9wbCVeeUgKTR7Nmz5V/lQW5cabDrb0NcQLM6ZCQr5kxzcKAqmD9UxOKZ4KjddsfAuzVOErZ3G
i8YchXFobqxNNi75h2gA+Jp5j9qxV/CpgP9boAzQHS87FBHkGJvtHCqk4OC9ma/ynkki/grP7atB
7c4BiPaa7Yq1v2m29Yv6kMergY4wmtKLkkFVwzalEGrn+Mk8XxSgZl/rhPxqJsdtpsyG9Aj2b8L5
zkwAhOMl+8xfcx/nhs3RD1iQp3152gK7R/oHb1eifuEtG57xLmLDInAelRzCwUnwndv10jiWsg3d
eylc4bo02+pCt9N9EgR73I9/sp1+yZ5DYIaOefXYfm3SRzyoM6WeQfSI97k2z3lYWEegA/Gy8pQY
bOdCmpUoUGbxjX1cnb4RaUyqZbrvqes9cZ2YQzEPsHxtIFBg0DEf6Li5+ZPWnoVTcsEp00PC5DXj
1IFU9B2x5/jFwlZgjNh6bCXAnW/FJ3Qrl4pTxwZooUav/WA6YNC4fe04085gaOm2PQ5Llz3qOwNf
2LTxhn0rhh+w6LP0NSjm5Vezq+akdGMYQfk8IMh/TJmqN67DvmWenKOtUs61JQGTS3Md7M1djhfM
ZBc8M/b+kZ2D98o7E2/bbJNjgYFRLNr5RR83ebic/LYRCvZFaV0nQgijTdtoByOx+y11deoUqgOU
J8uXsFboeOYX2r/eq8SExY4Kmg3z7DYyV/Ej4bZj9vkivOb9q5id23hePFN19oS1u2QHBQEotBFS
sz3ry2uvFivzockXpHXE5zql7TbjzlmfPAxW1YhtPAeaNWiPfXLtbyYMhFfLmJcbQFhU2T8Hzdau
GFroTkrqfDyVtPyWxBE7PMYpD3PGqT2otj4bP3lJIdiEGH/jBc1Qji/VTXL2VohsTebPDQETu+yt
NW1vG1+9A/nVmcVeCaRb+EUh4EF9pz/DQZQNq7nAJmPtUCx7doRYfBOc0gcuWzqJr+JZuVLM4GNx
R3FGeMHr06JIRs6+BZ5CdvI2fqV2x0Eh/qrcLQKSqct+9T6ZjRMBFqldH+CpPqfv4Z/SAQNvrvOF
+uHuTMyaLmc+9sh2trce8DJS18t3HbmoxCJWC/8zCelhcR5yahuVzHO5CResURMW6JlSAet180zp
oy5mJcaWuTz3juqD8JIsxQ9xWOaeDTFdOEXMhwg/ueX1G0mZ6kf5h1WrK+Y1tLxq3q3BgisL98Pd
Vk9euQ0R867lnTA3Ngk2N38Ot7ox1+KyeLFIa4VD/MTN/oOEXiAufYMPxEArMXf7pbayzuW5viHm
fJpQwvgfEX7yrqIIXQ47H27mIvzD7CfFcz2YA8GhwOfZXy2oHVYFdYE+m1W+fmrOvrKLP7VnRudD
8OauEofwASjh1tY4SPgLP+ktILqwxkefAubCIEGW2fhV2ImEZtjKAsIRJLzO1re0Tub+nmHVV4tw
XW18LPAn6TJNNpNIjDOcsZZO+XSINekwQJe2vcNwk56fid+V6jllH5q2eM5ZGIvXGC37rF+qBwYO
D8k/y1v/C/ur+RBndvAnvLYfLALCRVqmL+l1IH2GdeLsrvq1cWGO4qUwPum67ZTdsAFdb7yAv9fi
2XjhH+tfag+M8VoFy6mwS5v5a3bE7hfKcY7raG/DL1KAEnZGKspJ299jrxIfmOU9yMo2tUg8MNfs
kL0hR7d2U31ToOuzcB+8i8/7ZLtP5GeTrfPMFnrYoMcUz8GR6UhmysFyBo1lVj1VT9pL9cT0CIt4
i5HgVCy7J86u6j7dSUtjuwb8uDCeS962AkFptmTyZLLUXthb39rXzqEb85TfEKiRpICOdEP2AXa7
Zw7soNyrXY5Okvj2pUjLj2bfI3EfT8N7eS7IYyZYHVFYOu+u5vPQb615e3A/uv6JPFkhWWniKlM5
W9qo+h3jEFH657XB4cMhrsPGaIsv0wvUH4pum/9xl5rsjMRDsANolgRBeSv+YLbStsMhPzILojm0
NgMXW67KB23Tr7gD4k5ZVDQEb3iMfTuiHpQ+ArjMqAuxUNLcOkzbZ7yE7ynbMn8BmPizMFdRtWAC
fxKYyCfhgg16dp+/Vc/YKWQOntJZuJHk7ml1y6vUqCsDEXRnxWS605rZfP8s6vUWB2oORmgUw7lR
8koj3sfQ9OpFxL7S1+xGCg2BFGzxyk5B2cH3r5McPUuiumCoWNG2klpzEZas43ie3DlgNMrWY/ws
xEq1NGqN761XgrwRCddAKmdGELWpnRWESYsBey9UyihEu+YUiSCc45Tr8fMWq/PAywD8WtqEyG4m
+FWHx5t8E8OodqrUs13qSfT9/qE3yz2p3foqIu1pA9KcFqXKhjIuSdq1vqyvrLLanSU0kJ6Rc1GE
RZ+wSHKBk8r3D/p4I8fCW9FcoIiJwDhf1CWY/Ng3nxBZlo6fszFH94gFkcKzivcUJQcl2mH8FLXw
KkQnj4pFl3vAkCIJ63N56FT5U47Eyk5BEM908+zyfTdBQfuvSIgzKDhzuQLnbwt3N/mzX0ru7gl4
l9nCAlVVm+dQlyteFRH/MQ+iUWUHvTIhQt3I8tifjaqJViNWCyozNM7c/FGtngYV9er088DsC9Qi
1acQhlcrzi9lXz3UwgiObFRnWU+QmZ5TQh2ehlxQVrUqOlTWl9JgnKLBA50tHxQOnlbrPqSSejFc
DkeGrJFGMnBiKRVHjt2zS3Nn0dXmY96M2jLyJshqP966UT7yONjAZKpLnSj/NAXgeGAr56XYf5iy
Jmws18fR5zsuKN4q7at1g8uKeSaO1yCumbR6pxMH/1AKmE4wYwwrt2hWrQhTMVCnLmZl7M3Y6rdt
yibTaikGFpDNJGEEXGfJHwNF44U50U8DxBlzT3Lxjz6NjfZH7RA+CvCtp+RlcKBsFxqx2WBgP4SF
z2lYMmf/5/9D/PxErrlHeZkm4iXoWZaKO5MPvQO66H0sp61glk6nwofILDAFLeuF7AbrKoG3lhSr
Ug03EMVZjMvh9u+P/5vvMn26JSmiqdMhUu/4Lkav9bWWGaUjRt0ft1fnYuVROgipYoA8C2y31Kl2
iXil//25Etih/wJ7+NqSrBiWqdHcUuXpwv6HnCNWet7LvVTSaUlcu8QpVuqrwOhOg44XfhRR0yfl
HhveXrfQc9JO5mSbKWvV6ja/XMr0Hf8DLvq+FENWVNWyuKK7JyBFmjggDy0dVwSLEBYCWAjhy89M
VJFH/+jl9CcnIAzDF6i42940txhnFjvh1ht+GQ6k1f51LbKEFlUxVU227q+FsC9JFrKAXnkBlTQN
WeAnrEA85G8+XjRXMNVfnoTy0wCUsXgYWExEXf2Ln0bHbsxzoXR0SPqc3JOboWjoJNlpNWONeJPb
b0j1a567AGPSVYUTtejZ2iMHwGUSb5TYJWuJIpqIlZb4A/b6qsZfcqMltlscV2X5aKIByQeUqXXC
480bWuAF5AgORIjDFoFZn//9UH96prKiGFhk4frJ4t24JrgmZ1XyKsdMWAh18DC2XnS/vDzfg/R+
5Cgy744mwt8yDPm/g7jH6TzUBKqSF6VdYdOc28QAvE3xu+aNySnBGh0s27wFx2Dxk85c96G2x/9B
MkAXn2Fq93Zc5adu56rmjme/yk2g5/XELIEiWpT7cQCgkevFSqxAaTb+n6xMyuW/b5b8Fz2LN0CR
dWi5lilZkjoNkf95GS1N7SXyOTkOWGxNPSODVqCjcaLVMiQ807EMEicxlHUP7UmcysqEm5Txoyd1
CBwjCCN6/0Vo+ZcZlbdqYi4QFgwMo/NObmKWv7wjP84dikrjjsXLkPXv3/+fy1UqS8+MgMtlZM0a
CaoNhqvZOGGnpKS9RbTUJ0//a69tQ4XapYcAjpqMTZBn/du1/PT2KEzcooqiHmHo3RAgh0uUBHMo
nUije2JMqQwTbWTwqQkVMqB8jfepbicGNm2Mzk8+//3sfnx9FQIJVRHOm85AvHt2+E3+3zHYIyia
l5JMkbkNEIkON5OgQ3D5mV1Nbx6+rAggyPRwWvkSmtSVJpxMj00OG3v/5U5AlBGx/6wOpa/aiCi4
evs8zmH3xJyyCX9QrOHa+u47nIgtNkoKpmG7mShL9YSh+vcXk36+s6YOilyRVfOveQkNKgNILJ0q
22oNJXZdwRWIao2Ym3pfE9G8HiVrHVM4DyG//PvTf1oXGWET8UwEuHdPBlV7V23UhDVhmDg9AqWJ
DoMbL224ArB4C7WUAklX//Kdf5q1VBFikgrfB5LdHU4u6pu0HQi1csaeZ4ng5lU3s9d/f7PfPuNu
tQu0WsYnyoBF5Lcf9XKlmskvk++PY5KXQVIs3gua3Pdj0gphtcg1L0VBFnFHC2BgFrF6BpiWpef+
GxNEeLdWNHv8MmdMTTTj0Q/H8S52C4DK7b4V8YeasjTvBtITVYOKgT/4rwGBEXWFArglMRsW2HDz
SWSnxgiixzMe8sB9n4BjZAD2vzycv4CnLCSiqJkKyfSihWT/bk1RtbxRBGBBjoc43YbdTLMnThYy
IigguLxmRhXfcHfTcgB34wkFXZOcrW9upfN/P0Prr10CV2KYFptVTZaM+0mn0A3RHHKlcIr0jwDv
U/UBGVtGTfyOPpz7sna3CsAKX9n++3P/3p2gmjQR1hm6KSvE2d/NNZ5Uj2TCFM44Elgk806CHcUE
mrf40Zh0SyDZ//7EacT/d4VV+H6mZmCc1xT1fndsVSSrD4OJO0w14UegzGYr+5yX4eP/xeeosijx
gJnN1emb/8+SonOGU6zSyByT2s3oyiuhw8xQuL/sNU3lp+/zP59zt+0VlFh3EY5kDkiKWrDUOZpv
TvlkP/bIAqRMpa/4EBPPnFVhz7ydv6jh2ijCK1+fWkPbtEvBmjRXSrJQ0GNJCmGLITshe/QTrjgd
TH4P8kGHgq1QAdyQ/8Wx1eqx3+diuoIfKix6TUTRC92nsUxEFa538RJ8YLLLMT9U1lpRecuRnIHE
T3adSodOao2M+BIVAXxWL/xs/MBnLkD+jcDlcPrWNHr5efMBPxt5QeR7HIjxiwEUeeuMOcdTWm0e
+R5WbL5IBkoJsI855qaunpNEzUi74mPcmJ7/0iW6iHAVuo7Wq2cv9/+IMPHmkUsH29BMapijZCxL
TXsWl3I4njg0FyvixDg50QBvdew2YYR4wOz9x2Acr15w/PdIkX5YmNhQGhqvIIR3RbvfLcXxKCgc
0zInTAACyH53gal+Vjr5YpbWO9WI1haH6Iyd58lKwlNl+SqQpg6r/y4LtA0RJxfM68+aVCwkP7+N
QvxKwFDMSl2XdhbLq3HwKewU+jwQvceSEGEerkuGoiStelf8LCv81UZ0xtZGl0r1H4kcpGgGEFSx
3uOuu2i1dRjr5iKTtFa17lINUxoiiXUoC3+hYiOsVf5CGAczpW/mfoeXMzwnskr2eXiW6/aCZc4r
P8MhXSuK9Dl40soVjAM8GBJdS/mtSaUViSQQj7ntrksXKwhIEUoWBWlkxGkKzWy6TlntonllNBdf
lz6//16r76qsOqO+BREPoUJGzlfH1qZXXEejLdiU4lsVto7bM6dJ6rMip2t8Fps4SPcQiU+eph49
kpN1v7wJY7bH7QJzx/dvfhe9lH4+7mofJo/rCQ91Wu3VxvgkMZZqvlk+ZdgRT1Fr4d1KT1jjsgfO
oIwpF8PVLyNkmgbvJi3CTCWJ4pOGKtO4m0zcBGqpXA6oo8GQZV45EGrkwUKwqEMmBMoFifUZIGBH
klEiZxF57FHV0wR1lc755Vqm5fzuWhTZUMFNWLA8rPsjClWWtu3yJHPAgSBP30SCQNpXkCULAqFm
jS61G4T34kzIu7feqD+kTLxUJcoaQmPVRdbmdBNNwVt3df/LIib9fepQOKGJui5LJlTM+7m99IZW
8Bsisj0sA9S7chOpLI0XxOWgtvvyxU2ImeYEEDuVAWfLF7p104juL4vaBEe+v0XwbVnPTFPjv/uz
Yj1EZucODXhZ8wYRIFnh/0uExTc3BFOH3Yf9QFIo4kQlW5cTTaOePOdqayErjkMcjfqHlmxj7ASU
5fsTvL9xn7lEC7QYS2Q1mskWylm3rOejLpyUNua7BLUMcQ62lpqNS5fIMiwb8S+L508zFecjBSSD
Rm1Dlu/2YVVU53GEpwpCa3OoZYvWe/kGg4osivJadOk1bgakP8oILCZ7+/fI+3sHrU6rqWSAhDYs
TbvbZ0ZtjrtJCrGjmLSb8CuRSDFcqdYtA70gQyJ5GAXEQ//+0B/GFLt2cNeGwcZIEfW7b5xXWdZ4
bRM7WYTkEy0hQQ5vo94A/QiPmotOOsUj178loXFGRf3574//3gL+921TRYWvLRO0qOva/cbMC+I8
VeMiJjWsVukttowOXUZ6J5JarR7DWD+3mANobxNikwqgLTqqE0Wr2r1oPpWNcm2m3zaD6Ehuik9c
jknFJHsbhgel2YPx24QZFn2j/O1p/T1NcOEcOti0axqXf7ezKzTq1nqTcOGY7n0FN/BofoaY8EFQ
/nI6+GlgKBT9dG4TOyHt7qN8pMKuWVuRQ9Lhk2Lg8PCMVaI1e7IaRyxjnChr6+nfD+bvDTNfD2K6
AuR8mmzut11qDliT1BuUQPzzVv6WDdIVJMNczKXb9y2P3GShysYv4/Hv7asqciRXvjfrfPDdS6BV
FDFql/RWoWk2A5l9qhodA13c/fvrST/dU02k3KWYkAXl+zIu264+CPi3HS/VznrLGT7jRaPgxlKZ
vRSCsosI0gxFbWnCFlCrKedJwWnVDOsAUSCQKg0O3Gg8Ce5vI+uHSYh7IIns301ZJIT77pXsBblP
iVeK0Eor2zHwL4rWMwe4uzqot037IrkhIp8QRpT021DTppX2/n2cpj5DAxLGSnP32SwgtQXlKHLI
XcT5gNGPCgisBdHImNezbl3DdLMxaIJrgESSKiQsgbfHVecdfUzwdte64wz44P4beGtKGAFNXmpC
MVbE+EUQa1gJvMDmtadgJsnlHGccopCcmDS3Sh9Ifw9Ie4Ig8w0dq3MVAz1uEnxihBIihvhmGQiF
udA64EXffxwgHjmVuDFzTOSUWsHBdd1rXWmbsgXJMGbiZIr3iLpQihnsY5AcwTt1PZRvPXA/IWsd
QFzWTJaKNwDPy3w6Bvwy4KaX9K8ba1pTaUYyLfV+wI0hDFdfZaIjR+fVDdHL+dpCHzZJiRqtAIji
as0mSyGRYJr6xJ2zUPLq9O+L+PHlInKA9oUlg8W/m0gStWDz4GWxg6cTSRVfW4ykq2nUvxzafqg3
MoItnXMvk7pOrY+b8T+HQ9xuJBIWaex0Ck0ntIkmeZETJrUq2g1bqCvMA/TgPJta0c5+I+9Kt911
5vjbhfy9U5kq9BJtIpPiJ3f/vxcyhiI2YtCsjlTBvWj4Yd6Xq8p7i5LhWZusnFUVv5eFdpiM8In5
/v//hnMXVBZ01RTF+4ocr4HeRj6z2RC5n9P9LtGXJaX7y2Qt/31IpgjGzEifgfK9fP/W9lWUSmPG
jKFHtBgsOP92nMeos4xzNEhQHpizQqV2glYnYqpmlAMkt1s0JjJJ2uylUZpD5BwttrxT+y5QracE
Zo7sEjbQIw+sJAROv0/DP802pDOoEm2HH8oypl6aIPzaCGVnsxG6eiPk+Ru3cpbK8m4Qf531f7xP
sgLrDuyF+VfnJuYmGTrVL2foj4LUgESO8reGsilISBNlTRy8N/G7CvilE8BVdexI9WITpAhg/j0w
jOkNuJ8OeFA0eVVJIZzkbp2zGhnAk1dEDiZjXDqA/k3ADxAoC6iVAdovTFJZXZ18dhNsCc6WWa1E
88Uw1WuCtib76j2sKwE59hXbpZAFEtS0T5QDP7QWsWJdr+01y90PtXw1e4oZOYNBVPI3tY4eLaW+
JHn2ZvXiLgdUb1coJ9XypTSJC/YE1LXslyhVU4K0rqNUPCjQmnIrmMDDX0FGs903E2WRyfoOj/FD
q4CAyY1y6zcKeAtxSYd/7hoGwFP9KQ045jLsiW5vexGspbzzGQ52pAWwdl6/f27oBJhNdzkvqKj4
2Xso/raqqj8+e4MKK/Mf3r77rX3pVlNJIWFlK8pNCmzJjNpNR5NzPr0QZdehD/IHR5OakgPMu86d
Di3pGpbpW+iVH4T5rkdRvQoBu8y6Y8IuyuICi+M0qmXHttQi99n/CN8lC+RI4yNK0IcTDi8ng0UW
TZwpI9ZRRgv6J3Ga5EprxD0q6B6nuZi0LeDnEPDBS+W4dVqcBJn3UFf0swzhl2Xgpw2GJKocIzF4
W9Mx7r+zYmw0fRgAEHGEWrKlPn3wencjhgvJK25ZObyJOVodNz5b2fDLGUf+YQmSmAynTTPNWuV+
vy9LvNUqKRLO6Eqf4Nqegf0/GpK/KKz0Qg5gIymO4gxf+mQs0xDu+M8icVCZq7yZbX1JC4B6Zk7X
L58qVauqR0Ahu+mSeg+WKqu++GW8/ve7+tPsSk1L0tnvsx/769jdQlvtSy/LnC5E0Wak66KhvpN0
lzJK12MebcSOTD0fhxYqzSHl4tCR2J3YXOIadYThY53xj/H/w955LTeOrNn6VSb6Hj3wZmJ6X9Ab
ibIlVdUNQl1SwSNhEgnz9OcDu/ZWtbamdMztiVAw6ESCJJDI/P+1vuVN39LB/lz4+vMECy71PxnF
SEig/sGa6t2f1zBoS9KLYU339uxra0GaNH4rdtjpTrXbN4iGHiJZHXU9uYmYbJX5sB7TiLhU58Nc
oXcm1rz3XHk2DSdgrP77vsWQ18vWrtm3CE9ZmuzNxmBfcNRsCbJztPQOZ/0hnvTnKtefqVMT/G1s
yz48OWZ3hzV/kRHTteiAT1t6efnrX/K9xS4bx3KGHDYat+dEpp/mJUXYkNol+CUnKT6DG9uMk/M5
dRguo9hbsD690EtqS5HjnEhZPNhD9PDBFryzruKX0QPLd1lg+W+ngZVnJ7IoqS7Vo7qbf5+eyNKo
BWIuP9uButP17EEU7sWQ+acEPxk6D5Fan9N2epZedEMI7ecSyL5m45r1jA+OzndOxwbZfhyXNuek
f+vOK/iW5UQdGiV0x7pavDhOfZ+37EBJVN/4XflRM/i9ncUiZst0DBN1y9uBiD0jFGY7lTuqA5sm
Qg0Pz2QBeXVVufFdGo/cOXxwOL+zcKdfrzuWRQfaNoN5hPppH6imfiAjnOIVjuXHCR3jgDfck5eR
KD8qfHvv/do/v9fbs7yWZqltz4WyAD5Wm4QYTA1IXaxwjOSpHgQANh9Zo21tY70+TZXwMOH4R38M
OGjdFZb1+5noW9jeJqKf11TjXhf2I6D6gk4+6STglvJpWxldAoZH37dadY8llpDBhSUp1kKROHrH
qmvuz+RjJJoF7UfYfNWLXRqknDIvdBTYlXTat7Gxr0uPBHJ1NSbPkemtg7ZESecdfDzYlFzMQeyk
GLd6HRyrRp2CAuiLNm6bqT1pfX2fAfDpyI5PMYDm6rJQRHp3uNTq7nuaynvVspVReRpKCCZFON05
OZ0SMyDSSGDSXiYeCJt8mBbVn/4+zlieCTuA+RLqn4my+ZK17q4BWaaN1rgEpB2QH6oTkmNBpNnU
+NHOhMuAj7KxUUnixrMPLpogL43qTTGglNaLpwppFpVF0khjeZyiMYeFWnIecWuSfAR7IHiBrW1N
JlCkKDlwBOMEpdWyJaUV4absYdMBiurHlICILrvtCiaJFoGPMz4/5yVm6j6yRFgJzikevJiobXS+
PhXsBSEMn8ManXUaWNuSWCBfq27A6OHRYa+f/PIG1PnKqpiPefqwb0tOhQ7UuAy/sCI7KMheAuxB
XtLe+6F/dPzmRSXiJmrKG62VaClCNE82lnbxrfWNRzPHt1hm4iEd9rAMF54L7pbGwaMHHCmsMHkD
KQ7iXezwWll4qRNq1QEOsGJnI7X9vEsMbn0TjN7Rd0dMpGzkPA4ASd+ib91aGdzDML7ok+6z8KJh
VXbj9tfD5bvHj+F5BoODhWzlzYLVrdtaji4DktmGq8ZlRI7767Ei8QKVkD26624KjnzED8bB9yYp
1D9YvSKmQKv05m2deIShEo24yGj/GHpwKrOCen75wUj07unIYYY5d2xpIwZv3sdGHAS8Pih3/Rjs
ur7DEwUJvsCtSzVFIKcDuhnfBI15mRCLUxsfzxTeG/E5qXou3zFV2LcLx6Aq6qLqHToKeDjyGsVp
h/6919wL7j4hFGDR5y/CaLpl8F/HCYpXkIgXegMg2af42BHII2VznZlEavnuMSxMOlgOsOSQIJoe
cuaiMEoOwTbcRXn5LCJ528XRAa74MRgVMAXSppTT4FAoqeZHBIVEGIiLvluNwr23OjBwpNovu3Hu
Eeba0myglcbj7HTSySUup105EbgTe0sj8E5FrCPkfzbbDGGOwoBPrtfCs5LburppfIGG3cY0oMvp
af41BWQw/F9DtvJT94GlVFa4QBtG8FnpTQNvCXIvM5GvodYjXJg7djHjhgVHb2VECYUalV76TFLJ
KiDmO6EK1RaeXJmpiqgygHE0QAjnYbIl8oMUAgTqMq9eMFIBJtVhc5MAjdgaDlJkE2kg7ftq6OvN
iObfq2QE3iHAoW3AoaD36Cn30OqYKPOGyOIBj61KH6asgr5RzCJxPJ9JyBvMWMFfH4PvnS/dOTY1
QO/Grjofoz+dLxO9dYoyUyX0Q3pM5qfCzY9jr28zg7ia/6e3ertEUxW8YQHycRd7kBRL+MIlNXYw
icteah98rHdnyS7rKnQpyNFYzv39c+m1WYnabvhc2a6NSdOLynU8iM08b0+N8YsRES+Gkx3c8Acf
871ZD1UaSlJMtViHvZkiuw2ygjJneBlo+0JALwosL1KevDg4GhW/L7d//cW+/44Olfw52PTfqg3A
qVG3wDHcNWmDAay5hyrzZITjo8ibF8k5BKrT+tdveR463lQ4KOtQv55bqab3VvwztRVUfxIUdumQ
x0ubkEOFxhGzZUDQqN4sJunetbCZyILr8zvfv68zKI7NyByh6edWn8BjLm80TlQtZld8poVkRppM
RKkjbXA0AXWC5BGvcI4ZojcKXSGmuGlP7rW7nJppG4WVXHo+x1uPK42sAWrbRwVHd8WxckwS+FI0
b9ulEd41OcY4CROuCKydKMxPQ1Bfl1o5LkIqsQiaV7GMoQkHWrYyyU+gNtvjOp7d53ULNAkBICFh
Ysnqs1zC8f+S+lAnHOB4v/5W391r2WctWkG0ptGg/n2v7QcCmCHvFbu+rl7y8SGANpKF0x583cm0
17Jbpfgdp48Kme/tQPCAKGRS0LX/bWXQKm2MK9MtdhCqX9KJny+Y2qcxl0/FrMEYmuoG7s/9rz/s
e2d/Ok8o3vX54jy7/mnk0YMmQ5AM+TDjFCLA1SwDdFrzqb8RziH1jatc1Pfz/OTX7/veiPfT+75d
P6eTnSvh6AXG5mHr5+xjqd+eetN4bIQ6/fq9gncq1KQQu4jEWJYyKrwplcveJ9CDUKadVaa3w6D6
VYJsPaIaaza5JMal+u4Q5kb3adqOeoyX3YeZQd3Q4IcOw9ZbOO3Oip5zAf3IdYerNLJuYFUORQjg
1MoR+WnGc+TixWptYHmh8yVFI7k2TWR5A7F7LYzBOAWc40yfZAfSZMruGBth90Ke2sTlnjkttmjc
Ji1ubZLbHs/mEtdPdWKfsN0Fp0zgRqo11hsG+OsFKy8KxoK5vlbeE7PRYgmh7hwa20g5ZNzJljQ9
giGRUq1Lp/+iJrsnBI5ljyGdLXKvU+hGkJx74JdkmnAKljAmsmVkwhDOrOHGzuPDPG+uG+vRZ0Y8
tOwbRCqso3h4tKOJGCx5n4ruRNxDtfYy7ThkzroHP5to8Xdtasa1E8sDGbPy5DQxaVGYX0no/eAU
895BE8wB1DQeOFrfijrzvGrRXVbU1StWV8J6VOAopG4/OpVzpOH7KIko+2CkN9/beQM0GbghPFrF
b/cn1pcRuYUMEG7unUyA98huQ3NltMsaEm4yp0MZcwuuTYKdG6ZEGhbhaUjSdBelxV3T0dasTNq+
BakdZvq9DKvP6O0Jt1LTjJbIjrB44SV0ANXBZq1zhQXYcKBB/Pq4eMcpYOOxQOdhMtxQq3xzXETa
mKOpzGEehcUG/RQOd52K99AYJ7vgU5G/VS0STH3aCH8902LC9oIAYfYoqJBHGBG1QG5VxygsyztS
9dBvYXXaklqAExd+O5Ee+YOyNqFrAY+vIF5KjQCKXJ+joXVyXxMV7379of498Rv0I6IBY55M+ZR/
5j3mpxEtcEe/kKaV7wYzXdcU1UGp+fdSEGXRmMPGCMJqJQrQ4YVp3MfwFVjDl9h7I7JBZJltk4xl
ANRKP/Y/GIfeE2Ig2qZ1NM8SvH8rzEaDM5Fjz2Bb+fFFl+RPWl7fxAJjtGNjRJZknDRwvFtnuAf+
eBUP8tKh9bVQIStP2XoP/aaIyxeZ8UNBqUfmVryMpBV4PS/Rlf6R0BrUPrb2/YPvVH9nBEUbgVQA
gRuNnbddTT0NI5eyUYE+uyFIKcPv140MG6F+IPkZjQjf7jCJZN/Hh6AHPSDSbLoMdNgNffysj7V5
RQON7nYOMcgK53zOrkb1ZoxP0cThMuZ/kg9ZrvtSXkFHhXtCsmJQUeMoXY4WJ1HaKoWrSm4nB9sI
ddzxk1sGKwCVpfB2eRbYpO2WrKV86yBMEnKsmLrw3PmCmxIfAKgB6cspUCgFfyAOX/Ap3j62tRWj
NQy0tV5XKE8169Z3kscSGdLC6mxj0VfMlXzNv8iCb17PEOym3XPk6KvQYTZTqh1CtlXtfoVY+hKF
0WGIYD9FqbOKLHEzn0+U94kYzK/zpFDm1mPbNPdG1z2b9Promz+qxDTo/vPCli7vY+b8fa/2QSVp
kMdHqPVqFSX998tQt04BZ4PITrMt1UIs6U1NZErg3RCHzPIRIiBDrIL5VcndlM/c0VH/Worx2wf7
wnu7AoI0S0e0wqL2bVdtpJmQt9IqdkMqcrCQ1gK8720RtcOW9RzfTxLcKFsjxHMev/DZZIXxgbLk
nUkLBkEfnbkzn9HfFniJu67rYp6gBYKfr8+rB9cDMayCmu8GOekuGOv1hI90kcBa/ugofmf0p1RC
T4cyLjPEt9X3kh571xdJucs6QiSrMt3ZAoaZB+h+ZdXYqwRmpAvfuXM4BjZFGAMPbXdhJch9jqW/
Ncv0FHa1ubfGOQJQBUAIyeXSnb3qhvASWuaKwKT7xCc4lLnFllkNc8Km+ess9p/fhv+KXsT1X8uE
9h//ze1voiJ4NYrlm5v/uBcFf/89/8+/nvP3//jHJcltohXf5S+ftX0Rp6fipX37pL+9Mu/+Y+tW
T/LpbzfWJbqa8aZ7acbbl7bL5Xkr+BzzM/93H/yPl/Or3I/Vyx+/PT3zE0Ajxvb8Tf7246H98x+/
Ga4xW83+8+d3+PHw/BH++O34VLZP7Tv/8vLUyj9+Q//+O3J8tHxUrWYB47xa71/OD7Fi+B1VIx2s
2XbFosz67T9K0cj4j99s/Xek2RgkON9Sq3RmwWcruvkhy/2dNaqPhIOzw7lV/9s/N+5vP+Prz/of
ZVdci6SULZ+HZh6nuJ+WhXQ+5gYsDRiKCTTA357X61D6eUoixtEIgQhRNEUv3+kXJGPDU/KnZaST
WQbEfmvA4FTHpMN1brcDwEfE7NWh8/zYWE8JFi03yffn+3Ae14fzNZV09eH1piACU8nG2Z0fLMOv
JElU+36cygPhmyWOeK5Z87Wm66w9sTCvd78+dr4vn0aAWa8PQ1XOtpWVHRvUttMy9ut+k9jEmhNz
RUbIF1UIY5MHnB5xx07U9Q6ZDl7Rchuk/C3xkohRwLmXpkombLpEN7l1tWsIRiDkXr8vo2GgKaKt
CCGIj7mZIHp03e9KdvXWM1RsXzQFVs2ugbFSOJzo5os29Ihy9fNHA8bqYrQGKBM63/e+Isjm/B3R
KNWkr20NFmwHk7zXA+9XHd7cHCrrKwkqOjnWA1Qq6DfMlsEqTB00L1ceDOT0lWu027oqh8P5Infs
ckFMsb+wbYkjiT4eEtdgmZopzJP5QpsMAHPnq47eVbuczywYmVch9FxKe//cjPO2TPP2na+dL9gO
uWn1/iaoXHGoaUP8dHG+Twri2fpc7koSc3c1gg7w0+KQOpjgRA6Lj0j3HCm/ZiEy9f05fkTz2sP5
Qrdo3wtE9ANeHcSjVbSeZK7h54jvhiAZDmJwksOkbxKjGQ5u4tUHRBZjH6tDGCbNwqwrA+6HRQ7t
RPXfdlS29YP2Qk97lDSFtek9S+yGq0hTwSGogd1YBgkUZYee0BKhWOktspuMiMo5h5j0Yw/YeqAf
7DkJStAXX5dhYh96w+mWVW38ibvjIvWt8hAK9ePC7Ap9R0Dh8nwXHU5/43cxmLQcBlY0s+vPF2Hy
z2tidNTeyG8BNT964xxpxVGVTDEimJpa2d6a8YzQeQhr2pUee2aQdtBtRbtIXbJHR61rD30VUKKh
d7XSdAswi08ymzSD7wFrh2WaRDnOk4nQhL+eXRU0WxbnZ9rty9B+ARGYUNHcqZReJn24GwJE7A3N
AH1tKPOb1lojuyg4N/QTYBJT2R9qlyht0qTGVVWV5GzOwVb0dGGzzV8Hk2uOJU5y4q9vxsmMaqNX
FRxlPvbrZy97g+8jpDUjw0abE9SRDGs1g8B8cb52Pjadog9+HKahQxBRV0J0JqnMUsHeTrTnRhGn
pxUXbjuFC1P6wbInOR4RSQAFpEZaFo56SSSb0S9zDaZZrCgJuR0Am7Cr7t2BpDxq1O7Ba9SnXAP/
nXUB2agkj2RZsmvEsBnMkPWP7HV0KuF0cPNtq9fu3izL6jB5qmL/VZjnzEiYSx/09LyTm8t+gO7k
o5RgA8JmHc5LaCKkm1WtnH7n6ZABjR6Lh40FLi8ZKeR8syoGYz0W0VNhDpLUgUoezAZKsDZEf+I7
qBd4ZibCY11yueGE4Zh1WQwk8IlU62xlPmwNvr+DNV8koBf+una+z+8Ntc7c9Nv56PdrjEt1nTEa
TCIq1soFiAelJGbaisMjmXMDasto1roB8c5vIOb9tUlZPuxq6K3nMeh8l4eOaWFrBt7G/Mnohv6A
EKmHgpmjWV5kdkrwWInCfefVc2Zvyc953hf+umrXZJyzONgFRsEJIRNfA9LA1hkZYyier0eyK+Bo
TAARYVjD1GSBROMUlnQaKVojjBCm3o2HLDIIV/GvA6My1+evcgYAMRU99kQtLUYn+uSaNxP+iERA
C5JMDld63gCs+NeYV8b6cbBdnLLzuOfHYNjDAr271zCT041KI6alv9ESqK8xPEy7IuxbsKKvks6m
PQpzgykBLuVGZCt9SuD4DyTJOmlzoZlAbAjKQ12nN93hfM2iur30NLkrOqo3tuDnQLHQHGKdYfp8
MzS751oX3TqOke/SkIBaSiwonUXrZcwsAx9TkR97eAHHaoN9QBzgutQHuiA1Sv356vnCe71mtuk6
JIqWLDTClAdXBjRxElLSbNyDUW6LPZbi4jjpeXFEsFgcO4Aqa6Hh9yik06/dUkbQ1RlmhrpLaWfi
zo7mAUWGcUqI73KyiuCg64ywLIDcjZ0Vt2Xbgf7F2lf7/k2JR7iZsIoVQsqDlbZi76G7YpnOueB8
3+iSOBfk8GCLnnG+9b1xi11j75X6cHBqRHVLyRG/DYPqqswJfEjc/BJFG2iVfpgOHX0pusKgjEMb
pF2Lejq0nGjtZ8YeKw8WSTva1jwLMKWpjkh+F8RTZgGlmaEKNy7Uen15/n2KBjHk+dr5ImYitLW8
4WAHywKDN+rV7nYY55HYPslERbuutuHoSGlBqEMRXXMInC9KpOsbcscfOjsTB8ICy0M+T3bOF+V8
za+KdD/bWzxIHtnirwcCl2FhKYv8pRn6Kxp0/YUJ+wa4EIAn08QE3xi3qegBtHrqySQ9tqHpzwJW
PSYRzgs8mFurp17XayxC9BGktW2s/dFDchgYW6PHld6OHrFeUOaG/iF3YhbrLmrMDGBxlpNF2oGq
1ehtVaCBCCfikNYYX3BZ7BqnfiyUe5+FAwgtIim3fjz+6eTVuoXc1HMwLqYxuZTYRTAaYpCjIrPN
q6RZOklASmFyIXsyk11rFvtb31vTPQlEQPsuNNeDgnAnjWR6aIKInEFbbawpDRmg6wdXgYBK8gdP
DsWJbNbCIh2sTHL82WlsLYrJO7WZfqEnQkEdjr96QtaLKQ3WFvOntZoyao9lsUu9Sa3cAdAVM8Zd
Xlswrz04kyCEVqx05vPAU0Vgx1KryLuUApi9xPS4GzJpXtex+6koxwPvDDipugqTnvKDnM8+AacW
ygiLMhz0JWV8QP9h1lH6VOgFZmnjYBf3iRlkqyrppw1cFuOh5ZzkK/27axfTIsi1b1K33I3KARs2
KbHrE1WcKWT2N7jPBtnniySQ94aBSlN2NDSjCjYJEderdGKSEQyTu8Z9thZCUuZtOeiM6DhU+zCd
icoRlsxEL74OrfV5HHsDU08RLyuyXgZAXi5ZVcdx+Fo7Ij6aDom4Y9IzppGX7njeldla5d7uR77e
IHzyqf3bEgeE56UEkBaEqVnX5ESkt1kCy57qWrVBF7O3/DGnvKaTdQrc2SWdoBrSy8GFMxkycQB+
B/ZxlNEns65b+IMTOWElFGXpp3vOqpvSVuTIla61yaH8xJOXbImz+aJIl0iSlFNeSvXaa0g69xza
t7Ger2xNffU7aW+CWH/oHdJ3Uve2dyqWyMIHFVeA2nNgz8UkbrSXronK07aIufcwVlx2JEqXnVp5
mFDA+PqkcEzBl9zvL7WALVX3XXRD+OIxdiXpoTqAjCZuiI8Y40+2T9Z21eq7iUXoIknEtbQMjMYE
uy5sUnOXNKiBNiftV7QjczolqZ7N2sF6xy7qfXInyo7VRCffyZmStlW8qshtsXqLMG5Tkf1Ehpc3
4iZvYFYNTvBM3AQDoQ0u3RZetnVVqG81fXBXAnR66BK0KwKO4g6oeoGaW8sI0yFOalvNnesuAJRv
OETm0sXXQ29cxVF4HfVE+wFi7wt1JwrnWdOqbWXwwfXW3xCnTVadeIyG8s8oRmw89X63rCctWHT8
MAvTi/8UHogdT3VfkL7mfxrSfVI1EAqWyxvf6D43AaBO13NSEDrpZiSCYGUEeTxWgDUFE+2gGIpD
VbusmcZ5uaaGlGQCThsssZwqDDfnJ7xenJ/0ehPdNv8p5qnl+c43D/9f3lckzWWgVWh1sSBj3iP7
lFWNNZ9xjWFmKp1vny+S+ZHXm72V/fNhlznjhv4E+OKyIeKByd75mnT1ah/p0aLJ3EutYM1wvvt8
UczPen3q633na67bMnv7Hx9+fRm8dz/ebLzLFN/N6wvpmhPt0UGAQGCrXp/40xu8vo4iIpDpou1C
QDpv2vkhKFxqG+ZyP6U4S6eqfkznc1wyT+M70jNXWYMuKz+vts93ni9en/N6nxjn1f3r7TfP8RTs
w1KTX3JcVz897c3rZecFw5v/jedNer2PpPp0ouw4Ly3e3bIusMg29cF0/vRyM4dnk6FKqWzqtmvR
e9eGH/Ub2iL1QbWUP14vaJ39uFmD/Vv0IVzo5DzXUtVcRnl9/K/b7z8GNe/Hq5yfj7SdMKZZHeGR
OMOcnK1z9UWidGEsz0vhvEyz/up8dbI9FhUDSMihlcwNp1AcztdeLxLK4z/dp9eK6BKv2b0+43yt
1GYXeAv6N/v7P5z//737OGISQMb/evbrc+gO3VQV3mFds4xDXCgumvKFruW47irN/0u69qNI+Lfa
17/Kk/+/hPnHbxCAZgbb/1zCpGgbJ9FT+XMR88c//Shi+ubvdHEo4TNPmS2QcznyRxEz0H/H6WTA
1wJDQDXTpb75zyKm/zuiboreLj1XvKtz8+1HEdM2fneD2e3pzzImWkXO/1ERc36Tn2uYJtVLCuxo
hyiy28i45yr8T228etAGWeetcdRC4042tbgMJzL+BJFvog/+HFjGHfSOFAovlzoumWS6auoxPhIC
fzrf6gzhH4o8uCFbyUZ8U3zG19Afz7ecITcWmhEXG6OKvtmF/lKa7Y3QNGgTJdEnk0EkREZJ6GD2
CCDHuDhGmetgrROkWxRMuUenMHZWXdaznuALhnb36Lnqtm3a6IoWmfUpTAkj0Qa9PeASHGi0F1d8
19et1IZbAJDJxnXnUg+LQhZsXREeZTrsnNhsr2xTuidO9oUZRTcUpBQNL/iLidMCKZ/6+MmV9a5A
xYAfQpEtPhjlXZ0xWRtD31wnQ2nvZRyGi8Cz7BuKPsnSC91rFZraXZE6Txb+35tB2Q1JQBobXX9z
RdTfeQURelNKXlpKhKqozfFrpOvwNMkJQ1voqIVdEEJhm8NRmsi1ckoEGBx0uBzQ56PaDy78bqCC
GaPjDJU2IezMWTsCWziRIzVjnGdGn5HGF76trirbWTalHPeG1NRJdAP9rqh8YV3qXXTUeO78yV12
pim2SmXeos1S/UqQFk3bi1EyURlgb8oYFy4KJ1ePw61pE/pDxRT4OjGlmTfr++W4I9DTv+hbuOix
5Sw7R/kbYq/DUwqjVIua68T8Xk4G+QxBajvYZK12yafb637kXrsTP0vsRDd+r2eXhadup1D3bp1e
bkfXlCe7jgYCnwjz1XoH+xhRrMpJ08tYal/zcaLjLYP6GI5M3fP6IUJadTTURCFbr277OgBQwwoG
3Hvmo50gQsMcPHOv/JkPCD/bT1mY2KNuwGphcO5V6hPvwCl0tK46o/oQOElr4u8HnD3T4mYNBThT
9HpvDji/JektbKbm2LuetlahcKn7qQuLM9IC6ftlC+dv71jJnaTzvy8J8CVDDNCeTYSCAS7zA20b
7v75HX9qY5g09nTa+DYkTt+F7fdGPagluVVpZIYdgyju93lWpBvWExTUqv62ywp7rysclsgvMgLF
3K+FoWuouwmeVES1BNZMV6ndZVgbazJV/es6R8GSFGH0tbf7C/IUF4Vd9F88frdFa6XRffCtwpHN
CiMYj6pLUa45EBptI6NZgnVwnbYOOhml0e/gP4SIL93cXdUiGDey4x8jt6JbG1CfjMy231uVA8DZ
IxlLOt105Y3ppero/Y+jt6+V8ldldWXktnuMlZVQiZOwqbFinGx9L62w+FNTk7PSYdxsXS2+bOwp
vY+6mR8Re0fotj6IDyXXWWbAHzXcy0wzIrIedMAeFYECXRXLS4zPd0Rsf+2DaLz1G2vtNPpDZqb2
haDM4xIZfD014TYOSdFxUtJKg0CtJMWTe+JYRVYu7XTQ90bU3w4Uyncx+h2qe7kNSZlsSrrWO9V/
L0JLbuu0+2Q0Lgd3MstgLJilIIZOY0kiaufhkIii9MJN58V68aUoZLRO+tJZ23kgV5I0Y7yXLBDL
CSRy1z167kDu+xzMnYJgJ1E232sIfBdnzS59kpVWtASeTMXRbiGf+JGg8pRZ6qb0unULn4dNEjsk
zJQ2snGdpnMWRt0PFyB2zDUtHLzxXd1RKjAWpqGevaAXyyQVQFTiaWkYkb1GNU2EjeZdxE4qjvjT
dr7XAtXPfChBDonhDjtIJxvsouSpaC5p26zA3a0dd0Dj5aQtHS3rwU/xoul8jDSOtkPUx7+jCVUx
UTBqTDeSVjnr4TEQx9oOCmRWZrgc8VHnQRWsJZ4JAtZs+2hO4z2f6WrywjubnvE6tRNFXKZ7yqca
5303GKfcTuZ0hTnYwtd3MiZCIg3sZGOGTbI1zAdVj2RTcXRAvgu9jQf60W1kujRFII+xru+ET5C9
E3o3sZuCSWV9s0AdREpMGPik7yRXjREQpO5/qh32AUTqRAhY4RMw1mQbYXxoKiOm9pSgIAvvtE4L
ief06ku0HEjAicd0KMmwsiZzTgRb8rCJnLAaY9l1vqJ+VRO00N630hhufXDpHuGHS5SY4+VIdack
4nGv2Tg4h8ohhN6wr6ZuUxmTtW8tOhmo6RCg8DmzJLzHOPcgHGwpmlVuAWok6zoV4oLwiMoYlgaN
g2uYBu1yzMpTlTbaKoRBug7L5AENirVUbsXhEKOyT9NxWHtE/wI9U+izGkqx0gjWMeYtivJJuUWL
RDuwopbnQ5ZFxE1uFmepemicu4goy12ttdpS5DfMSdp1ybp5hcWXcAkU52v8g58iNf5pVxC7bSu6
TmlOLmStUwahUT4kuGZqO/8aaKQHnUeeemq+xjrSQhVrJoCz5kGVwae2o3dikJy9HUrwIf38PYjG
OeqpNqwygTw4n/AGhvfevEaHFOEY11JnYa8Zg7eIOgpxgwWOIXDlGoY3Ngk9uRAx1fE415xtX9nf
qiS3T9a3Anw3cwaiy+jF2o7xvcd0w8AYwtwFj90m7jqYD8YyDK9jF5xjmeKSUn2yJQBzeR7jKmK+
F43NJKP1rItqUPI4ymSXz2uZwnDoRPfNV9SY6U4rlm7VJtuGEFNgUdTMfIIiprr0F6kyt+Srwxcc
HaLV5iPXtKname60rnoC6AFobZzi1glJN+50FJzT4JxkXwL8nY/IggUg4EZx8jzaMi0TqqZlaaQa
9IyTqG5UQ8ncnpqLaqzGBQaZes2Jw6XzJF8KE6Vq0XX00TptF5rVKWwMehN6FFz7QFeXVUTN0Iab
t8C0fTFSIWfbqPUV1sFFKpSMKJBAQWa3GJGPdjW2x5xGsBBJvJdBRd9gFqvXGqUxwyWYBFfDrqzA
heeTd1GTTlcnJnm2GpkcUWlehmNqL9op/tHHziitFf6kY9npnc3Yed/7nuMP3Mi0Avuhgx+3XlxG
4102+PUaMD2g3ABcI6DVacWshNSX0KGAHflz+mv0jOGsvEHQR/1YiC96CPa7sbobalLyWDKYnJrc
MdEQTIBXK3gGrB72OcyPvdSdhdHKAJSOpBTYUwUuT5mekDBB+IdV5Ic2R/gNyk8cJTbCDbi5J23q
RqxlFoyEyYuuvSi4RCnIhCx32wtFAOSYseytzKsyHihqtaa/GnWqXnVng/bFq7Isi1GshUFsrx7X
lyiZEIZF/RMlQ5NWBQehkjPlKrLHI4TnC5cxbeODUEVSl/VLXY0kLYWyXRV+zAnCpuBVWx6fTeNg
tDUqxl7T5PDkasQ/4QBjMqVtJBISf+ZbPUnlS9urki2nGmI6OMXe5Wa8c6aJ2A1HJVtsCQtVRLCW
m5BWkmIsNzBgpp0Z3kRkmuj6lu55+FgA9lzSFCw2Eks/ypKeQqJJDcbxn3Kvyteo7Lt1M7IsUS0p
JWVkfxqbr1UYyLWYB9hkHmq7KK3W7uSgI+ZQ2hvd+NkqpvjC9AlztStj07cmueVpS94bXZ9d3AAw
jeNbKf0XdJrimJmacd+ykO8CZk05U1rmLc2zAc0HWblxqizjns1Jd2WWAEzQ5bVynb2VxfyCFIK3
EX73tjLAqNsSKd4Qym1ft9NKzT970pvJaeqHh6zvqhVDkZ7066hwAnKhtb0Y6ytqt98TkApkFOKJ
ZF+1abLdDHF8Um3GyWD6X5Sd127cShaun4gAq4rxtnOUWslBN4RjMef89Odjb+CcGXmwjYMBBNkz
Y7W6yeJafxQ/NGYZO/Ewy4Vya3CTcRNueKH4r5c3dwJjTN3ceObRZTmTeMhr82Zy7B6suQFUHmlc
q8PUPdp+9tUl3fq8JCnMYZU/l4jjyWzsiJzLuoq5EzWs7Y/PkSmpo485LFSK4Dkx0BZ6ugYA1Oqt
ceXWJ60g8ov2lo3otno0cbuwqPLz/UuXmz+LOOZ/boQsYCTOncN2oxPao+LOt3n6u3It5/5IaGO9
NvDvcg7zm1CYOQKJN9S9t45N89N9gawjd37OsUZFtLYiy7GOZbR0Ns5zt4mYBjdmHjSrqVbWNgiz
8RDO4GyxJ/UBVeljWof5rhxgR9wSeaYEvqdmxkFBCDUVBI6/NhA48j9NekCt0DpGLrqPUbYrP+rK
r/erMoMkvPVDeElM+9Evq/IWVpr6sdEud9Iev4dsSOuYKutdUZtyN/hM3qU1lbvSrT5Ltjtk5TFU
W2PDy8K5rvvcsb7xynh5bTlssJjYm85Jsn3cTzTLpFO4m9Vwcpejv8VOvdUdJVe5TI4YmxzW0HJD
eFLAc0sV5yJX88bNy3aPEG+50ueDb2TfA9NvaE9YdRhBHmrvOJlJtVUJo3nTO8/KiOKtZ6Rnbfg/
xk4iFKmjX1ZUfGfFtWgQpvRLSPaG3qNLpMRENdZxuhmSwYGXUMn7MMfrdLI99PSmy0OOW5m/d/B0
TsXGCTqxyhV8XmV3COpRAva9uPSd/C5ItzQ0LKSapAQym8H/8oHOnchXmFKDaoMuyUPiwWxle2FE
AIZDp2Av020V0thhUWNoDT79ikRsXux3j5ONxnXxrAAi6IkgsybI9c4svGOK++eTXUR0FeV4Teba
VY/j+H533jxRsOwd4FLmfTHKBx9mz6aSWRhWvZpEVtGizvjBs0KdfrhiNB/SXhP/6pMOmsNCKUlF
T2QyXGMy+ErLRf0Ct/ZCQOG+66r0oqfBvSjeLBwShcTMpxfRANXUro4F1ZDWbz6VCNVTIjbZIvHU
9dGaxQAPTn6rbCCW7TB76qr4UxAVzlr2GCpjZ7kLfGcGZOAA8LPqe5A06mJ3E9krlnsWSTw9UHCY
5941HVKM23BEB7M2mgv+tWvRBQmmO/cbjQrukx3IbN/NLUuitM0rDrN+l1TM1tq6tZA+aCjqcGtX
3N4qi6xPTLkvNDP1rqyPY94+MAMkaEAxNUbN40Qg7i60k+lmAuQIl8RL2FIq5PJYrLk22f/Tq53V
5RlCK9lk/ni2K8u+UgKBzneZ5nIZUGgX6yuyL3NnO2wORg140DK7bzNTRXt3avyLSQXngGkH8S1f
YArrJdotCIW5rWM5bzt4Ks8tTFoVWGpjOfxMJHfS0PMjJLPVaIfG80CK7Hmom37R0hbXqFyAr9lP
mRUAb8gjXrNQiKNRTP25LqCeAi+hymh0wnNE5sn5/l0lSKfpI9hyq3U2ZUHvc+hRJM6E5h2UEI9R
ZMbP4JP5o91lbGgcBGsdF0g2+LuNO3bfVBAnN+6V5DaaKGtUx/KIbWLnalk+VskQXALZ4lnoxcgs
ijnhzKifnHN6Eaj6okNMmHNwqlOBaEi2DR21XvxjdmKLssE8ewYAFQd4f7GVLf11xUCyckbCax58
xaCbLaGt3Fm542+sLvZOnc0a0bvVSIaPNF6HhBxdqrkXuwBdn1mF0xVgKvWLYFuV0fQosrneapyp
636usnMC9qDVmDwbBXVXqUqIH/dJect9cfZCmT0OC+hljOqhx3SPmN/RtP3p6BU6zj7lLa/FiMzw
lVN6vkyF/omkM3JfzMp1X0KClRjlc+cYTna9rt1W7nmMxyjDk3UkVX82i5RNpeZsnOINsC5NuzPB
xJFt92BmfbFH9yJvnRe89GzsOxKw4kMadsZ6GgvjSCTi8f5LxyrZFXRGwGzKq/Jqcb1fK60QeAez
p4FZ+FaWS53tAkKW0knOM1DGxgrkzwB2f8WcnB6qoH+cqac38+HG9oWnL2lOIh5JwBi8iXmZemTA
QMbgxryG1dvs1vOlBg241obzTG7hsK4wRSC6Nnei8q1LRYskhrmwuEQDxxKGyRZwT/LgrbN4XzN6
wctG7rmwqVqb/GNn+/raY6ACJUwurozhgbwkWI/dWG6011L0p/mVREQHgV/wSTVe85ozUBxqNAKH
pp4fHBdHYpgGwzWbu2BtySp6QCjRoOpQw1WZiObgVCGb5yGzYIub9UwvUdYBRiaWRb8MBzpPW3Pc
h7P4lWd+eW4G+gzCiDUp7YWxR1K2yWOfBFe62YFdJ+Km0pYij+WLVch2Pw/Di91L99wPpmKkHLvD
fQDxjPo0a8ppm2YUJyVafvgsjoW0New7FHrlFJwXEiQmppdpHn6RBf+Mmuk85IZac6J+06qhrBZs
fCt5Qu38FiY40YcG0GNl9co7GjbYjxnTKdHPFOVayq4OQfzQNUnzyU+rt7o0rx15TW95dpUO7i8b
K91DlgtxtY1oZ+J4OPDIoOJw4gStksa7oQeNmXe9p871KRp05+Tiz5R0eZHChFY+1qFdnMeq+aJK
2is9f7giE03Xwaito23NJ8suXoMsQUnAIlk0GXtjl30h6Gamm5jlFvb14FltjgGeX79ZyMjCKb5F
zfyrCGm+9xvayYj6dBx0DSq6BtrEKO4x7mTkZazj2Jn3c2E46yntwsOM2Ec3/pYPmWyKsT+WyC4v
hdHT5xhGV1vnX8KI0tbU9b/Zy4qX0cW2jNJjTjFiEGUwCjFV6sEiVJxP+bkhOAsJJru6VUnwpoCL
NqNzmZUXMA+qZsdB01A+T2o5o7Q+WxGleATOUuHrVZIIzZQNMDW2HZPyW4wbJBYOVuBCma/axl3U
IOcEoSnM7f3zZ3SbNoEx+2vHKj8bfZvvPTmzCqV9vBNOzdysPk0ZQ9iUpQ89KOjFdz22ey0vcwq9
ME2RtS3TRl2nnBqrjupzw88tlgqAzDqxwUxEU14Mi2ZfnpWP4bQdEpkg1wCzYRIcb03OjW7U5Z4+
p3aTOdPvQTrVteFkajpSiwRI577XFECH5mCfsjGnOCyLD2BJ1AgMHIR1R7hArjwyuilfIPDQAyPo
nXUfAFSWkXp1BtaZkTypDRnK2M87l0Y0T6LmCfesCcQM1xlIXRLXh2jixdEi15l+j8wbAYNATbxh
0olOW7zCpE336ouHhvihtpznPEtoxCAK3Q6pEUyljyfTAN1ri1YfrCb4mcT9hn2YZ5aZQboS2087
U0UBUQ7MtQJsN9ZJjOAFyIIlA2T4t5uL6mKk2njpIHecYvL/AVO6oPoC7fFcjkm/nXsCWxH9ruKs
luvJyeNT9skJQcM179JK1YxWllP8VHV0mibZ7zrFdpEbhovArs02hLsffELWFhTUPKAKiRmxCECo
/HDjZB7jf2Tt05HEQtcBtnEs8B3w926bVWGz6UoSWgznPRkadWoKzp1BuvlTT6aCLtEMUWKA/RXl
tdlnqIsWKCgWFr6uilye4lvY9sO739qvBSfHnENExcFVTX3+ZM70OnrkzaOp8FkzRfnVkwMls34+
0P0qInxbmmFKvrYl/SraaqPz2DUVQM/snLhOvxCvb0SgoHfkXnFdu9TfPag2em4cFm1/xlHRsub6
hQzXYRT4n3rfe6gTNA2IlThA68E4d0WDy3VZTTvFGe7GTFtePNNWvRSgDPBfWn+OI1JyXJOaUM8a
Qbyxnq7IA0W0i9Ly5PcMfhxfYFzkK+Ua5bMi6YQ1RqPCUl340kwWoUTE221tolvP7vLFjtxrampq
P5ehJZS05RWNsfOX1HHJpdMKb+5Bjdpsp0UT87q9CpVjRFGzRCIOy5scbf5o+DK70NCRXXLH+OQU
hB21dajXwh/MB4TuO7TR1aFtxVMiaGxo1G/PaBX68/5d6doDzbDYnip3acmjtCdttHsGJr0Fg5Wf
xqSsLsj5EByWGuOf824autoXBaXtTjUGT80Qfeb5/72oWv8l4eSCL6ncjbX0EiSz1axBbdJXh9JX
o4379RznC3zkk+YGb7oqyXdjeunV53BufyRLwAhTkTjJmIgIq87G/Zh0w9YfEax6mMtIz2x4jpNr
aNVTtYlH3E6zmeFb8LJja5Ck2I4d/G8AxZqUhf3GCHTo3Ybew74PtjM21Gvc1eAzMsLRQiMMzRPz
a+Mx9NM5tY19tz8Mtuvd2jh7r8uBcFtTvlbWz4Z09Y2rXfM2x9XFH6J0V8kooyZYFdTHg4KpuX1z
7DzYqboE7ECQeRayeDM9LmefTGNOuIDW3XH+klZOs1X2F+JCHR6pQwldS+aTGEbJKs6AQlXgPoMM
PJlNuY7BNZU0Nw5ev+cZlvYy+9ZNY8CAkTXHz0MV/A6SmXUQ1O3i9ePO5Cj9kpfyWcdgN0le4oMZ
eLDwERn7qIyaW2/1jCj2hbtDXOPI6DZB0Cao5Jlq54gKyrSj4zEPvedRI1z16TTczYlX7oign3AN
hF+MdtJ7t68IbUnTZF02aulydmvAOE5Jv2XCdPLI26GnKr+WXeqd/WAeNvf/lmcmvKi5BsbML46B
vLqAfFyXM/uERf2lp6bHLmNJi7tiX9nTLejC/qiNUF77lJ5iZxpu3IfRnlt9DS1GyKZnd29B+K0y
pnYtRWAdAw/QhJ2oJmLCL68UwYFT+8zyXR4S8xI08We7+DmFOoZro0skRnfHGVGFZ92FFc/+bDyP
AxsjmchPrG+AsFCAeNy7rZPN9L467S4dcHqvuhi3g+VSgTnW2WWaRAJlM3FwzTEDSVU3j0OWqYsp
fkufYNyF1k5iJnw/6V6DNqpfvOEz+Yg3p0OJ3nCMbKbI+9GnpP3U0eytMLW2L0RG+WfAnBttlj+H
Lm+ftdoC4Psb26pwCi96+l7Ev0cOqk1dqW+5NF8dTT6AbfrJbjNaOiPqCoP2pCeN5kg9Wg1G6DQ0
91GsH2O7e7Fkf8RDRh5XF5BEwWXuOMbPQDfoNA2BTatjlahsdnKjubbstryXzU4YByJ6XWRH3D6h
Kc7sNzQDU8rlFDh/vTxr9u5AxFj/5CZxiwQg5pX02U9hCnqPGXegUhwxDzuRE5WFyeq9Rdm4hnz3
1rg5uOmjHvrAwLSel5idWUiIt39Hvye5ZRhdKDaIS9tfOUN1MTMit8LQ8a/377Q2Lkkz+MfWGTtz
o1KS2dB3fBm09zZoUAJbBVBiVaih9vly/+7+xZgb89RL45ATUvmgc2pAxzb8WSmVEMOQVuFDGQzE
D/R0Bt//DidY+DA0fbtvLZ4TsK0xdXSO2A6FW9LvzQT+cP+CJVDvOvQ4//xdME+E9LUwJK41xg+m
9uIHRv/5qHV2S4gsf/h/f3//TpiFw0xQOyvP3ZmRAZzSlV58sp3iYhHPeB2K6hcPco7YysX+wti7
bo0cNzWy+h3/vkshBM0ECkB4UwWKfp0uMU++b73LaUnrFgklyCbmWgMRLX0/xUbOVb0VPsOvid59
a3iEKZkyGF4SoMlLH5Ub4ryeHYcgvMmKYnpX0aK24H1g8TfyscO1wSHYeOlDlIOQqcB5H9i8VpQ2
vRGw8Tsfok9qoGi1S07gyS2kxMTyXAHltJPa14qQKKO2zmKEWiEaZeUV7cktMujp4Weef3Wc/puA
/Ot0LYhw2UtRr+PU/Zyih43qsCHv0LkQwC637HZMbQ5htGGunxt41MTGB6V9tHczyNlKsMW56F8L
B52G4ZOKZYdIfs1v+UjkXvjeie8ufBGblHUqhpFcv8qEtemx3Phx8kDes7e2ekR8eZcaKxkThO7j
c1+NS+Z+MT5atTABpb/OIiVqkpTCWWRIKjz3KXVSKN6yfrCpPGJt7Qinq02wNSvIoKN9iuUD2ra7
BYkO7e4pABInEp7C8zDtHozDmI7hZ2WXLroV5oOYodFoLXC8Nr24If8gGoavOeln5pQ3HLvVlofG
GujYpqSQf9NMl62wOSRkRKzy4nuKr2kV26qg2jdvNwbltLG75XXYG2TQ48qdbqP/nY4jKpML7ApT
QY4IkVBijQoT2GYHa8U8nLnpRnYoyOHzWHLUz3kI3pjz5pXs7Re/dDfRHP0cBUb/5b4gAg2XW4jh
r3R/zFFl0USUpPvQG57TMnkosuAJ7pgI1FaaKzMZq51TB2epXO4CzXJmedMa+c20rSr71YMmoo4M
iCfELuaG9i8/+Zl0LqxpoxdAT+UrsONoYxfOIdNq2qgg3zsliZwTKWtbs2uxxmYvQ181a6OrzjKe
CBzMm5q9y3oJZSRXwmnMbRn3QKCYvka7/kxM7X60KWPj2fHLds0DY/uOmmWMFG1y5IQHjA932M34
BHISELK5epa1TZoiBcVeAJGkDPfJx2CwibRbgv/imug1fc95+FOM6tbVoI9WkG9UHrZb024RXkW/
XEvwQUY0l3tou90x3pB0pjctMYg8JOu9tPPHBoBHOSNWlJAi4jYx3yElv/K+RuUjRVpc4A4XFVmZ
jPMtBH1nbGGtecYUwChlYyF4GJjqDT6fAEnEtiMNZ5RJcwzb5sDOmcOy2ZAwJaB90ktaNIYDdiMS
HKf4RtUuO2liC/yWmPlA0HjgyIIyPtXUL45kbG76XR5b7ZYARnhDighwGxV4cREmLQaKQdOxGOM7
oI+EvmS3uug6SraL+TPB8ovfdZ1VjtigqaPLtem2sVeuhZE8FV5sUQWApRhx+9aNoHWmzrA4CHO4
shx8i6TEB+hQbDhiRt7rUDk6+Ob3FitKJCpG+6TGnhJgMTHKn1NcqHVWAtrPzj1K863wifjJwFJq
UesNhPtLJ6p8Ve+ywvqRafpMCCVG2fQt4UTDrlBhzkNQkza1sxsC872agHxAMHAvqU/dQHSu+5p1
ot3N9DdIbzy4bktfK1Rt4ADEWVO2zgXJv8u8aQ12i22qX8mZId70hmTfl+81khcC3kKPt6d5mYZI
r1SOkhJ38MmO+FCdxdDVJEcWu89xnHwXIV4Bm8M4J8jHj4ZwTx7D6zSeKxV8lZxEG8TH484brWcT
uD70AJctuomtKPlSzEQ66lL+KAv9qeOui0lyWFGAxqBezO+Zn/1y+wbrQXEOeu+oy/pr5nR6Myvi
TsH6aAkBOg0lYATW1A5z2q43+ptospA1PoiulPt8z4IYm6IFb17GxQW89CfqgHdd9MPRab3f/ezT
HcoDt8JDONSe+ZcMoI8xM5I2PlfxHyIPyfIlDeiDPrXIlBenZXBaSjGiyftcOlg+0IySYDhotZcq
zIElpMXZH2zxVQ7whNeERX/TuSDzVuI0iCWdcK+Zjv5D7Hv7RyL3XxEAHyIn7y9uycagj0FIgt7l
f784K5hDN4RLOMWNp471An85ftTuXErfgOjB81P/6qsuWhCtdN17obubo3WGzXZjCOayYSbosCG4
o+1Qosrp+S8v8EOIyP0FEsxPXQRKQ/lPgsF/qHv7sHC6xtfByWLNIzGjZprIw10yR8a+4oWTAjkQ
0B/AOJpLlknqrDEv/i3K4w+NMZ+ha5qCz1EoYm0+fIbC6hpDIz08oaaBpJix8+C4xRnzXjgMneny
YZbUBgYFPVv//g4s//R/axs9ao35ZAhSIQvI/qC2rLTvlqiDnZNaKOkGujCOoqVvxU/X9/QW7RBI
1ri0DP77D5bLZ//hJwui+QVXLrUd9sfkNeEVcZGnmQ0FFVWPyL5O7WBQt9iIQ6uj/TRkHFvN+JrP
3u/CneuNZ92m+7SXdR6IYfQ7G9NkM/k9+Fs+Kjj4juAhylFtu/iWOQzxaB3+Jk9VH/JiuWJ4p4jc
IsrV4pL5KE/FNW21RI5ZOHNq8BVjPg0LTFNAOmwSZfU3RZQk0owDAj1rpoMmkHN6QYBLhDPNsjtU
ifEgi4tO4NyNtkV03UyHRNZPZVtS+WOW265Gv+cqYw9vjIh8/pnhgNoPTQzhADWxyhBcXEoZopUj
/RAoOkY9Ecs91PSVwVu8/vsn9efV6ZHuxFVikgUIyfghnavIrcrknXZOHbgxURyExZiq2lZ996VR
i9evBgAWbvy5xrKz+/ef/af0lp/tCppOluxOJMH/fYCkgRxQvzfOSZjONp/HZodIs9uWbrBxF9j0
33/an8cVXapEk9PH5vscWx9+mtPiZUct6ZwiafwaivINjTd9KqD7ich+Y9399e8/72MQ13IxLb1b
OPyQFmNZ+PDWJlVWgXxgckyCwN1GGPEYifeiIWCj6BawY6EIogLYn9LGsiTANJCYqIPCAwRc6NGq
dq2j0uXzXTSK5zZe54qtaiC2jcjbXcKBNbfaftQNYSkGSO5ffoM/D1DPITrX5Q0jR57f4r8/oDzq
g2lIHesUxoZLjwXwfdzUN9F5ZFC5PsEmwvhCpBTnPi8XQVW3uO/A2BY5IiVA2arM901AuFVqEYw8
F86VpOxPkibj1zl/C+xq/sesQ3TQ/86l+R+Xs0/0jaAAj0KMP84dXw6ROZe2PAE1APDbsB00p+YH
FIBHERRiky9GB6BwnZl/CZu8x5N9OPO4kgmrAoAm6O7j89AFvOVnZ/JEZHC2rvJ5WgkP5U5fJ2eh
YPODup+uosUna8UtXNeiqa3xna/Q+P0tgfdjvuhy9WGQWQKCTPt/9PH1ZpSr0HfILXYqzqtFPTQv
mp8b11+4n8s3tnJuOOZDwzWKv9zZ7p+3to9Lh+Qii3AwuPAP1/7CdXkmaQin0jS/ggmWKEcURU3e
PlPp8xxBQSs7AwINFgrHjDElpxqSJHTe3UgegtQQ32vhHigrtR97dQK5X0eiLjc1SXB0+cSYsyEu
H0dL3OaQEaMMrJP26RpJMIuebJtEa9mb+5YIu1UbLlH0aGofdKS3CpxlhWHE3mUViSPN5PgEOqT+
Jray555upY6kljOkxHI02BPNlgEn2MEqUc2KSYdrJ5RIvxrGdL8WPMtE/h6b+llSukAgPEThIMjI
JrmDC2UTkad+0bF09sNIK7YujYtQ/fQ+DupgxKiSjCx5rg0GN4baS9Pj6UaPCdnZsFHFnUl1m9d7
l9xNX1qd3Dqy/dnOcvGXw/F/PLAJMGZlJXFMskDcD7P/mJXyiO1xMgL7pAfLO8+JvUdp8D0OG484
XfPsaWQYyYRmIBYsMo3drvI4fyVKzD6acw25DASrK3TFskv3vhjACdAyQpaU9bGr7DeSOowVDgX5
lxdu/3nHL51cBMXRGu+pP3oGddojW2EGPN1lojYak9mYfnda29+zrH73jImYBNu9JvNM026Ywknn
3a31rZgPg8cpEpqM+YszKzIvAQnloM8K9WA9riE7FSW8Bbhi/EnDVm17WL69FSwd6CVcAyVkmfC/
qHhAXi+MzDqrFCafxhF9Igzidp+sWvb+S3ZDrMDB6I9ySwgUGDLc8tnK1NNowIWk9Q+yPYvzZkwj
mEKOzEMFglcTJ78z3j1F/IOdRWqDDovfj+le8Q4/ZvTwrWrcYIeiRedly+Hrvz8APta/cYgQGWbj
juNA5SaWH25js2rCmSwF+5R6Bx+w56FxSTFAzoa/yKf0TbfZBBAHJUh8UEFYhSvWY4gogqJJva+T
v5zu4kPmmPQcxbtvCSxEnG1EoP33A6mKGojLeppPfLzD0W2QVLjudizM+oEYd2T/T0lLbrpbonsc
zXIXzijVcxfiLQqLhjRMEf5l0v3z1OcleVgHqVj0eVp+POm8WaLJBjw8yTBSyEydFRg9hCF8QxIK
4BmJvM51zOkK3j8dHaKAM7OXZ0WVwPovH9cf8/7yWtAai6XgiAf2MpX/x02c4c4pm8CcSG0R+AJx
Jxwb+h0iaMDV0PGhBVIifYX33LSOITZux2szhpJm6ZTAsSq7wesH/H86a1Ox7bJMRvF5Huf3v7zQ
P59ODgPFspRgbmJB+Fg8nKowGon3Hk5GLf0V3knzmGnzgjrWZ09LvAMALJHcaP4fg8A/GP6+Kri1
/SgLqSB6VjMmlMG130Jd18eatLhVXXvZJZ2Ga7gbEfo+l9WY0T4sH1q/LV84IbIzjCWGo6HcSmzC
lyJpSLSykno7F/7XIG9/mTPyz2JSwc4w2wydVZn7mzBHEG7HdIjehdVhRYpt79koC51mr1DqWw1t
J3alRiLPM5fgLEIoSsxCZzsE2kaZtrM6z913TbqoyNz8AFigkAc5/m4u8mjTxfP0yD1NzuA8nMBG
A+SNhkdlip2fRwUtfP9StlO766fC2t8XkAJCD/Wrai8zbkncIbnzOE9IEPpt1rnyTUyM83Gi3zJZ
fsWfDnMfpVvDasURB+fv2kQP0quZgr68vurQJpi56/zH+yEaAxqeCSF7maruq1nMeCOM7YDS6hIJ
47mRLUacES2Fa+mrLj9D+Md4Dnz/5NTT4b5JR0H9e8xRsMd+z7vBk2Cdz1o8iDTiGZcFh8aiCfXf
L6o/L35bsOnjN/Ztggk/LrtRjkMGNVdzihLFtlav7zN0OWw9PMA7o4JAGKb//7vfFtz2+OAhKdw/
Grpabcq2H8P65CVJuzMK65p2vX+OjTw9xr0TbWZP7duWdK1FlZVh5vlHr2B3jveXvFL5YcGxGNPp
El8iUz1hm3/cUznWD1HVtgU1bbxWrpdfuIl4BNsAtsh+99g3rKMTBlfD6qbN4teYXa5Eu3D9T3Fi
7MJ6gCojpiSK8u8MIgDHBIuVCB1HI2N28qHy5/BJQf9tCpTZ65nKQztptsU4yr+d9J7449fhjFeO
o/hdJDV/S8rlfx5mVgpTaSHaPoVjFdFRG4p/whGzJgbXvv8Zy6I43b9LckJfyolo4CVfLW5xQq/u
33oBkqdV6mXpblLGp3FM5tP9S8QUj8R9ZPCs7c39r2giADwEulhpggdPklD1qmrbg0IIBwlSqU2S
YKB4pDq4rmbIlNhRp8iOjYzYs/H/fmuiTDE0wDPOcXWKQ4+Qcqf5nfmTcYqKeeT53nQUZDWBvabN
iMqIoEe2lJJ2a9nJITZKeO0lSy9Frh0QlTlno5cTkMW3E2YhCIlTvny5f+c3EQulSfwbtM0SicPN
QbNPi1mmjl/agL7jNKj0gV2UtGrH2kvPRGYzhi8VmWeSUwzFXPWatRlCY4OnQCjnvRu+hZm2926F
nQ0uAb244ZDOUoevd2fmP/Yr9IJY7nS3tkf8QN0ELVOmVnUzom+irU+BymjCskIG8DoadwqbFhkw
hT5kQUKgD1oSCbnxHItevObULDZoWbZjkEAVEOC8FpNVk66VROTL8Mcp87yLm6kN2HOwK6kZu49n
01DerFiTWqUTb5dabXhoMYrdXyUc+DWHez92ZEmsTTe3X0i1jjZ+wtXA+gIzj0Ro46RGezFU0V1i
xE8sFyWSe2nN67oFayIZ6RYEFQn22vT3Gu1wbfnBC57/dVJxD5lGpXguNaWxoR92UftZVzLK08cq
RjBbJCiwnMFxjne7Do8tY6XJflsZFBqv0jbH3j5hl8etdeAa1KsxDxGvKiPfh0TIrQg81ivf1jTS
ND/wzh5aNYjXwUrUKqm0gQcUSH4q7OyCymVRO9kXO0F5pvFR7FtErnucW0tSP/uTXzVwj4HzimBM
bmPUNfsiww+ZdAV2y8iA/9GfwIgesVoBQwnr4KU0icnMOmiWfTTqM7l4QX1aMp2gPpK8El/yzP5k
5dkXr9EISzs6CSdc8UfZ1Tujd20KDQRWPl0cHROLfxni6qt7+RnhLLNznlrbobYialvI95GruKvH
Gy9z1TrY4/9BKM0E2aFXPxdExQ8YyZ7vxtRpkeWOlf8q0XdBwoDe2ox+l3zsHgsxd+vciPOtNyCv
6tPoM0rYat97XEZ3dzGRY+3N6mGYjMghmjj8ZurZ2fuNSPdDiL5vMolfzOOwwNbKuo7LgOt1JvwP
ZczrgEacatcl73v5Y1p1V4w8gtPWdNCNgC643YCoJVTjLaqZ+lUfN7ss8uJDU5kX3zbyg+rxPccp
5sURwx9xplOICztQz+gF+PFz/TLJ1N2YtrmNjQSzFwn6q5gn79qj5M4vjnRmlS8kM+h1WVckekZW
ulYzDGueLvojrLebJenVxHKKgCA9WLrwEQ3p5dE7acS2JhLIOrwAloRHi9xatnBuiFx1xq5WSbNp
UY1segisqyMbwByX+WnweOC7MNREYqPQw1lwHvZT8qtMkIqi7SuJTYsWZQqGkxRh5cXPn9hU2gtQ
b7oFgPTXlRurnVdYLlGahT56fcOU6ejqlbl2XXi59cTEhGXFb65524kHXxkxnohnjDsZsVUdZ0zT
zOmmb30AFWsczvz+IfVwch2Z3niL7ZyyVg9KN8dy1Q9utbOt0LsZuhGPJTcTwZMEnCPGPEX44BcA
dzj1lUEQK35iDUnWmV+KcgSTy4fXRFKRMGCm37SlfkRA7L0kyQ8eDDCsjfJObcbWwyZZaYltEzGv
RYDm1e6DHiHUzR9FQym3LXZmNal1EubpaSQgLRtPUxK5WEvab7QH1XuyZfValwnVHMiSzqS+Pjfm
aPOWfgs7ffw/7J3XctvKmravCKuQwylJMImiki2HE5S8bCNnNNLV/0+31jb9e/aeqTmfUlVXNwCB
IAF0+L43BPBkELIEBLcAft+npLU3boHYJnZb5ccy/yh6azvDtsIKB7XhET1Rsoy4XjkMcV3gRHBA
GnCNns20sqFLedbyeN9o4D+MGlvKQff2WCl2hyjPnuyKUN/Q8OLXTWWjCAsnTYAwP6VlpZ/ipfzI
kE9HBUaVX1sn0Bf0AkIS+LYtc+IACtKMBhDJ4EMs3M0c15PKpmYNKCLb7+8aoNPpRgQHrW14m3UH
yXnrZx67u8VKyMeaZGkiZ3bCFNRUFZPvBjhb3y0l0+U22rmV/TVqFxPtOsfcD77DvLnIH0Ddcxuy
BkVClB7IAE8wv7RDXEAUgC22XklJEmjT12BnwCbeJ9CWQ1gx5SFaW7gSgYECtH5vCiTwWbaAVUOf
5mHqLJj8wFrBJplW6BOzP8xDt6sxZ7oAoBNhjdLdHuiWfuB3PY5DsezrNp9PjtXCOZenJimcbg2p
1gJ0B1llb36Z6IVCjy7Upw/CoyVGoy0WM+CJR9uxnJeWrrL0+upxXerqMGFWiA2SC+EED/J9Egl/
20a6EfJLZiGmcHApl15SRtLLkE6g8tY5e9ODVze/2qnwvrjobfToWcPXqu1NNk/jCyi1rcL+1nlK
miVx3krPBVWYFckp0IawjTT7vqzsJezG7pEl5XczbY8+yrEnQ9/ZTKVYGM3fgXPAPiz7J88z+g0S
Us7RFt61yOOrSYwbwb/ly2I30a6Ii4vZ68HR7Eqp8QnUNoaeuBXxhAMvuqAiXd1jD3kC5Tc9JRbH
qiOx0627SG/5fkxYNbunMm+NHWZfLyotIwYrP7la53Ld1VcLL0rYn+5lqNo7W4Kt5xjcTpFf6szu
TmYuSCdHMUTrcbAB5k3z0eJTDPzx7tyqPqRxYlyc0b1b/eJ7O2TBNQIWZBHgOSAn/djOFpZ5cbRs
62hFDtqIkBK8q5aguYIvA1JsYwdB5hmRF70LwpyfI0WkgVAQCgJL9lxjknPvQJ8wFsPH0cDd+avl
7LpoelPMcqTrNz6GA2G39pfWH/wNpt/XLMAyRyVDhsbSNmLMd21rGLsZaCuWW8SIagLRIfl8MK36
dMozNP/80nhqiI5k4m/d2beAEewuCk4pmJJNEjUoXaLZdrArqPduA/V9khRGGKLwhDuLRF3yDWjx
fGwG6xFEa7Vbsq4BBCCiM4s8cPJQo7dG63cX5GibQ2o6b2lkWffO2kuiUnYy9eIzeqD2nnyosUlK
yAseXJ8US15U1t2XAC8jNH21c1S2LZg9VqB5M71UVq/fCTvekURdtsNiVwSL+6MB7ddkav5MbO9D
uZj6XbGCV5mi/FSkhUN6exzDxbOSK3CS/bRCb0agxLsYYoB4Mo3pmfijEULKKM6EBUsWzM6jq6Wv
dOPdeSJ49LAyGFvAW5GaTOhAhvwqVid4IHTipgAoUzKCACxJ+7X9+JXoX/PkPimBkzj35kc1DwU0
jUq8lVyY71t040C6tXboQjSNq53WrcjdeTGYQsHDudo7xNXFCZBHj4WHPz5pwXTS4TXfD0LrQcIj
btg4bn6oEu8h0+3uoJUFpJkV4B2aBQBV+vSbN+b4ek4CxmpQPndGzoBWai96bDeHzOoDunsE6lZn
ggyeRqdgbpvnakUowdDQBMURGbcIPmse80+j1b+05fzqGlP0TLQIPFSTmw8jJGvCQwjMLFkPmC/H
IqLPWbXAbYKaN6536H6vD6ZAeKDDPvXrYhUPMJEEauw/kfPl23b6G+thbdeZwyXtyI62KCk3Q26c
sNxmfmPzbBSSVAUDrG8gHY1uP10s+KFHt/W/oQ5gwhy7aweyZGu0IL5ft01oO4EFcQN1p3cQcI84
AeBR0qmQizZuu6AzW2YfW8cMk6CpnkBj1xiQ++icJuLJt0rvbeIFC1ZoQaLoq3MMOPK5ccHc0Juc
0tiHfjwjRDpAzVRY+WYuk3Nmf3Zbjflg1QNJbnrU4gcga+e+adNTUi6PcbvWe9teo89uAtpmdjcT
cvSP8YiQtJP11tVbGZU7oN9LmpiPkWU/BM4MB2SyissClzpIi+CDb8FxBN53L1r7rpmW7snpm/5p
HEFEjs1qb+X6QT23E5jw7dSh4dILkL/Cs+bnecJYCbet4JXRJwidBTw8RJ/90iBIMIKP3XUetszB
tJxWjXUeK+xXG1nsO63UIVjqZnXgznyau8ohR0dvG2X6tglAh1ZdGT9JSZmmAxy/5LONQJM1v5QD
ogVTPmJUBbGbsKH/UvhfotVBAMUIXibkV951RXitu22/pgzrMl0gTGhPPG2QF+uINGKFcEtvN2FW
5d2GwBmYq2o+lTpKqH6Ho6A9jjNyAGOIQV19h+QuAhdFjotgMaFuUNT2haFmQR/CBIDUVD8JZQQh
WRVz23el2GrmvJyQIq9hcznWPgOkd2/V1h4wT35Xkmw6Dd5wMWfksWeSLL7TPXI6wL/ZAoQ5z5vD
EADVmPVBO3TLMhzqSH+pyAHcLQSkVXhr7ZO/q5EcbgDzdVOKKLtAsaZrNt0PpOA/TNVy7TRYXTYz
uKXqMxiPCKNqfdId6w6up3HQCnwMB6ll1GfOa5rCwWl7lJQjyWqCqt8/NO3YH6o4gGdl+Hd0JOMB
frW/Nwl+4Q7Rv5mDwPqwH1eyCSB3NmMs+7Bq0T7qwJelXurgLvqu8M0rybL5S+FAQVn2ZVG4TG3R
Vo0m4O1xU7HeqrDLG4b8bAzRuRyK+s5v82/x0GqHIp5hdNhkwWqLfJiSSBrAz4bAtpLNkEsXaL+6
oomzr5y+e7IyJpJoCH9bkmBhqg0uy08xPY1KuJ8meRc3RToZgZThbowH61ymDgGz2hFnpsPpxSnv
mmiN7+c2mfaQAPCzIVUCBByZE5ckq5PwG1agqLbELaCbzdNJeJ17TKP5GgO4PM6m+dPrFue+1P3L
gu0ydG04Ke2STccEWOYONcmvNojj0GVFwaJpXLcjv9/R614nn67BtBjWxTQ9KyEo5kb4dDSBdBJ5
l5kAam5coyXdjG3S3WuO+NCCWtziHVOGje9GLNhTEY6xUdwTQo6mer5Mznz2WUOcGyTABMi6EMRv
jqqW2915mflgTH7/zPqcx1MSZMv0OvrlGRtp+wFe7l0tihnQrR0/Er/fjVnQhl4c67vBA1a5aEl7
6doG19WufTAasXwSezDlm0aPu4ceILoNa80bcfz2hHMXjwl3HnmIPZ5TX6eOAxX10JnWajeL6iGH
KoRbLujLFlbFJveH11ZYH0ZoyNCMFsRO7K2XRciEoUG0pef/VmoJHLTCbO8nPvMUTM6rVgdfmats
WtsvDtBqmeYS1DgUXQWBpsjuWwwF1Sqzq5b3QGnRuNap8ox9b5B6XR3GLl1GLYOxuLZmwoRXFC+R
9cNAjAt6eLswrXKOelubn/zoDRXFb/EMZ8b2JozCzQJ+pMGyfzYtP4Rmaeyifoj3MNuOMeyYfLX6
0B7RjkmC5B7m4HdbMJHzCAxsXKN1NtEAIwjANGw180NuERIzDOF+X7du9VVbrfi+TipWO77xISjc
TR+7X6zRGR9MDG463SvusrZ8jjsWXrZlo/sSzU/TYmsgsLQ8HHLX3/Zp45/SwbzrRbyE/WQ5b6OR
OqG2OCc3r6wH1qIXHvnaxUoVRJa501I4xmoGV9O7GinZixTUMV8pANCGCKM3VmBKhviw6t7PxCAe
BSsTorcAFjAtvKs9iNXEY/1aT3Q7QW997nnWN0m8DCdrxeyLJWEVBvoS0k2k+3SY7syFFOhotNd3
IUgJIEP8ad5lOIhBcCAqMWdYIXvYEO+jhWdzFOCMqxo6C7YHepm9BK6kV/YAB0H7HvwWhxzwb83W
0qKBmXPkQpjJ7mGNTZs4wu2vFVCE1nX+4bmI8616FhARnBPJFZQdev+9ydLuiJYI1PNx/aYd0OWB
8RPg9immszuZE47pCeZYUugAVQG0k/BoPsTm0Jwnk2CtAk2SKM7PLsHLTe4g6OLE88H2OqKwLOt8
DCgOKGXzjhYspxiC3BE8bwWxfDOMeYh5R3Ueh/xNYK1xz1QeD1zXYuxi3nRK6uFpGgLrZPUeQ8qi
q6ApkTy5Te+Wi1Ea8c5yqnEfT+OXye6G/TSg3p/nLrFPz+vCwJ9Y6CFtv52HCaBNgky4GvHFgJJE
jVx9x2qrteCF8UxCQ0XUbi7K6bPbm6fUhvXs6VdItLqDmHs1kzJDfl5DdGWLuOn8CMTTw6eCTKne
hbMwrVNEJyt8t79bdf1pxf7gOnUIhIhOg7E9Tbw7LER9udgphuhbN6Ga4GMgsOlbRDZ8B813PZiy
MwLE8Xb13UMhk4k63DyWURNw+ro9kD+xTg30IDTvK/BPK8QqI2q/sg/yiynCIU2NSz+1V3Oa3ZO2
QAAnlv4YnOsHnO8dl2hRQ3QKpsspy/V+1xuNvzPd/qUpzP656DL7VNroShda+dhd3cmxn5w8vmAh
/rfuF37YjHaL9xkg7JlRYk/E1/jQMlSdKrIedVc/Fg5ablMKmw9PRSTNshOQ5uU5LZC3yBdf4jfS
++y5aH3nzhWFsaP7ePTcBbmAqY232NihcZ4s7oWZ6Lg8EEPeWR0aHhlqp09gVknStcjzO+7U8zbm
y4MFyw3iMI4a8CCtJ82ns7XN3j9GiMxsGwGjkbWyQypCPrmttNauG3FA/BSBLqeKSYT39rZmyIWH
PSVhOZvePjcE45qGOroepO6XafnuJ7CzNOTQr5k5F1e9K9+ioPoqHIImS/GhL03zozmusE3BPyLr
0SDnP35nzZ/sIE1hJAj694HRame7ZnXpESrZW7C2N4S10VSI7efOccKVjvOlpjNaEv/sMGnaJ7P9
rWmX9BW8wWffaEJkfrsfDvHOOP/oV751EUJP7rHBOBpgyi6mIH3gE245OtX6Y0rrBGpDQebKGu3X
KPrCiuhDScTouY5za5cm+cMgCp1MRoonT5JAMJ3S/MiE/jJh4LrRsmh56Rqd12dYMAEqW7GJosmR
CvQp+IG4f4Lj9WoyBbq3GkxXUv1gVAjjnpckF2SD2tfcEf2uzbv2iy+pCNHUzA9tW+tPk1F9hk/X
PC51/7MSqJGZU1Yc8knzPq2LKRXqVg2PCrgf+bTae5Ol17EXAdZQltZf4/lRoIJUH7wi2lleBiiY
ENsWBRL6Khwpc4hJbX7pQE9jgbQSAFzM8wpFBj4PMNkTSE4CXdiebBKzepmy+VNUa/M+QUL3gnPR
nSVDI+4yjsy2WcyVdbdcwdEtV5OubKfNM1FdsXzMRWw/jgsn3thcWttOzHYLnEFn0Y4vCZTNozvq
vByyuTSReNExUXILHQvn5FB7tfExTqbQM/XyC85H3qFApmLf1cbw0WvLExP/3ejCdt+EEVxlnkcU
apCK1N6MZvkyIXrymgTQwP3AD8dy5xRDfilXYGRB6Zy8AfUpVvG+O9zViUB8mM+GAZJvZEo6g++A
fJ1ww8Mzfz9+PI6bcQP/nT/G6xCs5QG9kDvnaj76H4pP7neiwWaz6afNZEHwR8mFtNFuYAaR7tKt
DUUnDOiFUQdYjsgbd5fJf0inF3DsDVrF3Q7U7MHeheE1vH65wizbvPkbYxtt5nAOzb1zbk/pY/o4
vvqfrZ/I3jDrbVyEBQnnbOGI0sye2yEU+Bk7YV7u/W8z6aqjfirulsfp0fzQf8FBnmRkDifKQ/tp
S+A66ncwwbRhLyZc0Y+wV0GCwCDRr8lSLlunST4kotn3CKLBliJRKRofNzq7RF8/EzZU/A4vNyxP
TrhvX6Hd1Vf8xb5MdTnzoroheWvrW85EYMN0VkMaNPeOcVVfinyc3uoGMQAxa/X9AuTuUUz66xpX
+34ai09UMpBJdcwcMy0+EUneOh0QhNxJWrjltv3JGl0iZhnTzay6syB8VFzEy6cuxAwBHdb94zDt
YGSeH3OEq6KXR+8JXmXbTO7O6ReMiGTR2g0Fcp/vTU/aXccNrB9lSOWh2naOpCuVaqpa3vNoiLK8
GKTTzmS+LlpyKYnc7pX7nPKcu/nQ3Zod2ZHj6oy7TDqS1aWHkkcSt5QG+bL9XPjPas+KGdI2dToi
xNJ8Ksqsi0eCcK92KhO3VvqYySuYJlP7bXtTeQTh4OAoG7N3L7Nf/ma3baqGrI3s9hmzC1jLhvzM
vmK8jlbpHaGu30mxjbDJ6W5jo4GGI5pz1Mf1YRmKrr/TG1McMP7iK2GJoc7ZK9vCCS+HP7ZlLQJO
RldIU9Xi41phjtYpb8Q+SYcdAxqKUNKZQXkoYrOJzky2HsAxmnQ9ZgJDiES18sS6FWpbjH8qIb36
TpPuf6ogH0vsNA1yytmdkbvRgEhYOr3+6GACxzyoPufS4Wgivf+OHfw/Zf//wZwUiDJ43f8s7I9S
bN29fa9/F/Z//59/dP2VA6kNmQWkjWvA2r3p+ht68Jfu4kAK6t10LNgfN11/4y9YMK4LzhTulLQD
+KXrb7mYkxomSBrPcaA76cH/RtefywAb8hsUGwKH77PWV3gYx/4vnBu9TBo0rVftDoG/cqvsyyZp
rqHczFTtfZvy0WBRw2yLcRx5g3+/Dz3Jdcf0BZaePMvtfKqpitrAwMP0sfKIp+BxyIW9snwrnpLR
G/bKoivvpVloj14SIQofQJR8quE2/1OwsGP3+0EkFHJUxOU+dZSy87od+tvpbsfcdqsakJ2a+Ov0
ZRQEYm87//jUiTA8dMNfV6FqfxzzfmW95ukbROMYG39dV2X0n0C7BKGGd0vjYeKCpE1HLGzCNsGW
Hi+T8ntRW1XhudJw5tbOpa+Maq44yBjSSkb9t9pUSKMZdEHlOW8H3v75duT74fJjf/uAf7f7j20M
bf6+z937RCfxK210bmdSNSvw7j0d251Edq+kgOhuVVUVmdx4a5rKyceWpj5qo5BGP8yBvfdbebuL
f9xU1azU/fdjEzEGlzXi4BKP3na2BP3Ihy6z/WTDhCpF8iDmSVUPYV0iIt0ZDSFGeaDapmrv/6ce
aXInBMsBv6vndFHb1O7SMCBaJvlBtYqJ8INIBxd8i/zM23Ewpx9d4U17teP28Kvm+0nlBSKoNBva
laWrONup6fIyyaoq0slAabR4q9KMqXTcIR1R9i7ujLKopE+latqeDw0aKA5Yf6TjvbogqKeqgB83
Ndn5E3YaCN761cyCnYFZFaKfxUbn7mP/INIj6bJQbcel/Z8j9BzvBiRZD520nI3k8JOpMefWxnPR
Cgu3+mLKiYIqXDWQyaalHB5loXbgIcyUvvFD4K3IiZK+hcZuH2egYPkmQjcTgkmajAdkDI+6HHBH
OdbG3oBJw29VK32aHZjv/TK3KGhLi9dEzgBKVfXlfGJqIa445SOQcjJ5aESqL4arLB+hqr4jAD8V
JUJIdRBBEDI9dP40D2U7aMvofC2BHt4u3zPwpDBbdORd+ew28udA877GDZemKuxftbxE2rhP/L0T
pM158BqsNszVxqhUlz9Kycp6vy79k/oVMulLrGrq03ShLccZmEdm4MGIBzlum2tFUqRC5XqePIRH
bIEfYJy2VB1nwNAur8jm5aZ39lccPZsUOUcST6gOv1+XsaZo1GY8oTUGE1t1UYa8J7ZGgiHqWSPK
61R3SG1XtWi/NrjrFtEql9RF+dr0aJO+Nwt5zTCrtW0XkRnvdXBPaRSfYvn0RZ7zStIs3iMccMra
eoRYgFmu2qdqxNZD0y6KI3ccW2SUFs+qFswN2C5NzkPbhHSeYYnv/jBJ0oCcuVq5hrlmJ6uqXa3Z
i+Hnzd4Z7easjRbSzaoaZdKpU270pdBc0MWXIjYxDJOusSBuSIlh+Fbza1HETJSQI2Ea5QTxZ11L
etwFKVTt1vTXgPTZmvxUm4SIv6De44ZJLXgkPOmk7BclekLxirJejuKF3JTEaD2mLgi1HAYybgrh
7cuC2BHSDfhfX37W03ljzhpMnV/f8P1rWknPUydn8RJ/dtJLWJJ8wdu3VE31fRs5zSfds599jCPS
AptT3R5BUchvrr6up/xyHVWqDaQFt643mcdM/kRiRqJWmBlRudvzqp4OUN9EYFxAWlYvB/z3N1i+
xoHQDmViGYSD5EstC9sur23Cm2d2mOFmEAh/K+KVpIUnJ6nqrtTSOLzVx8fMwaNzkn5ZthzhVTPT
6wSLVNkGxMyqbh2zMFATAqFMzmSh+yURirYd9wUa91t3tIJdQ3yS7AzPvDtH07n0EEHNyhGgrnTs
VtuiapEmldneFE52pwqXtNhmqHUD1/HS3lkrdB0hvYFB43RnVfNg9KC5kXfzqfNejAnRG6/y3W1N
TvrclLBvN4x7/TmQxThLFKIOtT7Wpfk3k3YeePmAv7ftdoi2VSBznnjokj/hVVO3v5M3UhUr6Gyk
iBcYrmaL/nS8esa6NT2wSpa8q4Oml0jYYN831GjKyZ9PPdyqdmsOHWz7Wp8EqO6UFe5qnFURx8Yn
Ry6SVmmlrcuuUxWoGbO++bVNNWvlH6yq6hi1+9ZU23BqSWCku3eqZTNC55gcc+r3qtr623neqz6K
H+5Av0eYBRRd315MpIjO88LLYfaI1evYP5HP3gmB+RpihxYKojGqsA7UskmGRsyG56yQU8lBTnp6
Aww9+QY2vlfVfjqVh6hEgALzYYxC5dCCMxCWfLHGVaqq2qgK8B1MImWhMWtm0JBP2u1/VHN8sgTG
6Lf/VFtVE5VuzpkjFE6+24UvodrKLu92piRC49pMnQopW/niqd2/OfEp5zy1UdnnqeZvnnj/eXcp
X5j3I9VBv/nsqfbNje+33X+cLlNvmfp0BGdrQLHN+XbIb1f5fuD7R3htB4YWpys0Jhlg6lkOej2Z
9rNqR6aNBw/6/e/b1A4h96qaKlafoUgdrGq3/1VNUvPJGeyKatixx8CqqrrjYt2kDoYWxlZVfd96
O8/toxgRCVoVBZmxX593+3hVux382xlv5/rjEv/4l9txc0pP4adHZVluyNdWFeuv2h9NaykDYkUT
7gzyEFMOY7c4i6rZiFGD9Fu+qxYWYgzvtwCM2vhH87/fhlcSIhkIS23UcZaaL6jq7f/eP+Xf7hcj
QMnWRf7n/Yplr3S7dlXrVSelqrdj1FfrrIzu64/DVdMh434a22PQwPicUvIe8sQ35/dJG7jlnjGV
e8jpLw0CqpsREsmuVpO8chzvCdV7+17O0lSQx1NTPtW+Fe8bu8ogKtq26BP/cZAlZ3Xvp1QnUW31
7+8bVVtfijk0qhU9PMwoEl+bts0E94enIjgDbSSjI9kkbQfI1++yGCCOdLFsG8/D/1ZTHhEMe7O9
Ti/GjGHx0vZkEHR0gYxOwrTlZE3O0YSaS65qpk2UfiUg2qWIvus1LveBfZbaoWdVS1pEJFTNTkfv
wFL/mMjRp5ezi0DNqrLKxUHOMtELKuJU32qIINL/l2rGR56rPQO8ZcqVyvE7loXa6EqS+miiMFR7
xrOZBN0ebUxclwEKnfV5WA6j8J3zLAth1w1pWdSx4mZA74RVi6qVY48vDHOGDgLGeZCFYp30Hd7q
GKR/swUW4Njg/V6obeR7ABca1sJvjW+UtrZTWEtFQxOaDthoInxGm31eO7T/SzUc+3IkVkVPXPJU
158QYudrqV9CRUfVD3MLlqodRRPj5DBGFaZkLvQyVZhFcuxXfx+pvlEF8yChEX6Y5NL+vaq26lV6
Xews2Cs7UNjkIEmKlO8bw/T682AVD1T/pvaoGkbxjcXNqLth+K0o//+m2qu2pS2GNlowOzu0qsZz
FCzjGTF1WFNWMsFVY9tth6rN8qcKZtDg+FL8c39V7VZAD/znnqttqok7uFwPyH9R7ffaKp6SdRH7
/H21IPeqHeqBUcchj3UdEMTZq6CpkAMrc8PqPYaqmpoaIhO12FMx1ha5gHxzOzRJSdUAqUV/5nZQ
gbp+mg5hgkPuIVjrqD+iPDeefa8YzwHujkyODIy6MY7udywwEuiPHjppViMuqhAtcmPAE9CMnXsG
BYNJhypESRxqY9vAVHRwMKrnQauEweXWh5WGPpMLRahBVD6EaavdTVY9IYPCEs2Qxa0poPRArvq1
W9XUMepo1WwixPxUCPL/grX/Q7AWrrMPj/c/R2tP1ff0rXr7PVj7z//8y4XV/stDv8OBXoHMC0wR
mJP/uLD6/l+EYj3blkxcTFjlrn+5sBp/eU6AcJEHQcGGAg4X+x8XVsv7SyoaBVCxAx+VDc//30Rr
rcD+g9YNvdzC8RXIh4P4gG+aktr5G29ZmGQW1mTWoKaGqy0OhWt55GrT8iEi77pxAx31OHDlfTan
oZsh4m+zXnEWo3wq7MzcWbN9sItqQsI7jTcarKqzmEg1CDcD+/c29LCu1tz8RlwNpFplPHWuaZ/H
PH1rvSTZA3hFOc/2ySrWKIQVJb7k+JPG4AoS/dJr6B/XWoWiR9+fhvkzxIMcE4z1gHfSiJlHfE59
s9vlZYuehYf3hlXWl6BAaSpZkKpcEEPV66mDhKjfoyQBZMes8m3bZt8Wc0Ck2J4lkzfC6Klvt80g
njUmn11gAzxKyZlBM4BJgAggLqfYYJhiQcct2i2O95UEb7JfSoMcWFfctZq94RCkkuPpoKG5DVzc
qO+NPuw6Qj30ot+hWX7JCiLiJUpEiFL/HD8FugFDpi/uRJ35u9TOg52ZkPnMSu+waED0kW2U1Bab
n3gGVjKC8QdiGhbBZDF7k1gknNf1EaZK8CMf8RQzvUtZIAhXGQ96XJiHljjmak/tq9NWu6bJj6IY
kvvImIernQnk1UexxZHgsezsIjRr+1tsIwif2ICPvdxtj3Wsv+AqmxjxPkW8ZGuxTO4GcvJ+YoSL
WQXXIJr1p1b8zIaHwDTjT9Ps17tyQjMNxYu/he1558kVW9jaxCiDdL3apTiUq/e8pMgGLqXtPrTF
U57xgaOBynReIB264gzW44NwKgftGY8/Y9vW+XcXV8LNuIoOnfUA0V5twkLDK59rUp+bxDBWwISZ
BaiDTC2E4aces6EtbuNwqZri76gOinPmNQgVk6g3yAjuwH71x9TXPqZVFAb4Aj8liGty68hmp0tc
gYjmoquWdMJrPddQ64rlebBGY0cP3J8iiBcAXhqZ3ySiAKxRswA1zD0+s84y3S36FF/RxwW6GCEk
POjuy5TXzSfczxd0yv0iFrsG7Ow+klHLETu6bTUUA0TfBqUrUSDMtTBDEtMRretX6AAv/QoyFEOE
6WT2/V4rUGEwWaEc3QDfJANSIPizDS7EpXQfEvhz28U+S3CzcL56kz1/EFhsBlGHx15sLqcM4Qpf
aDgMm9oBCzUs8Or2Af/ncTvjWQO/FG0toEkXo873Tl84W+IEJIpJ8VxSvX+DNvJJ9AuzvimDZSC+
mtn4kMHhJwKbkTsfmmfNj51L0T55aDNfsTDGACEDtuqMzEtH70cep9lpKscd1s/mwbA9a6cN8Tet
QCmuXxIG4/JvLc+viaUtB6R5jyb3GwkBoh2atmwsp3M2ur9NgSEAEkY+HVGkrWVkcFkXe925EwAa
6N6PeJ4kR1QymCVjfLQH9jwNng8gYPgMwhhXLj85FoCmhL/+TbzBZinj3scZ5Jlqbpr9FA9PwhE/
chwAwTIP9rZIFxB2Ghw2T5SbwfY2hevZz+29xc9lD3W0GStUZ4ElZhuAzSYYE7g7VYw/ETnpXZU7
e71cj7kX+bukXvPQa+iAbCf2Q3Tg4TKBv7OQsbdwqgyLUSDThdxoYxAu1UoYkWK6oMS/4EQ0E3VD
vVJDTm6XVe1TUmFrOhJJRC4G4Ihj3dsFXTv2Uhh7ZsluNKxnvfG+OBEgjhiXikn7VJgi3Zci/6TZ
yBk6hM8RRF2q7Zrb0CPg5Q3WEn/OiYQRX4VcM1T0EW79IdGDz8kEXawysPpczdE/zF37FrfmdUxB
oox5/eovjXfsRwfSUl4duyn9YdT19BQEVbK1V/9DOWpoWmqD/1IDb4/TcjpYdfwIzwd7zHKFTcvC
xOiG6RzQjxtwOHY5AEfcA7Eo83/GRhqda1N8bMDyPjnpD3+Yh4NbgpSfnBYCJ45qmS0+ryXkxdX9
HDTZfa0Xz0jzPQ96+932YeCmY4l04gStDHNrXk50YJf5wdD7vW+wbIrhLm5NrRlD35/rbSIO8apj
n2pau0YntYOaqjC8j1VirPe+0S+btUk09Cm+QAxP7zJDQ7Ai0NCOX99maHKH1Uh+WCsY5Mz7aayx
eyqCUwW+bocEy2lpjBDXKPHkWUUNNuoBl6T12YYCtDXzKBTAA/kVsuXYEUoDn57CnpqcB+TsnY3j
oRKkFwVGgp3fh72zsWJbbOfZe4nhHJiarj+4rKSs2Sl3eYGNGh6uzSbRV1T//fUtsjGbyJv81YXP
dA0aB+nOEmPdZm6eyzk94hOEzZBNb+BCevLT2Lnv2uppMhN3W/YAW0XQ1JsK8e6w15sfJGb0S5eb
9P6pdORwxZvbuXCYodj4pZndtxHirkR6xMERRLKLKsZGDg8UBAkWkBZBfWfp0zeoWlc9a7VXC7au
sINvI7pO4dD6cOQzOJlOCV2hqqtHzUHOLma8TYP1ez6Kb9ki7ENvZ/2mHSrcILPsnMVwecwykS5S
L0sWzCgd683OFgwVAgey3TK0H3TQhbjAu2PosMRuAAFvZta8O7NaP+BZhgXLUDwSqCVkvPTu3qz1
aBcbH5IGkZNgoTsbmjm774YR8XrNPSEUn++SDMh3k4MPXDNcOmb04VmCH/zGvfcG/Rgj7LNbUI7B
GQGQaskATdxiNVAwtGJWX43L7MvSvUMmGEjjBBvaYvAfQAdjZ7x87ru4hFqA+Uoa5/dOn+C2kuh3
i6c/xgtAWIKI9nUYi+XkjeYb6JwYXJvw7uNRTzZ2rxkH0LcBkf7hOzGT+dKWExisAiQ6HJn77EPd
BvDO6u777IHAqY36o2u3X+HFjce8ZxiJkZwJh+C81EPxkg4dXnb2MzFZf9do5SeE9m2IA82GIAfC
QCNrsFmf6bObWQtNbf2W9gmwl6y6dgChGN0HAzS1/Srdv/4fe+e13LqypOlX6Zh7dMCbiJm5AAjQ
GzlK4g1C0pLgvcfTzwfuM0e7T3RHv0BfLC16kEBVVlbmbzy5jMjfvN6qr+UFZMG6MDMdVj1mJVIp
qZ5JR9KO+9TtACvDg5y/wiGWbZlMz06Lbo+xQrBCnYQIX1KtLZNqXWIGaGez9C50bUMSRynXSmCI
mSk6MZMMXR9gPRMF0gRyPbNU0fYSSqfoeqB2aFCnBY40LBHdFqAMdedcJtIijBEI5CDFHF9NpRLP
cXYMBespSlphq0Rtv9KlyVUrNoQzbkGxOe/aCcnsee7xqGSzbk1XyI3SqGHTZhWDZ6am12NVvfDp
ZWB8sQB5myzQGKttW1fytkX7ni70KVHF273pPZHl21o2ADNT9Wja+1iBrEdB3CUGNuGGAnYqN6n0
KQuyx5hoXVmyWKJnTeHLhWX1JxMkav9pXYAx9J8jNXyGw9Gj319DKw4SYKumWhduW4QhViVRt9OX
P8hptzt0e6i03O/f/5BjS9ukflQwK6QjsfS1q6Wey3tjNzD4vXiqKsB6Vejp5kCT4/50HrXY33Xi
ueqoWrKKgDlbbv1nd/+zx0b8shwLhrd9f2+6QKnKjCLVf/kp99fhIS/T0hu7FKd5of/bq7UEqQT7
990tOTwC7lCb//bM327+fqlAVyAQmTV+XP/8BYIgI0IRFLIjmkvT5ffVv6/5lx/9+xJYGOy8QOVB
1s9uE9LX7u+Tf/2C+3uTsmN4K4L114Hvj0FxgnloJNAcVHpkFk7dQM2UjXYfCrVCI/v+RLGMgPst
cAUZhXaWs98n6ppwgxYOvWJk6h2phSGLmcPSG/5t6f/V1wdoiMYuTJN/du7vLeHfDrGlgGcOcpBr
2YJhAzuMkQA9h3tTDjllkG4L5q25w9/EBQmXAomTlwsaZozQdqn/IHmZ7e5t/vutf3mMwssGjAwI
bYO8BSikhp+3RSNpon04aDgx//bfZW3BlwCJNeiTyxrHKBDaAPUnF1Tx7p/++2daej7Fgt/7fQwy
MGZgs7b2lw6YsDSsgplelD8khzsa4vfxvh8p6xXy4Q45oCDLjhsXSlQ+eZMV6o+hlBeeBboK28w7
8PH+jGIgPif39eYXP/ALHbjDCe535Ykq2ox9gjwj6kXFd/kG6YLFvLcNfxuI5tI7v98NFxynuSA6
703i3/7h/e5fjy1oUL+z18n2Ar57dykiGztzBlq7E1TvVbTsdYrcTxM+1u7gJYfcNo6v4y63g+3k
VatmpQHmdRtjM3ROrHmXefc6eOvWpTFtjxNGYwAODpbvSvPWf1r3yQ5JMdNZ+0+1qz3gM+QdwCU6
3YqS6mSv512zAi7jvi8HOxCcq8K+JPXqNTadA3Z/21corq+m4Onn6YsHuhUHTMG2apQ5ij9S5grJ
ExN7nR1e/ac2pXwQEdKd0HTmXbQlC37gu0lrUoAH9M9sQtgP+vR2tUIKyRlWLfoWqypcFVjOW08Z
ytIh5wKlCX7d8BZVRzU/c1pwbG/mS6F9cXqmRHTneWtpb/Raxts4nXNrcOeopaq+qxrkXdxi8kTB
Q6Gox19iOlfzBa86P3DHeSvK9BuLE8f2j2kboGSo2sNl8LgkEh7bilPFIIU3PaaIsC8dahY4MUiL
JfsKxxm+R3LozDVfA8udGt8nIEKezqKwjbHpIV+00bGAy2cGLje4a6leOW9nzNVCKgQ2EkXqOczX
4rC3Jgd8GxeBlADnFbhB3ZeiseCCpmU7vJFueC/xqFbSwVj5wapOnoa2sivFUVEISz0jP5H8Lwcb
USVbcRWKN0D54CeSzuHoReOi1h1tMYWaqOikK1jirGvHLnCtaMuwwNHeySdXh+IPYyloXPPJPFdb
0zyn/oUVy+U/9bVw5TXxTn6gf6hVKz9dze06uU6TE12Vs2KLEOsdVITUx/woY0p8DHcCv3SH/e7w
zA5TqpzB/BS/xG6jca7NdfgpXtLW5oT135ic5DfOTjZd/Ueioo3aXRp+dO7shc+YykEc+tw0z6Ln
0s1vDlCg62MruCjjlxisCNvMUR4TJ/3EPjHGUzhLrlKNbwlF5uooPsKRWEUr0bZ+/C+SRY3rNTun
8hjK+/aUv6TQI7Y/KhOnAmS4HdOHVt4YXpFhcY3Qj+8gmcOI7sMRx5fWzRRY8bqtpTvlZ/xR+OZ2
cYg/GAKdJniisVWleRW73VN/yv6AX66vUG3MFriwU04u1ym+6uWDBYQkKZ8lHL+rhyZ/5+1wtaCd
cD7UM5x3kORcdYk9duaO401IV+V0ZjxyyTrndd6JX2ue7N6oldykeAMZgs07CtAQ4UuI6Jv8x0pX
ozM3j1LpZDl0Oxe/JZOi4A+Xv0TRdOlROpQQ1fLI4MKQODSWQ2pcWRM68DG88uP4SCZEyIU1mscW
ZxB1GdFIg07gAtibzcccOywdRpvGVgUE/V4VaP8h+vMj9Ozluw9GcoNohbSyhEMYHBmUyAEppYPs
Mw8ubsNlvjebXXo/S3kCEu6lKp+t8qtT/uAmtbYy+nRYIG4huxgUthYncC+KD0L92fisPhgRmU9K
7WXyoSe571NY2dIaIMhGWlxxLz30aqZ8Vj0k8J+JFVWOE3frpMVFLo/mE8iLCnsqgSsypLQDh1eI
MlRWtj178VBa8xFh8ec1Ryvo2jQu5spERubeIklg41zuwxaDyrnFtBrH9i+EIjAOQit2vlg388wV
lusN57V3PtA8Orf2KQoftfX0xQzWESpfSoZsiBwM81qqrpvMOg+q+6E8KGv0aSHPMFAOc0b05BaX
AxbHrneX2E2MfWcocYw1fvNfxNWRTdHk8iZo3D+oqZQuX+WQX6kzTZ5MNoauiIRhzwdgS/lJ+K4p
1N2YKvTtpi/RK11IJPUG56m0OE2e+qSfjWN4D01Rt4ZJSaBXdgxCvglQuLfWDk+cA+puVDHWs/rW
gZkJXP88eQPe4c9Ezgh7im1u95wto3vhK6i8WMMH1QXI82aO3uTBIZu+iD6E0pG51q0Sk2XR30g7
ab2sHOho9G7kACTN3PxKsOxWbO47mypfDLqe32Cs4VXrZzNhJWXUCy9qu85/hBt2irrg9Uhok587
8hmWrBq42RbMHe/P4tu7+iQcv0ffFb84dd2KbzGhSkxCBhKMj49fqaQQdrVoiwUvM5hnCdX3wyvZ
Gn2h4mCUzodxczn7wovx0NrDG3oMN+OB5Y/raKw5QeHH8MWNNebsIDtDJ0FyLPUQHmYdZmEXudDL
SqhiOmNLO+GFnphpMzaU/FLKjMgzUEcWs/lh5ooytPiu6Nk7GZz8ZTjAUeRyKJwuUslFR8brHfHr
g5HHcmHA42l31YH1yzxzlawHZv3MStx4s4Od70PG57EerF+NG9uwAxphTjiseDlBQVmLZ+EovKC9
TdCc7Nf4OjpfnAT9CZUeYglrwZEzzk1+Pz+Lwc8S2u+WeartSzcEmWVLDywvGuyX4ppe5ScuY3Fg
efafjCOCjqh9EaPWyKrkS2RCyoBv88Asyw58bPwR5nuZ6+fIAdzhDUec1yxlpg2JQlsjB7ukJ/xO
mExHQiV1Vo8o2ry982ZyFBjrKLnvCZULHnsTYXdvE3zSK2FQ2jHz6Jcgtsppr95Y3LXjO79CufFr
gshmDeXManbr4i3JoYzbe90cIhbUG3+oeKKJhFPlM8M+206BixCWwIAuXa4Ltu6qF37k2r5hndy2
rroiSjJY6fnwBQzYcegRrpQH4j/vGpdBqo8ewyz94Wux+HMItuLzpqs3pX9pvpjWvrHmquT4m3UI
OZA2uBzaOqLSiF7kqhUOvHPSN6P5tIxS1U2ltcxAPyji2q+2FI1HkgXVGy7pD7V4k2wveKSjO6+n
eXyifoDOmt69sG62i9j8jX4wgNbhwinALPoSTwB61l3vZNveTgI33/sdMpz2yKjHK1FFNguJVCxR
DWzvu6PwaFAM3IycYk2C99YcKH701EpCqANIb3SeikZRGkYbyOp7LCgN5IVWFRodzaWGI6Y/l7QP
UjQwEErXjh/mE5t0u4S7vpHGJcjhDGY5A6oIxguGrAj4rekOR7eBCw+EAfqQgLagAARbc5K23aKn
eVhOPn7pS4rmwYB7TTMqix5pU4nYrGP2e/lJlg56diZEQQyxh69xB2bTipYiAOTyKH5nOR34GNRG
EGvq0Vk5IOvp+l5hHcviqh3xRym5iDRE0IOCE5WfrBEq/jIMzOJY1ktt2HlBxA2g1CmsvWm6kJmL
w1oujiHDlYxY3asrUXFxMi7JXLk+j8FRW2zTcDH8BjwvXFlajZeYHSUDGCF45mmwovVDTrMMsAN8
Zw7+9MWYZTknz2bsZht8i4ZLrXrNez85WJ+1QJrEdQoc+23qtuLW97jQHWx+1RtVjzUwz/eheWq5
+zCaJ2nhcNo95keKu16vCXJt/Si81LXHSCveiFeMAFAnGjXt0eusY0Y6FKwiDCRRqnSTNZ7xM1GA
sDI5MwUweUtTkB0G2croiH/MaK2IAHKfhx69OJsdB2NrHRarhv0Oyyu528JyNJ/zGG94hySdFaNB
huqU1iiUQihz8d+CI9/XjnIcp40crLJD8zU2PxkuicID3T1w2fNjq+3kZ+lWrZiUxtoPCcbsN/Yt
OHRSYwIyrilYrPlU2fEIvaA3ekZ9dGN8opLPhj98r2TdjT+CHlN1QCTWU4qBYHtN1rwxYIvqRdkj
QmWcCnOb3RDsGY2dqq3i2g07O0Q124lShOnP0QPCbc7oovIR40DH/osB2IKTzCIcL2l/HZv3lume
rVlIyVrbRx05OHpwDk5kol2eUP74YsoVscskhllJdzlzFnVB5iNtBhI5C/TJlsoXzuyv1JsAC0cB
AlF29dX+sEwZeyt3gcHitET4HuwQ1b/kWMSrQNikkpMdhyPFR5qdzYMYOXN2o7lb7ei00D0JPZEC
IqkLZgdIIYm9i+hp6EzQIGmJDZRr9S28/G6AuQrl08hOpnIR3ythGUIjUzmze+DkOE9fEGEJVS8T
KMdC577ADs2760CnW9vFwhsG9jNCF8pRQHBKQ7NzLVyLwdZOE/ZeqKgS+Rs7Gt9GOLVy6zQrsXMb
61vXiULvHegjVKTAlvMM3aNF1sdD2kHtHtrwbIkfNNT5KTq+C/kmIHvGqLZwddFLHPP50XIaLzzd
ExNoz2yObmip9Y7xaGnr7Dt4mS4seNZMh26vivuYyq5cERk3PYUAVt0MdnCXH2KFNGQtONOfgCL9
I5LkyT5nGbTzV6Hz0IH0n/0Nm+6xw24Yy8BCT3dibFT0/weaPQ/aY0NhWF3F1TprmUktJprVzSD+
VLceN+w2YOeE1xeKQQ1ODo726D9Aplb+oLSVXf2bKhAy0Nc37fgpOFLf1R6tDvGqTwSg+nxbVmt4
4+KTNEPsRg/5KN38g/XYIvuHmV3CsOw3cYxX9o3LrPbbCOfzg98SX0ZIDzZDwbD5JK51igqNAbv7
hHOrXe+n/iHSLsHwPKdvKmJH4bQOw3eFL0BF18ZvGHdLW8HGxkRW06nP6deMKMND/j7cqpSt/IoV
mCi5H232r4dpNYEI3GFsC3cjx5DRrj/5PzynZ/mlvdCIaRCyzfA1tPX+bPUnYA8+4GTkMogXsSsc
M3kFLqmi0gbw4IOIAWE6FuEa2BUlWtSlZLdxtEO51dcLcsgZqtb2b7M3HrRDSHRz20MgEQn7VU56
8GGuj8Fmfk7cBJKxFeZuwBnpt42xCvQb6IVVVbmRsdvE5UIbaUjKw49GMC8i2hSrcou0wc3yJI+Y
yWLuVtfAXJlH/YUiiytTGhbx3WWHsUPqoH1tcbWUvJxOO4U7+qiWJyIqxf5qE3oSOQpqkoJdp8co
obif7AMSeuss7NGaRGzF1h8QNV0HLzJmDPEqWSfxSqMwdyaaqu/JcdxreKxussRVNsoqe0T2zw4P
IeFsJcW2sNfOuM08yUQFuAab8VDk9Do/Fn0Nho9Tv+XbnObPyn+v1mJFBWBduI2+K9fqAWU4qrKX
J/+krcKDcRYoKdjGuXCLvTjZ41O0wSQxJAuVDxgXsb07V+NqfI7c1NMHkPVv+ntw615acSWGO/xz
X1TO+IZvjP7afEDlCw+CarRZVl+lRw02wnHC5lLeF6ZbN09c6MYxiR525sS5neNFEtuDsKkLkBgk
W+viOFT3mFg4QDWVU9na8tZwmzf8jRlI73TIgrXEWVa2UUz83hdQEAxkF92uupXRM6rozGLpsVIv
yGtJhj2rW1P6Iesy0WxkUaq3MfRIsu4sAzRao2/zztaJ5Y8MQeiXTUxWAPqoR0egJbz8X0BwgOzJ
bD6YLmA8N8icZosCRkLM3IcjIoE7ge8SbDNdYTtvz7rTOt1heDOAIJDTmq/ZIVpn2kKBm9b1KxiF
AngrrnWiHbilsKeZxa6Klg6tNlQ/dDxQ7O4BUN10lC20W50CQhPaREg4tdu826DJXxvrQWK2xi+k
m+zQp7dEXs0TCFe7dA3rMksPlPrFbb7s2UGSIHiKLIPN+k81QzhO3gejQEakg1VgTdtmim8w/VMH
kOAp3Ax/aP2xa8rtBAcM+j4vac/eEwOCV0vfAbGwo2tneEG+UY+F7b8v0Tt4aWkN2Yo3viU/0Wv3
iRhPQfl9JX1pVE9W1iaZbN9yfITSmkMy3ZqfFN9KBcQEcdw6wufPKod58YOtIDEOdAEZx0ECLVjb
NKDk5kA5QKaMErqVnW5pM4EPonwAAogMgSgPogOh7PgN7eLEadYDHYyNuSXJf5rhODjZI2QwKfb8
8qN4wFAdK1I92YN/ojhkncIzlsVSvklfTdaqwUEd0IID/wfpazfZZmZ3aBRNAb+7yrvVuIveu5VA
pUhZdi/htZfWnbzSZid+RJarZ/tsVe/llZLqVxs/kGlB/1EvXbsK1JMFywph4hED1GLeEDqSHarH
PhZe/XY4Sa/meyfY62rN9v7AlFS8/ql91d9Doigtca8I0Ej0Om3coAKcdKDXtDVQge6bM8Au8CdD
HfVb0zin6kF5HMknXiDzy/0x+ZDZ9wbuzBApbMmLmIN+7dIkgBmTv5af5WfxZR21Xc3OnrrGGbgA
aAGlekqZ0N3o9KhPkKp8x8ivYScaXayTsmd0RBts3My1dh7Lh4D6wq6FH/PjH9rP6KV8Ld0lKzv7
z7myCdpzUNm+YktjstL97wqA9Iz8WYag0HMaebn8YiJV+t3aSuzMm2BPacBwZcMVXJXgZpMBEIA3
0br/bG0UmJk+fGpI020/btrNCBbBWc7jhkgSPJDeHq0TKqDPpYespfE2U0bzRHU1570NeOPp0ToF
N/pVoUFf9V18osZ2/aABpC/R9hq+kkLFXGUOCxq2ejEvqYUAL1AUm7DfvxonrVhRFz8rRHIMmyh+
2jCl2Mevs6P2Ov6RKfzelMfixd92qm28RrvxmZH4XcWXPq8oaF/VYGc8PqsCv+2rcqIXyTZOPugG
7HlPyU44dazIDAX/kq5giSMzjpOzE9ywDwntcxJueliC4tu81x19R3JGdSORH9rB3yTDtrWejUI4
tAISbgtAP8hG9v73m8Oda1xDrwSiacEqx/9VRGeKnhF9n6kT4HFqPa2PgQ7Q/TGrivYlOJ71XS/h
znEBIkFBRq4pScbzMDm/z/xFrVl6XfcXqkEP7kF8BsKeOe3Snbs/fP9zfykO43zShJwHaMuKOHCn
5vzz/VgcStsAfLkINr8VdAhMy59guXt/zC8XAmRoah+46VA2ZztsdOHfXvov77y/XSugmP1+WgFL
00uT5gk1CcB/dejSqN0gBg2LcPkTVMsx7jc1GvaSe78J+LqRXAN5yXUzhvvfl/f//Jq/j1nBAqn/
vX9/TZbW0YalxvuXx3/v/nUrzELRub/j95lEDRUQMixNv0+YSstB7veLhbEplaW1ur/lb4e//2wQ
oQF75Ylp1QQkkMxpbACRux1YOfFmACeVT15fWhT0UNeJ4ZlomhF6dPYxVFWqY4AmpBbF1K5m5VlK
UJ5ThqdGsjZdyfYPS0tkXFtt1QGfqMHRt4hW2XpoPkaB8Gkm7bFR5ZtltOspB0fZipTRsOLJOuU1
VHALUWhZWIIFYESl/jMJ6OuD5c0d0Ypnas3mus8kiYpxr3p9L23EGlhB4hvWRtGAyYbJa4pOkaM3
2radajB44nN5x/ok/chHji+KJREFi/hpGOZ95pOeiQjc99MqljZybLmjSm5ZJZc4ewsC8hSqHAOb
N820tkIzkirGGVW5tPYs2CVlGJ3DBilAySB2KcFl/hBNdWfgHYw4q4AmZ/1SRsKHqM/4ZySeH3wO
vUIvKGffTMCx5PNcL+ZSiWXSJUVbVu/ao9FJFEBnijq+cRuBiyLEnl+AmkHrq0uNzRHoSHYAdF9Z
RTTrPQgA65UqBZ1i6IVjmJ4G3/ie2hHPmlKGKGwexcB4CxIgrHI3r8fkS5JwZUu/clQZoQmiVdaE
DfjV7gergk/ayDnGogoqoOIcrsMoQtl9M1dAEzWN7XSLbrnf5q/GFNMrl3Z1Ne0Ak2whlfwpZ/8w
RvJjU/eXCUn1aKhBR+Wo09MRqnNAWa2XtYlTDzq5GOHer0E1qvIL6u29+ayrkBDR5nI7DR1t3dwH
1Dxb7cZp+mwA/cEWOUty/KmSbaUjDhKzhHIc+rUlVY+Mc6bE0ncZd59NICKbNKtke6zxNSAXzhgq
CIfWkGpbqDXcUGcT9UX8tCags1CcFKx0x4cqKNWvOaFd5GuPWTu9ZWVNHdTqqKYqKTij/FsKcuxZ
OmGPu/pqVIt8k1TGeswog2kdeyp16VOTWMaxMG3DKv5TZI4qG+IqyIaX0mR1nVoNyd8ewcU+iQ8j
eCA05sdVI9SlnYlpeUIF+X0uZaS5ZVOAksF+MpOvYycV2yabb4k+E1JkCawMLu7AAIQV2MB39vp0
nwJHSkFeRnXsWYr6zUhyJam9+oP50U762acrPRtANWZxfEGja4+bhVvrFcjdPgtWknicjODJCKE7
SYidVxblD2WQH8drnVHQSa1e3sb0Mku5xXA0Ul+UzhyxV5A/qi9RsX6qJOu3ScHpGqueRXZC5k3y
vaHiw61pYvHCj6DVEGoVqnF2Q20nhcJpFn0PhK+PhyMWLXH7LQ2WvPLZPCDX+QKavAaICfp2qoLj
3Gsfeg58YSzIo+mIzRk6pUIt0rWYij/xlLmTr3TnRCxMLDFPgJ/PUpWQf9SY36mB/+MrQ3wYujdN
IszhVrvTUl2HVU93O0RLHTQ6Zupp9lMbvtOiZGwjDvNQ+w1JxmKM0/+ozfwE2jkCx8C20Pej0YmL
eK/rzWuERgcXa0B7HUQvHWuaHSkat255TaVMW7fafCoFRMmYm5xd7S3SrdKTBCoykbg1g4lepR45
XRffpkF67UPgX3KN2KYosGNGiBNywoQDVDKFaHcNW6XRj5op7fVIxoRyEk9ZmJKpDsGl+O7r8o/f
0udBcnDOdko4i6sKnVdoQqg5yL7T6Ubjyj1WbYYmLykhHRcEZ3eW2d2Kme6nJlD2FIg9mxr3JMyF
okuYVjetbF6qfDhxzk9zLWNA5iPpGtM1FcTXwKTolVjP/lBdshkdp7K8RCpiHkLOwlAbs2j7WfSj
jk8KNFg7UHTIEUV4kVUlARqMn2IqJvh8SbotgzB1BG3hK+miralJ64h9+iUUZgi4uv1RdcpbVVpt
AzX5RD66dVol/DSx9NwCDR73hs+Wn/idVkVhl4kKGBEonNE+NV3000bydJFaRv8cgFZHspoSBKsg
sIfCy0zUAaK0i924qd6SsRzQ3c3PCn7N9iygeB9k31qGQ8UfXaVdUIXvafuphzNTXZRhLU8i8m/Z
jP5HvJOzB8Gv0eOrmhPo6gVVSkFdKiZ2Nn698YeUbk2bXYWw+9RkBXq+vLS6llqdWq96ZJSdoUCG
HK77S6Sj8C7QmwT2Kds+wLmSvmc5AWCXEc1B7mE0jLWI1RtUfAG1cCrmZUsRxATbO5bFRcnpfQHF
xdvJH17FEdW4SDW3dYFsZz7KDZhq7VWsRTJ2MWfUdi2FkDp5Fmf5q+hDt2g6wDzOiEAwivJkTyng
EgNlBzuedEzsYirpyEU7IRUxt8hi8EZ+2m9ztZCcoXEUZSd0B0NB91oRaTMEvgXWZEw3UqL5x4CS
o5UB+jSU6Qs7yMoWG0pGWUaJtqegn5inrCvwSeg7i29LnyTPx4lMR6LQXuaPXVM1Xq/icao3lABM
eSci8QzqchxXkY+Qey3FDuL7FEa68ktK9P+hlH3n+ERM/w2lTDZ0HQrWf00pe6Qz//1v2wZBnj9/
55X9443/4JUZ0r9LsihLqInBWjLvUl//4JXxFCYNqmgh36mbBvJc/59VJv8774CfppuSjvOjzFP/
YJWpfJyqiRIkMImH/+///g+mz82/3P+3vMuAd+Vt83/+F0jw/6j/BWXONBVRXahmfC/F+BcjzKoO
ujqzrGKDfAl1hyC8TbtQF58nEyUT0S8udSO27qTULME5xajBGnWvyONtbUmS16XGabEmyS5m1T+b
BT4HMmqlAY0VhVZoEye05uwmST5wMjsahegNUK/MmEYUK37Bqhg9VLlxGmKaxtowrnuyGMui9loV
prmmo/aI+6W5k0r2gVTwZ3jrczEgLegHmyBLT6nYt4gcFRTWFNhaVYIGbNqJKPofjXphhoD0daB7
7RIlndhNN8w8hcaApP20lbjP6eEn96KXeBVi/WTlCO1XFCDyFuPgmGpnAfeNwm38E084D5uNcSpT
9pLyKF0SBG3gkvzpJ2NVWxlGOM0gk6OrG0vJjjK+xolMPU8Y1lXdPbcqx46blWVk38M0PcIVc+cw
+J7QlFda5FE1eqE0M4xIeDIW2L+/VDn8glorZ3NJhfK8fxhEarAYJ6Fhuulytu8aaPhK3ArDdIlq
44Q17x5f731hiRfLF6+hgLEYPk8+TKcBWHImXWuhwYuwdptmQqomBfge/UjUUCwhegU/+hiZ3TO8
treODmyG4ljjGoV5wjBhnY3JUU/iD0mbIfPxM5P8OEj9Yyj6WxnZcnwd1Yiuq5wcu2m+qPG0j/UB
OZ5kN1jRro5pzczxMTLp4UnRsZQcRPFBmndeq7arqDCAlA5rBI52UrbIUYtOYehv1dR4hjBdxFk/
ttOrmNKRsNTwR4G2Bt+k2IPG3vq6xH5VxQ0+oPqXQThSRfYuprTpOHLRkGykIx7TaMRIrfKW9OlH
oKWHYEAsWrqUobYpWyrAKApIcrAT6+S4XGHJH65dg63SnHyia/GjBeEPBhuPy2kshflamQxqdX6W
Khx8xa9J7EJU7h2aemwD2WiapEh5sq3AJAXK8AhnLbfrYtjPekmFW0ZQXLF2o0QDHEufjvwko6Es
aadiRno15AyW414KMZULoEOE6Y8ZtEh+U86PRoXSTwKUYb4uY3KuUHJHa1ZFnARHqC+zlI/Q4cdk
fNbD6XEo1bdQSXbzIDlKmUADiT/ux5iAHo+TcmlolgSDkDpdFfz4jYk1b07RaUw/4EjvdRWtd65K
iGlq0jtYGRyLdgL3NFCij960Lv6p6WxNCnsgI95BG8A4M9kpzPNsipBjTgBeTtcRRdesN1djPF+i
OTkmQ+tVMWNVqJ+Swu3jcV1X/aOads+1kB37JRyYn2M4Xy3oRSjPFsH4KHNJaj39aPp3a2qx4Jmv
RjVflyvYidNeSJNFEvljOTHLeJSC4dGIKBIX87WZgKPSmunBDi0/iVx6NWo07A11o8lcGgEE59CI
l1YeYIbii5xtA6Xm89Cg5fckluHGJhX+QXtrRnBwyOeTYnxaEp0XYoKvdk+dgKonYztJxv3y3dKA
WIYt1XMkkUrP8jqO82McEQo6PJF0rVvNPnO9yzqP5OlnVFU3it6GHi2saHyWJaxyGEwWq3+F2rLf
Bis5u7acKaU33kZkr+1EnK+ium3gLgRl49VaTP2+9gqlI0zPFwOfwFAbnzNRW7W5W2bjReimqxEP
azOHU+YX0YcZCK+9FTwcUN45qbX4Fdalg7rXqpeDiHRGP+EA+YU72kuuDXgsxj8LP0fuFp7nsBeC
yG2nXRHoJ5QcSuGCYcNBKSBQDJIHb3dTzQmu2PpJ1frnuRIvpWqj1cZNbQNhZ6986nHyIBbxDiLK
ppLTI1rTXjEyPaaQIcGZRjTZqW+NUp+7bt5bZfuMs503p4aNMQAmQclx+QcclILmTlAYXqNueFg7
7yut+2r88TIyNmu1e65kphhIC7rys1vjurgEq6hhWs2Q1eh0pouSyfMSsNWxXpy3zhYrWxvPoCyz
j7aqXmT/2mXjs+JLGD+o45ccfjeRtQ1G/bRMySUmYDx7Qn7NWyZRIzPHJAkj8z4w37qupLCds9JY
6lvVaRvWxNDuRVrvKnOeQGUn/SVs44+WY6Q50c3qjuFoYJCj6Ey17CO2BuZHeKjD03KsTDZO9xkn
Ac+Va3qSgnprBeEk5X7mIl527tky48tOiyGclJdZppoelHK8wxlLseVJ2aRj4Dui1r6acfUxWW2/
0WLpKw70YMtGzjZavzwonTI68qDvMHIMDkk4pW40TaLLHkdJDH3HcveSRvO0iftmlYVV46Rd8paN
uFQWybSfimzfSs1NETSo177ZukmChaqfQ1xknW0FJ9dG0M4yePJUfB6H/8femW23baVZ+FX6BZCF
4WC6JQkSHCVRtCT7BkuSLcwzDqan7w9KqstxpZPV9121SiU7sSyRwME/7P3tqD9oyUB6mCXk7599
/t40s3Qa8o7IEushjnDazIllQDCJBRmTfPb5QRHNH78UxvJt09tCl6L5+wMxRXzncy+mcdOTCs1w
NTioLlV0pmSIcU3Syddug3rr88Mw1dohTwD4BbP5rDk1qizyvQKn2EJFwyxFaxF2EMcct2JpxthZ
Zn29nVTI7bYW7aecXOVo5giRql9jZ9UcxWNmv1n6iEIQFy3bFc8APEtEg35gudumeGymwlwnU7dh
BGEjGrT5nU5HOY9PM28LFDfEXx0rDFy/f5CQIY98c7M/23Cjo2bEfdSx2WWVGhFFkSnRfYGl1qP+
ekKYkZmvs+n6mFlNr46cV3A4RAHJ3jnEhfxGSM4aG1PkacBCZGKjMrBQm5SZeLJGu8OaPhTrXLFS
jhtWxh07xbDgwp4T/T1T0kNfmBdHsO0kdnOdNo5fVtOLrGiVZ27zpOHw4BYoJnnNXbRHzbTmZmO4
QaEjTOdrpubdnQr2jcNGYyTjcPyNOsyAibWHrVgXTFM3vZluqSgvGXkxdeAgg4xfY+ErQ3OEp3r4
qai//52H+3OdrP1nmQw5ZImvJmrZNm0NVu/P3IU44TJMsIP70k4ZBe0HLbsV9nALEMU3MKWUieSt
+GO0a+8f/mYAwT8DeinQXR3gr2qY5FRrjrV8Zz8RH1wxyMIirtwPQu1+MirypDI8qAzGOF8odOKk
/ZSPK651WUqlf/jr/wM44biGYTo234EKK1L95a8HnTIaCRFEvk5ex3LWFBHp3XW1c9Vrqg1Xcjte
2xLYA1KM/NgITjUK2yiZ/jHm+j9fB5AM9FUUbe7y/39+HUIDap4DadZf3nxz7K8mlUmmHB1bvQPB
etWz7mrbjClrNopaQ7qrvC4EzYK4N6Itj5MrfHAyXmU///1LtPRov75DhuFaJvwPzdRs8QuTo8KL
OCfEyvuupIVSGdZGxoPSxvl6HBiXkdjtiVS+fV7eVUt9nk3vVGK3sMVqssRPju9GxAHwWR6SsHEf
7nRLea6y+anj0WUgi7QmyhBqOyufdnY97pYSxHIHhBamH3EDLFW62nGnZOM1j5KDk6v3GHF9dDJI
MImcKet1FPXXRDaeJl7ga2xrHn6BI3eFZItPeBJDGD/rUDIKgtwyIh56tIVWg8Ku9WqDoJM8fFLC
6T2d1WdrZPGLe8Y2GgRK8hpU+UftSr588tqUNYv2fq0Lu1/ZXDWrTGUoktH/5eXIJnzob1FTFr8T
yv/U2f58hy4v8k8c6+U2MQS0bVOzNNXU9V+uUx2ZXF7qosCd025Fqd5L+BF59vZZWY9PBNXs//5t
14y/et8FmG66dgdozEKE+dOdOWgOvSl3ZmhNxzZLHpN8ayXGU1IO15YH39YR6esECYTBWoCAsL/R
7gLmZ2BJXU8c3l6bH6MWdUt5nvP+6rqYv3VmcfZyMagUpFk/3RPfSCOh37X6Me5I27MKRHaSR8dQ
nGbOQ0kptnzdwam2QAPM3vIFBejSFWRcCW4EGFofSSRWCceZn3q6qtzE1JEww82/WS07ZomJHyI1
kabnIu5Bh7w5EdstjZRdFxAM7md4i3blxxO6xHFwzH2ioV0UUGfDVR7qlSebTHIVBefAQbNBr/+u
dYCGqaR0QghzGd4V6fgE8OuGR2/d04JRgRsveraorEovMw2Ez9OuzOLXpWjtqmGXmNkln9rnRk7v
vU45VjDZrKMrVg12ezDb9rA270MzOacq1l1HvOglvJX+kIvpNCrJh6KDcArNjUOs6FRlr1oWHGx9
Q1TnWLFmJ9Rk4tTuO+fF6rX7pd2jYjlOmJk8gTr3s08qLZ/NEsdudMA5P+o8tPg5lIH6zQovAJzW
Gi4/W+uPg6O+B4642Bpjgr+/0ty/urRtgkQ1uJO66fxyac+2Qo4rWBV/ad+Wlm7kbdee7KB6Xn5k
mG5+8Q+n7V+d+qZKyQkc3nZNffnnPz10Gn2K7UxMHLYpDVlLY1r+8yP1L25Z29J0IZaPrr5gk37+
S+KoTjtit5HdOKwfBrNliJPNt2ZMdzXkjmWh9ZCq9XWeqQ0AJIyaemyj9GOpsht3PsJ69WIDoQKq
FyYtvqsQ00fb0+vixeYgtAlASbDVt8SYtUny5lj8NXWfkjiFFwKh/3IQ491/kqH+1Ccc1U1DXLMO
Q2DKz62F9N+WV4P3XwbITdzpiIH2WBZ8m/RltjETwCIuaQXO2qAkb4uzaV9nwnJNGp3lmySX9FBb
1mUyrFvJ0ALrSu9UXyomDI67muPxPjWSszvIm2abLygajo6VnAHb4BzDjNBOx6Vtwld7VmeblWiD
js08zuGdg0d01TIv0Bu6JKZ7q7EvnzVpM9xGJyhHSi9Vjz9MHhfKRE8Sp+d+TA+67mKyTyEXG/4y
V1j+OhWX8KpPzJfCkre8bTyWfi/g+dBzdVd3zCCo4LgJULRwggv6tb+/uDX1LwocLjFXOHRFqhDm
LxPIQq+6sZzywtfIF10VeQ9ZN8GH1tE3NTZKMSVVj2WmdGst4j1SxnhHwsUeCNYjejK8IXN/aWjz
elpDKayLFM6h7Z7MkrgPOvSldev7+zYfr5ESAs7QT7WTfHVZH1VFx0hOvSRG/Dw56WuybLdsnZd0
KORexGjuGfwVplxJnTOvZgTQc+dTjS5FhWzGqwxQCXOq1nP/DogOunN7jAPMOJz8OYcZJv6zQBdW
TQ62W5PiY8Q4tlumd4EyXl2nv2pSbtA/bfPy29KkEiYDJm/cmXO3rRiOtAb7a5Nqh/mLVY1PdaTe
0+CRGbw2GJYt1ViQglilmVuF5qXotqEGVb5pr7CP3yc57pYiyGyXkYXx4iZoXQ3+h9FDlsOTZfIT
SxgU7NzJczo0nfOWmsqV2r3b/P0b/RenGIXb8h+NrAtd++VtHsKa8LShL/zBQe6NRkxUNnPNYdgt
F7nRjffCgjcf/sP1pZtkZfxaGTiUzzyhNU0HRv3L8VkL1oq6kIXfReYTkVjn5TnnfKJDvQFbRJnl
52DoNsv8LE2AGxnCbyh4qonBCxNOnRvFAM4iZx21HCMriuyUsWajauulFtOsNwKfkeoj7KNechiU
2uP9Mt0oUueld1t2xOzKODKG+CwV2E29tSOp1R7ohzKXKiyf3sPAukQQagTDvQS1Sl1lZzNXcaOl
h4SLLikYIUINbnITbajXQquYXIlXd7iGFD3UE+Co3/XlYVTwbibiZA2zR8bemazoTQ6TZsymY25z
biz3cGikr8vPbMwEE2nqUzKr51ryvqRvip2dJ0Hbx59NF8wigXq6xenbZIel0LFH9dhx2bd0rsQz
yzq7EPPumMEL80Du2N55WSYUIXLQLop43IpLNecfyzjE6ce7gsr8e1mjisjHs9aVG234IKZs2w35
2QJ9tprm+T0HxI+YjxEBtI61ErOM7bgrl7IO/8TrrLJTGKa7MCL8UBUD8oua7SV6tpZ2N0mzw6QK
FFTqucqYxCb2RY7pq5zsyzK11pjXLdMmVu5bZRLeMoSj93pffmjXoGJJNQwD8UG1maYl8ro84WPu
jaE3L4Sa3y+/rvTpiL47ZlzUyPhcME4GDn+OWsCg0YwjKW0JP48gFmTCX07fZbJW0i+Krier1Pts
Yid5c6bhfVHtzAxnNAm87bCcupIhuUqmo87qQJuTVxEnZ62QNJvRqxB8V4rJCc30NcdnMwXY89Pw
aJrmyzJpywv+Be7eQsW5LpjAZzw+qC6r6JH8vNNSMGnZ9CQy8QK52ysD3dPS+b2PeNRRTfRFDlk/
OUQuc0RArzqC1NBGQh9ul1lb12WMF2uIrT7V7aGqpuPnBc/SYykjYx7D48DryeklmAqIosC1QQNW
2RcXVhozxLWeD2RTCBJxOzpI89K36N3Dd1Vhrr9ccMv0NeGhWo30Dm3dHFxo6nbJeKG1+6dsZsMT
zTxJaw7/ud/1NVNnjuNlTjhXwY+/P7U0w/6r48M2AYubFoeI+kuVn01GUusAmP3Wnt6LlhdyRpwQ
fGHOxcBDioW5018dmZ8YY7KjIfCVG2mZPS8XVhuhxHA6eoDOZURcDtk1S83PY/vzC9j6W51Q4Dbx
R+lO74mzOOLGCw/vRxe+oGqhwM6GtDkxDxq89iFV9H6llvF6jBUd8D/PHABOApcjfK1RTr5RV5jV
pbzPbZr0UEcoZFaUzA5G6jJ+0ZYpEtIZRERW3mzhp79WjQvZI6kIMmOo0ZTMQruS2aZqVMPqUtCE
ra0I66xe7gaIZC5T7qSbntyaFrH/QHSOopsbfDlfotnYl4AQhwohL6e6Jbqjp3M4LWfOY6ioF7Um
PLXBHOFQhfTDk6GOV/hgfofyINIOfbkwo6xLBkokMNotqJpNjaJtOQJdmZ1drsjl/mtt91EzHnv2
GlmCTYivtpRJob60xvEhvVMaGz8IDTBXRWqLy/JFXOb9DePlZTKgsE5I9fGwdBqi7RH8Wb5ZTu/Q
hTzJ3D6fMLC72tZvKqqgUl7VU1wjddKmAdgFGrcCJXCN6LuTN3Qe98sN3dn/Kv3/H+X6T3t38hS5
Ef/3vfvlx/Bfhx9N+2P609b99z/2r6278RuFhgXRlSkvOffL4OZfW3fzN+5oVt46E+U/bd213wxL
s21HNxn42cYCYP1j6244v6HGYQLGP2ESpzID/GXT/nebd023l/7m55EFJ4rK6IBpFuMsRnu/FCZ6
3RS5Ic3GZ1iwbqJJOc8dFXDoYtZPGkSjLTI0bm9j8RRFN6WxAjKMc3ayuLRkGtS30OVhEdbqJukS
bPjtwNpm4P5NGxgFo4NfKcnKZNuOlbZypPVN5GNwDGIVcNdobrVpNtgWWnvQeSwpXavaGS/JkCNU
a8tpVeZMgspcxmxMCbsW0s3h2UzkTsTG9Fi/Blry1jhl8oDyNfUE84Yinwfs+OmTXmJ4GmARHrO2
DzZtuyAjEkXZRoyfdzKr7p2i6y5On92caj5PJjntzRi2eyCo1NDqEy3p4ttxsYqP00dcoBYK2U1i
KuM0CfFaisPnPr0mzIY1Zc6Oww1ushDvwC2/1YZbovF0+vuaI7mCnLTvst5ZYcqY5ZQebOKhl/4o
WZ8bbCSlTheWkLS5adWm3Tgtxo90LHOYP6Gyb0RxS2bNxoSa5hDmILyKGo9FmOS7Jhy+TOgn/IJt
WjAUO33gK1cWSL8wj4vNFE90M6V6ILziJaQMgn7g3kDqkv9nQ2nDUQe57ZRHcCZQ9itFFO/IBMHA
K+x1HWtInMq585I+uDF4pL0YmKYUWA4TDVEcykDKswkWiktUTcGLuGl6EROywnahbvVvIi6IvkCV
K6fERz/BJzU7AbZdWJEzKhRMdxxa+RakEfHjQXrMDOtr58piZ8B1GbryWqoxr1u+qHubvvP6kPox
x8dhLX9isGzFSwKCxp1Ewwaf8Hv5SPh5Z7b3XTf5qs7L0bgVNsdRYQG2WOabJ1UZeVPYjHR8n4ZB
IvbIbHaW81OxhPmaM4SxxDbYs9jNY8e2aoiDszbb1gmdNdmQWrkVE0qyyQxC3NY9rrx0OOjp6KER
K8j35eXt8y+6TYPVsE5Jpgq7Ba4iBya7wfDJmwdujYqLjsSsEzFTMeWmn861Qyd2KFk46yOXGpDd
HdfwCNgCSSETvG52Dl2edF4413sDynoyus4udHN2kfV6KvCiCVuLN6zxnI0N+NYaDOVuitOXYr6D
mmwfsxpFpd1lCF/mESOzvRpGrUVUiK2tHmKu+X54s6yXKtF6dsnPJuXf8qbOBwHnbFNj80yaxEFa
y4uUztGLbNFjG8M8QwkCTSkMvLo5T2o2Y+VTbaOuQD6yG+Oh8MeSt8CqC3NfaoQIcymcnACqjto5
Wy1Imgc9YDTYaD08zu6hbKS+C/QAm4zA12rn3XzOstRZRZa6aRqFDWqjUC+T+RyneFOC0mBNbfHo
5+KBPtT3eM7Y5vlNDv4mwILSo6fLjHFJI2/YGEtkySX69plVhqN/Y4n00BgcJHGTPU7DHJ74Vux1
eD/lilxXTtE+OviK7alxmbnBDwzkVG6ZCsMbauUPqwxcrN4qF4vJv0YNSVGsWO4usFH0j0wvQkwm
8djjTcqidjHccyy2aAq0vtiRokT6+wDfpIDGhzDxLe4XSOaExjkkn1WE9S1tA7TJJobAWeXtTRpM
mbwLNFxtCqalGJUtjqpe0aQvPkKnjEGJ8T477uxPI557u0FGHbvZaepaSD12BNXF7h+zTKPCMyqa
tUYYDOqdJ8UauEQdbX5IC28YFEC26ZeQWKCNpvR7I2dmCuFA9Qobtk/5w0GoXQVwIHTyJ5woflPG
vMCagDgJKe6eCW8JFS19a+jYkM9uhz42NiqxUFzQWk8QLjdQo6d3ZVeT5RsF3KdjXm5M6WzTmDl1
A8PXWv4lcr9zXiHm3TNLdKfO3F1qahuH9dTGHBLhQQmiHP2mG3oL7kcylZpqscrC/ObIYt4OxnRy
6esAY3nKvghcvJXoJxjy1PKcEkDv5Hg4hiFINoRIBFtZsHgEM5vgi2jbzRCHPxKl8qVcDtX4exj1
57Cq+7WiqP0GEJ7XOlNHVm4+bQYLFBy+hl3Xs2FNQ0ZJQilIXirDS6oC+rMK08SU7XzEtkJBXOpk
lhXW17ZSrVOttfqyWqtWoxGolzGud4bIYYPnBhJ3K9NOpEoDAjD6DCZQV98zLSVkNlP8sKkeqDar
O7tX4lORhTtsFMimdRIs3Nl+QIyGK45/eHLCGh16kz40Le7mhKeKUir1ToRK8NB308Wl6ziadpxu
i9j5PioGxn89OE8dioha6h+Ixs0TvHMTlxkh33pct+e6JQhpTjmaOm7PgmUIF1xseLUjmYGOX8Eh
Q+uZzeUy8PMISeqYAFLrQazTQxPszErbTdoLi/HOU6ATeBOpyzR/igLJMCqZUFhQio1RRegcvfG0
75G08K+Nef84Nq890egriuNwRaOvrma1TrcMyZiSlPHVnRlghRJhWNjsKM34gePoC+0dFpwOYEWo
EqHyeTPOiKj6qtM3zQBrooSKZYI5Q+Q8+4Ih5ipZ0txG7Wumh+7OytwLYugJ38qTTvDmenDVdjVh
ai0bjhqVL8tVDOGCGYIs1NnXrODdQY+5KiaSRY3BgSY/tFgphe2TnG2uUDCpvtHH105xNpYhH22i
uYnt1tfdEHdr4bI5150bjyHa1o4mfHKAr0o5jp4jCFvs0r7fpLUCRKhAuuy02gcPZrHkhydygVpZ
8pLjyplagwl018EHzpuvhtFxYXDapmgtWi2dtsJBcjlP2hvblOdSuFjiKQuXR5kRFd1BJzxOqSiQ
zKG2NyNPc7q3bGOr+q4wrADzAeyIoYM/PrkwLeKFaPW1jRdXUDJq205GN7j5F2OKofqjpFoLXtx1
GpBcM5fKtMkq8VwxCMDPDIc7dkxzPzp3zdw151Izt1OEBBkaRsshR22iLEdn4UWuLr2s2uP7sEQD
Q3picgvXfZ1Yob2qCJM8KZPFGyoHgBxWbXiIUoc9D0WYsWVc3jUt5GEyI90r+tN3ZxaPKOX6e81M
CAlLnGtePKI8Q++sx+0x1eLhOFQRaezmqeTZnPNsvBazwUuUdq7fqJmxC7stfjkX5IUdozyq5SFM
5wUNvnZEU22W/Ppb4xjuKa2N70lQzEjRThO5II9yJL4m7G+fH4Yq+TKNU3IZbLpFMRbWmgduz1Ie
koCl6vM2nAM4Sw268DiqNqbFV+pEVTwoYMfNUuhQF0yNMxDWaVUXxj6owKNMpcpD2wxuPBLLiwgC
dRv2UY17ZLRvagjvLxU2dtQkzaHyQNg3At08d/X81RpNlwCiicghOWhXamUwRLl5U83JvAUpQQpE
zj78/lsuubbFwGJ6wgVgRp24pSE3R0tSo19Ghbpph1onwkCZyL+UOpCIbvyiKdy+7MwSiM38CNEo
3k0iJjYR4BlL76Ba1O9t5QLPZ2d5LtRF0Qj2+OLm+gFnUdLb8yltD/E8pNyuiGgHNd1I7L5xX6dY
TveOXc4eujxnxUAeIx2JAAPG8P5LliHsKg1UIUalIfwQD5Od3tlyCNbKrBywRxLeGWqh35oWoJeh
uxku/ua6bZ+sERNIA6KqwPo3yIAtiwQLHxQxSrwJ8pjOiDJX6sjnERdvh8WhEJfa84BHVrDz3GU6
HUAgyxcrDTJPMXiURL3uo4VuZowpYYOlQ5Ib4R6LHFgvT6295hZfYJCMu9QKeQkiH4T9Lrd4hTTK
Bb9odHmh4Xgo2EPmOOrWtdurG8nDDoIK40un95IK/3kUO1AVBZyWrrdv+VhkDIwbez13Zb0z83Db
xO5EMpj2lnFQYLKHtJYbYPAzSxwl901XYFgKi7naMjMVDq+IZq4ZpyYvsUwoEEvCOjhYGd7FqsL8
x1lPIybuZGChrI799+Rba835A7UIOF4uZoexk2ncLNNtj0SfJJtuqVB6pTo1un0rMCeBvCx2ZmS+
UZzDupnhw1ijRCg5vLVpZTxw3BybGi9HqkPTsRxkzi7I7xPd1KhhfMkM3fB7EP3rHLS4i7Qmj/BS
sDKvPatOH9VE35HNsEfKVK8cKLiYapwfpsW9odJN5i1WwLaufEdxtko+PIyxCoVI59Yd4ZdFxrQS
L6EpzkYYt7vesspNBypQCycyqqniNmaRPJqR9uJUvCN5mlpen9uohkNSh/rwXMzQlIM+eySdHhpg
8M2xaFbisX3si6DZtFP3nRnQeR5sZ93lRbXubf3FqWlQ04pd3zxW0HijKPXJ4/o2VT1d7KjLPRTb
2TNFeG8pHRv2jEBap0utNRaYGh6io550Cgl+uhASuk7uRwxzGnWuvW+dbRaGxhUz3/IYxPJDJNba
DeOPKiy35GH1uzoO8Ltm5aaKvtv2gC8rK8FYOProo2HqfZvveKNZPLqDNGKC3GH+Rj9Em4Zs1jNL
2/YGd8jXrgy+pKEDSG/hwc3gPOJ0cI8NrBNXRhUVpTLd+tnZBSrIz2V57Qd9vhkqtzq6YXWyNDRc
Qym+Ojq7/jjSL6JE4J2W4R2BSsq+bbtzgCZibSFu2gihVzjS7PxumMFMjTR9KL9eKQ/eU1tHP0n/
4Fq+PcIYsOfqyGz+FqYLzDt2ms0gwOJnqezWIc43IBnKk1mYym7g5lqNNcdFrJOZXeQ5j7kGQ3VS
a16SahySbaZvlLDFIlTF6U5Lc+lZGkHoid3Z51nXz+0cpyezeYO/3h1FJM9GjUYuYeFT6FZ0KXQ5
eFSH9d6NOR9kPTt7Ochxw2iJlKmAktqpFb/UqfIwCVtKfY54Hu25IgOuUO0cKKRooDfbS41EkkIb
4HcrFfeodL9ognQpCqwfRVK9zcqY7jmArbXOHYtTiCpswOq1ltDUiRtXb2b97jQQSAhjKPy8rjHb
QhlRKr65xdJdtlaz66VcWzQyYkZ9Gc7qV73QkKC72MjMwdC3acSjPJRUjSIQxrEQ7X34KfRtsq8l
DKPJKtdKU5ZbEHm6c51ki9xEhWiUNaAjKqwUkYoRFC+TgdafjX4nqLPnsDmMvVfVApZEe8xSjnKq
MA2bSRVGKyKB4p5tVE3eq5217m4mIJU6hRDkstXOaZ1pDxein3c0rk88uT76iR+B+fgD5taMDS7U
jZabOwglIyoI5hucxX5buobHWonAE1U85k2ANVBQks9qpK318TmLVHUnOxZ4GhM0YnIoGOYfQi8U
7sT4G0md2EMKd0c58tp3JeQegwf7Q1IG36AJYIMsAF4ZGc2E2TqcGrN47+nD5aKxMqyqXavRm9By
baU7mDfwjcOKKVF2Gm28nTtKQ1o/jGRhvu0lODj52DXl0crGxNcohTaJaGHBaub9PLKqTlIRrvHc
PsUtvYykNAD8lAYHUOZsFexvs602X9O7QqjmOmDAvoGzR+S08h51jKXa8BsmUED51Pm7QlmWbhV0
XoTSdoEgvzfiFeZTTmh0Z14cYkl3cOWs2IcXHt5SrxiBqdJRttBFKJoMUtOGUVG8MEve5oiWWVcZ
xUw4RQurc9e5DKDb6DFjtCq4TeYs1lOcP392cUktnY1iXAIeZrs5RJJvdptM8Dp/thIo/PiqVIxR
/aXDhYnG1naRsI2HaH4YdMY2SimVdZs5nH1Y/FsMw2FSF2uqiWYnOgvuH6UNm3Ouojo40p6Z2wAH
o41U3lhmaOrcGKucUQ0BVJVPuAhqaB79XlsP2soiRWLfduItUZb95aAeRESPXOgwa5x8b2ePima+
NBP5B4ibsOrVoB3JqQqXUeXUowQd1RCEUG49ul2qbNIBUneY1ZofihpPlR0eZZLfBxP8xywCbVC2
ecV2MbjDVDSf+3IqdmEQvg8ZxIegzR6FnLIjBuGHzhpOso/0U9PCZuxovEEbcLkVI0MXFz32NUfF
ILEmMyOfLllbHVtkvMfSWsy6JYnL2O8PQVCBosvZ7mAteYxnhx2u8t4mbnEKEWJjWDF/37///wbj
HzYY9IsaSoT/fYOx//4alT8vL/74E38sLzRN+w3hDv/llFctSyCb+WN5wWrkN90wNFPov1gG3d8Q
KZBSx+PWpSPU0GD82zLoIrKhEzFYfJi2avxflheofxe5xk/LC3X5Eirfl+sYGiLIX5cXqYajzLRR
LWhTAjwO2gPRcOFe6jOcmCrOaG6zSO8Onx+qGL6YFUZXawlJz7S4BQmxfPr5IWkNe9UmLUSp2iR0
e/kwL4ns4/Lh85fluNgXCoKm4F7GvtGQ8/z5QS4x3Z9xpT/9ngLRMAyaY5GG5JZ/xlLG/xNQqX+G
mYvGgSfO83lNGlh1qJIlWPjz0wCLyHrol5zW8nmugfxFSgMhOiQ3jm2Ob+HoxlM9em5XX0Z3IG4+
yoGjO4zsW3tJIv7MbbXccNh2DsrEltZtZG6huXmyNTpJ7V9Q+1Yu9dyUvrmF1eISI64zsrA6fMaH
Kj3eylpvycjht3g0oehRbOLUwrq6TqHRbxWb7ylMnC/E3e1tnYSVWi33hj5r8E9MwmBMpzqM8xLm
8flp27R8qi/pDoY2btJYoRla0gYUmvLfk2ZjDHj7AH1LFs6Hzw8a2cs7dYjvxr4t/biZgDQREp4i
T0nH8FCHAfRVCEGgDPotJYzTvWKZPEbpMlqEqKljLq+CodqHS1qLsMe9CHkS5zGhUF0OroY00M+w
T20wxFpBWcrzFM7Ovz+ES0L8v385LaGrm2JIgORpZI8uAfafH6hvqt8/s2dyUj5/T0fK7xN8QSVJ
wsPnd/75wV5++fl7yowTf8yRmFFCydXn99MlSb8N050OoPJxXviAODrskKIoWdcPBiDBDTw8XEDm
o52ux++NimYHQNa67MDnbbHtEyIB4rmDkxfsorWyzqu1M712+KCUx1oHySyvfObKnbvQE5Ekoisi
lmhS77p+WA3tNrCOrc1048zzoQA/pm1o3p6Bt8ZeYnpsZtjW9WQZjPq6JXBqfBTV99LcOqlPDb9q
UO1OE6UYa7tDBBpqXR9HdokqJrMVsXP+1O/nN/ULNbyc1wJg5xUWF1ptlyQNCA/20VL3tOuqtYVU
ocCnAJ8nTmGxIddMFJ71I7nHFRKQY05IgEDksyL8o3gsHo1kaz1ZkoHA8rLVS+QKaYZrimHMOWjV
EsbSbLMi14fAlaXrDvztYm9ZN+Glct+q77nHeL6/62/xg/WkMNAIve7UPfYEvGQrqIct3fxOkAsN
gkw/T0Q8ilV8LB8qAGlXfr/6Oq5s7zXdgy48KpcchDTwyK8Ssi2PW7EGlOWMGx32ulgD6EHYws16
WOhl/W5iOgShEc/ZD4nXqnkHiGNDyW9XVrpHPT+/qw6U3yvRv7y6TO34Y+R2q68V9H/symRoXcZo
1wgk3Fg7Dwi8ENSMx+Je/2I8581aw2gDmjhZJSG0U4bCxNlXj8Fh3veNBwwPGHAabhmOpdfK8fHj
AgAhqUWlp1K97NE6Yfrpnos3ksueXC+7Y3dnISSSR7f56qIm8ycqc95FCXtmxwZTAtvnROrfbVKu
0i/OLj6j5FABGW9YHxfuxrkZJ+WF5pwfhstWvIofkBHhWB9hK+67vTOTqOIpOi7ATfa9bJlwYbfb
Je8MLlQWaskGk7PBSeGLp/SIcguSmHxIy8f+VD+N9/o3J/ebF3BC1IdcbP3JqS68qfID+ijZibCb
XWylhWdmW8J8CBSr7SOVrmOBBGuOXrxXLa8EgbjCSLGwgjYyXvjwmtc9iGgzf7gHmIPtSt8iDbbX
qCM/3PfoZhzbH+K7cTBf4+/uA+fOhH3wkfkxky+ya+YvQebT1bM+VMtjdd8auxFh6XMASmPtHszJ
o/dF+SvuMNzs+7tpsUx+QgznVfuqv+agJTPf4XrIt1XsRd8Rg0L0qzbf+7NkOHKuRs96FidiUmsK
+zMwY0/PN61npCDPV8ELbV/iZWc29Ragx2O3aW71ucM373JmrLFkOR+sSqYndfaKzjO6l9b4ytkR
EK0AE9/6LvJNZl/NyOOT5kQnqb9O85oQNW4pHrl8uRGOIN7Gr9rC3Ey+Q1ix2NGtUr+8ash3CJp7
nW/JVnsrf7gcoSvF8SdCFjHDcUQ16+Rl+mKeQkis3AY7yI77YTsCcWRT9CX+yoRi2JY7TsvhW59s
5311n3S+BqY62PFekvIVBBdV3Vc3RtDB7r/pOq/dxrlsCT8RAeZwy6hoJStYN4RTM0cx6unnk+cA
c3Uwg0b/bluWSO6916qqVVV2i3wvfDfN6/6OAoOcK9Ze+U6WEL9QThx+z7TpL+GT2DUXXhm/D4vg
LD4HCeqknGAdPK21V5jeouSgY9/BKv495aFkOJMG5NNEN4RHBiNHla10gZguiN3TDyzvA85MXzFw
xXd07OiUdgY5sU/l15QzX8Y70EADdauGc9pAPgXWSWhcODxeJqydFMdUYWMI9wdVsTT51WPTfkun
7hZuLVzt5j3ujwRDRpdRDApMuXVyPNoFCtBMJdcj6KTLDLEqHh7TzhD/xT0f343wtWG3LbxQpc3z
ivy3SBcwVxivyIfpRiqkGTt8bOP0PIXDXX78PthkWb3NzPSFr7CEQDnwrknLmkZlz2uokQVy52U9
UmEbNS1/RowbRzaA98Pizrh5eI+HqwpcmK5CjEz/5Uv+B6nrk7vCB2P/FwNqs1X8jcmvZL/jTXiI
8lumbmVmHSAonOd2XDrhrV0RL4cYoFmLRKoJNqzjFH0POna5uOIuSwb4CRvg0haLp+jLpEDG+6pd
EwksdcxyB7y9tnQes5sUS7J2M8xMd7xZCTzMZRo6sjHeWU6VD4DOaMnjYGQT1ifr7MNaKav0qK/n
hfqm7J678GyueKKhbNbCzUAbwxaT4S2MrztApw+X0z52iDli/GyxXH3kbp56UrgYEtAaJOOuijVT
6YTH3BvfK19zFd/ieFhKpZ8go0guSfeWTZtR3eIDNq9LL/MvHaEQBBb8SPG3GvuhvJgEjNHsqnLx
4DJJa0mY0ongvJK1fmRsEXYCMr356ggUJQ/5ldooLCaGqyqcjgPQJ2R9MrbI6fuzwv1yKw2LQSVi
dquDcZcOEzVRfsClJuoxmAfQtusjG9H59VJgdruYRAaqW9ta1r9V47ZnYa82CJHxDrNTgEQMwDBv
/E2yg5w6/BVYppyxVsLcag03S3Qs0sRMDwScohsPG+FUWVvZxRgXGP8wmhWBin/D/2ytjwJQ6sBX
5zYI1/F6Et5MKg3HvDa1y1s6yuvhaTNwE5hfZPi44iY/zg8X/qhxun84L2IPZC11vw2AOodAdq1A
8cp7dxCC4YD57F6QVv3ysRvXykezOICgl7/tfXrrnp65q3kNnLTWaEUD4J24B6veEoV5ExdJ+E6o
GApsrNR6m4mzGfkixpOnoYKTQoGxgODPx2VpekN2UfY4LTMa3ctembnohdtA/LI+xGv/uA6j156H
zB0OBY6J7uPELBdY4W8Lum9rcwCYz4R2vkI3qDvpQV3nh/k6Xtsz159flvTr+oACpn3j4Bgmz8HX
5H1812Hg1zNphLXf4VGVv5Ur4yKdn7/x5CnJoii3z3O7og0YaxeZqyh70Xe/rz9VeC6OVjAFniFX
xHoCP+NsER/7ZXQS3o0fHpw2kM5id31xfxdJCSRCRMl1I2BLvJqQThQlvBPGnWzpkvNiwMHdoh2O
YxxoVaA5SrM2FB9tESQRhOOmxbwad3V2eMax7yANjOeHpFp5OY4KftV7YnZMdK9HFzLYuAKOhc8U
s/KZg87hPfYJcrKrfjinUdfMha9cWluOg+oHcifo3vpuCU4ih2e6qmbXncWvAtf4mwkr52elL1F6
Ts7jsa0jcEu/gCZ47Idje2zlrYQSAU0yIvxl9pEQV0qixLrZk53cW35zYsZMCaAQxx2/YNZZMag6
VrDxBA9M3kMnswJA/k0WEc2teqzsd09E/xTqOhkIi/KodsvccErERjjYYfZynx9O+JbtwivvqJ/x
LcX4JdoNFfncCOx82ibrn0Z5LmB85dTqIWMGIDkZ9ddULPqfBjPb8UbcXYbH+HJ++lQT0m5ccs2x
H1Y3IyEUL8KYmjM2S+zLAQxd2jJzhX+GiYYHW866x4JOMld/f2BVZ0G9p7SW7T1UclJ5YqtfPfv+
//7297W/PyKVf7VEqEIyN5CTgFau6153lA4tBZzqiJLhlZen0i6v/rIn//42ShO93+trhSDwvtKX
sWqO3Adf1AHjATERvb9/njQcahb/70+rdQ2Mp2Or0WFoQOBCkwk3nIUGTy6pFLVHRXRtRZ/Zv36h
bNJ2JgqX2oKVKaR5hXy+W6jP2WW8F7l3iQkoE638Vanp8+cXQSLvcaOusPqprtFv9ZvI64zlv6VF
w9g9cwgd6JAVtEGBmSR5XobdI4Dkt7KSmfkiD+zXXJbrdqGoy8FYmbVdfuGsaG7oeFJminBuwMsB
21yNk8Ihlr2S/UdKFJtNM7kdRLtCzYTvIFIq/HaYMdoy2+rIJ/2kbGfJB/iEgYIjQfaAv2/xW17n
veB11KK46PI7qD+v5GqEGyjEbf8hf9AgMdsTFG9Y8j4JMOgWhJoe5tjFPuej3+K7n+EijKLAjZ/E
k9mFiY6egSV7uOKwrn/gUbOX7vqp+4Krj35ftjC4Vn9UgTH62Cty72dspTUP7kT+hdrb06TW+VH7
Ml3tgJ5+wOWclChGRO3pq/RLfNJezjX1ptuA0T9ZhcxPOt0tW8y/OMDfU+q+D+OA/TSXDuz1Lf0Z
X80zGkAn/Hj8VvcmcgRc0zs8+AJpzcVryAu3iZ36QDMIhkrtJl/aE3JQTJYB0hmIw1XtS+b8OzwC
7khHPbwtvJEgIDf2ud0Msc179KZMIR66VbQdsWR9mxn9SJE+2QpSo9kWf8YUyB0ygJK9I+VizW+D
S2wQ3FSYKEDxMvBEJgcRH7fQJ2yNkZNONmxyL4g/QYA5+tGGp5JYmfIrjV891XCNuZwkkVwF73si
P0MIkk34bjiJA7O8fIp2tg39lnREP1kpi5bAH7r6oPuC6VJ/eFWCt56zw8ARQlrH+sJJSjh1sVfw
8wu+cBSOMOAM0+EXDiskHOmflTU4irSW2FhO6Q7+cSCS5ulWo5eSqfWBUM04iiP8N0o8fkmNs3cb
0uFTU9l8R4ZgiYP8XKm4ZhMSsla96FCGbtVQwzfHmNIw8XmMTALqsa3Fj5aJXxxFHGsrLnF6nBb9
Od1hAG1cm5W0Nqcg31X3+JSRn1C58w/jsIdw8IiEiM5dyJPpcF8sb/iacL7jLl/nkdaS0GP5BwKq
pqMiRoQnWGVgCQt6ghzlZbuYrtyNJrD8eocttPkhq3Z2JkC72NK99K8icJHc1dq3aAQy9uDKF5Sl
9MpuIlrFexDEjnaicqEhmPFHsMkY8MsNkHln8C6bbOAJMF499sBPHJwkldA9SAcYr/BUxQSqkDVG
eJCJy46jCFutXQr07t8Uf7SnelAvX2AZIj1SlGIP9+ax+UMMwAjA9i/iP7MIhg19JNqR8f7chMNn
jLmGin24Uz54E4HevLztaYaYEOs/ta9iYRQOJrRPwMrUN2QvjE4lcpmrL16mZb2DcZTRwUgL/P5i
0R3JDkYzxxoHB7uWH4yHRc+gR8Esus/Gm75IN5bWM2nM4C0P53F/PUV38xcUAZn4iQcjy2yWIQAQ
N7w/gAoIN5pv7YuHJL7hajYJTnNXnq729ZgPuKfFqY94LL31v2xx8UcNZYhVU06ttmZi8k2Qqanc
4VrLCwYyhTfeF+DEUj+QLQrKle7HO7NUQBl69DIQnbVrVoNM2mXjib85DmOQ3n7PRRu3xCM8Ob6R
bkOI/nuAfxEsCX9zN5EROSpRZ8A+EUNWW4tm2nAfXyHm5jzqWyz1i8vT7YN0Z+DFSBDgtbijD9Le
yJNg1Ohlm5wf8uwd3ru8RgS+Z87QBtHIzNULZmEL1dM3AiyY2zW8aBMKvnyCJUNxe4T1fDUOgA7g
BK/EkM3zOuyrFbqe0+x23E7UUAdgLQdFHHe3/ckOLJJIORkaB+f2SZ6F6TNkW8QrC1dl3Vbcx1lm
TscASVs0KNHOxQG2pdnW4wXUi5Mo1PYxxuujx5HTfhmewYAvKJaCxsvuRHve1jt9P+8rCwknkmqn
3DwoFipbXym+gtk7CR12c0jqI/exGZfz+bVTpE584s6z5IRrv83NQ4KnLDssblU44WODPGM8xXYj
ORBuVbauztl23Bv3VyIcenFX/J3wk2PJZWvhq9fcDHuxeDHHq6L2TZDQxJ+Q5FBGWPuQKsaAPqJe
XFbC79/15sYwgnQY2ATMDwYpnZhECrtCkkqYVlDvHsS+S5iWMdmLysM2KEKqBYm9LbNnNJ/qw21m
bMMCICzzl6OWTA1sfoT8pqdEVYATIaggTmtrMOhNWsb7eJR/MVseTiw3HZ0uFPzgg92lgivLfogm
afT4harqSsYrPgc/9gwPV1JZ3qrlk95fJ9eJZW2XnzEW0zABNzxvi9t8H7esNDZsnDbTnle1E2mb
p2dRQxrv5Mt2SbLKDEvN41Qt6VC5VoJyploYDe+5YNUKTpgGqnAcXhu9Qn/Le+d6q6fHuGBdoIBj
UqteK3dt8rBTe+XHPZdN72Rm0ODZU+x6nsafxKM99rHWxgaaqQNdetdnz2gXs8a557U9cV4uO8jp
9ZnZWRoPrJPHEV8tRiG9YqF95dQpOC1J5HBt43oRGfssWaG4x4zRI38NGRSFkRA6SYX408llL9Gd
14PC3KTld0SUssEwjNKPr8iXlqAZ+uSQsSffemP7JXBAvwzsWtRQ8prBS9bd+Cs9TpbpPwjh7d/E
M4cioCBs9fBTHR7RsgpSn7gebopyVc/RITqrPxrl/xtWzegErpP9cKjaooW1Q8RhYdn8ne6j9YOo
hmpZZAFrlEF3HryKrDkcYm3xXLEw8drmkbiOv9RezFB0kEMOKUzWEb673Ulf8+ABTD6/Ji4F5dyh
e8da3bzMiGDdZ+SGhwcbyQuOzugWq2Vauz72HWd9VXxmR/ytiOpz9dinuW//AP2e6cWr5o//rBYh
tCP5qDJ9pVwK0zcuOUyjLMxPtl+Vx/LMIUlSrnjiwoY4vXF5f6nFh9TBSLglNbXeCp8c6Rl5HurK
3NY3ifDMf7pBt+0/zTMe80iDHQzqQWwy7qETrjKAML6kvoBVEciyB9Mp3uj574YB40a1JzPlVpMl
7o7n0YsuBSuAAm/k4PNfQ/aaU6wJINH/xezA2AHwMpoNRvoKCOU7bXk1beR/7Loi8tSnI+yiNU9Z
dyp/VI+xQUZxJp4Eu97Mh87wwt+YF4gdnfRgcKB09YT8GH8Vd16l++aIRs9rv3mTYeM/ug1gaV3v
uMnEECxVSrdAw2iRtv1uXpo31ZvWSZD7GN4/iF5hEoiZC6f/x7FsYSDzLp8pvbQ1uczQCRtph1MO
6cD8q+goLsX5kT2qVRay5JPvgshh0l5lRiitI3MT1/Q9fvea/N3Q2g1f1heLU0CvfOVhkX/kzuX6
2Y/teAlX5Y7V+zhPV0KHWFAul+/nnr8/N+3pcWZTZP5VA795TygTPHmpfjy/rOvzEcwoppzizrmk
qbu8f4vnbw4ayv9wo9zDxo31tflNdUKoCnqcNl3Gx4Ly4V071AA6JzJvyMdDuqVv5HeDZ/I6LPpf
pFk0ZTsyiQ7iDbfCakmYfbEp16rhTSHcCRL5l5CwI+KAYn9Ze9Y22qMvQOPoqbuqpALXvPQi+4rH
2tkw67Kw/HJvETIyHccbWUKbli2JZukNvzEe3W4HJA5REfvcDcadZAopj+oCEbj0hQZvIIHGe7z2
DTv/klp0DwvK90igfQJzNpnTpRtj56OarL22CXjCGT1KNlqAXhs64F1kpGxyGV4C1FcIpUJuAsLb
O9W0nhlu9jIrKMxllfvmCXt6wntRkBEtINjEAhuDm1suAQOOueiNFYZ2NRsrg7cvtGHVUyLLJMt5
FIi1x2z1ql119/F9wPJ0dOUbEQqvCBQqZmSuWJeVO7o+CtMjkSHSXfP0ZXWm41tDCCxpLIxzw060
zd/qGFc6B5zvFbXNVPKHCNLKph8tKprczhU+w8V4m/695k/Iad02N6HzCRS8hLJt4at0aMhQwhaJ
YeGLuRa/AK60wVOvwqqVgvg4XUZi0zsf6AKfdyok3hVovk5DJi46ZaU/fQScMll4AE0PbrhX68Ah
uC3aD2i80q4xudsg6CdJzpjuWuwwrsoJfZqfG4WIWPPU3FAMJVBQFOPGjPG0w+BEd1Sz+8AnItzz
lownRD7WjFgEvNCVNyDp34uHAOaFOWECJmQTfQzwZqN9w9h0BiJnG1kQbCD8dI7xT7lAepB+XkSB
BsUmLZK98mTW3H3wWDiIVhrzTBgDHpW4mBPUTKITudIMfBnkymWuEODemjkirkcMzkGtBuY3mVdO
dMvBx1Qs1jxVfl3/pHUJE5yOEiK4kEqDcDLaTlq8eYcVgf4Cpaq9+U3cMd9MX4BCB/e8bMuundPt
0O/9oK5nUcMt7pu3aG0QVefJfr0qWDyUyhwkxGF6xOx89hftq9ukg10QhfkpAiW3r+03+1fNdvGv
+zCn10EF16cHj9VjHW/hWKN/ynsaWO+PFVnRNPzzXf03Jdw9h8Q5OubY6dEImz4rjUCBYyjsn7T9
BOiQPBuuWiwOnm+8YtyvpltYrieUXjqLyWazTvtACFcMO+NtoqkbFbjn6SDeygeEWT7EZvI6s87S
l/h0ShOngwDSUokYgnLHwhUwyXvcVEY9kZ/mDjRRa08YgGE39qoj4ETNV1Qc2svmqFKUk94JR3dT
hhWsKfrj6pXkwKQ5gzWu+UlxHL7ps90OtrYcVxQE8IU0fi45VsJ3+VGArQkuu2VpHTQtSPIL09gn
yfJnstMQ7H3HmPNzZLnZAl9N0HNGAEQ3gw3OdxAcowUoDfu5oHEh/ZS1+MYMAM3XlpAj9jGqe08m
GABB66tXzg4JztCMQsJXmHZxkD0ujsSYZUG6nuxhoblLte1jIH2t5UBE1goSE7Blv/FxqYzTG9Uy
k2rlBEdUYYRmW5/GmUDm8pL9RLrHo15sMsfyzA+QAOMVRpjdgZmKw7SJ3qBPu/d0QITmWjhbvNPD
QyhaHy0SNQCT9NpkbyzpseITeMLv+G1+cMjJOLJyIA0LUsiK+zN8Hd+ccIXusrkOp/FN/S0OqLum
pfFdkefgZTF+qsuQLCqag0C7IRwlVIwTlpWU+XD9zMEk5G3igz/7PLSvvZqbT9n77jbk0aIf+YQT
NiS7++YAJUntZz4TZSdIFP5c0iJzxcvoTTtMFElPwB2E2qYZmfLzsG5Gp1rRh7HSeK4FOz4n/uOU
kUxOpNhjjeAyvue10+zrc1UtDGEBuQDjICEbr3xrWErpfh4vVuqFFbUzGwXFBm/FJ1oNnCfQgXdc
aEGedRLgt/O2XGq2sAA64lmgsqvd4QwuOyduTcF0MvYae+lOJkbRVi+KT8T4Van8GqntwxnOsuS0
KbjtJgE0xosjJQ6cWuwUXZ4niUkn5Z6YmE67HTQEVNYCOxiIObT5KfMJKGBhqgx9GcU+1lMjgpT4
jpmB91hlXKmURMIEsUF6bl7vNfnEI4nxUP6vLGY1wLINwhzCaOx93XCBLCk3VEhfdQN5+ryAXHjQ
WLcemvIs7YVlsWvecYV42lYLZ0DkW6D8QBil9KN4Ey8hHJifWSCGV3fpatzpZEaGTv4bXsUrs785
hfey+SgDLGbcpweqo3wCdnd38P96RZprj9h13d5Lj0TAZXdOTnwc1Q0lD5ZDWcbLBIEB27XmxNto
N22ZYS5efAq2aki+Y6IieIIpvtp3lub0zkPGhic3vnZSbiYb924i8WHJKJ8ib4bqg2RV5aIDxnTB
OHlT6WPAIqaMvLrQ3fVvqazbzGOMkLjCJ0c0155yB2+NeRHTX3VwLv4cehrbCxHhmf9yvzGXRr2V
IjcmorcOYgODiOCJQVLloyIrQl/PePptgmLhHyY5MHsnLwk1vuZMBnXGesAJd8vB0s4rqC+unvHH
x6WaK5LmYcBH25jP/San4msqnfIXQvjAy/PEvG7C6vHyKGKrc5LrY93+tiKPCEe6bWzSc42V/REz
cz6dMvwxS0BbjQ0FyNzUAOr3zt3hM5Jg9KQMu8prpkW3+g6ZkCOuzSPcIbanxo+WeqR+wHc7BkQh
4YkkrqyHT8zJJNagnf6D51gSejrZjEFMaTCOl6h/kxRPoUjDCfAQ3YbGZmTzYGyNAGvHk0htSzQp
WXq9i+sF5UYBZ9fRzdrzV3KlqQiZXo9dlBBIamevX73GO5D0fJnrGqHxoT7nhZ34wpLdQfSVNGir
jVX5z3HRYHHusQyIH8U9+F3dR7/ScYZv/jYJXHSQRZzzXwH0tgKWcOUrv2/w+exgVtvHldG6M5Si
4FYn4UM/Th8RcuelzJiCI38/KFF+epeTAiDuLETLzrECuMWzMQdsGY9Tu4onW71GJzYFXXwJ0TQM
PftXk/JmbscFPEONGpZ5SKyp/WQvBeN3tu8g34R9T6gtqruz8qFC8iSnXHXrM6FQJJED/qz7d8iT
J54mmdcGZmLP77xGd2gP4pe6znYkd8m4yEFw/ulRpsvz3gZK9KJaHwAN4KInSGYClUIP9Zt8k93i
FN957KKTCNjsmBgf4QJGXvTnJ211BsKwYGKIGuzXYAj/3AAKOTG/iPeYnFQ2vFN6fp7QBjDr17OD
VzaWZMLA8LTdfFn8jLX5l3NBrU0eREzbumS8x3CjpyJ0oZUhbtFNefnvfNL9+MCwHBXyxMGLEMBG
QnIGsFx3b8VOfxNcbml6r1lY68Rvj/XBWmp7Ipr2U6B+KRCGo40sZC0vtL1ped0tubJ041Xilgci
uVzYxXlai4mH7gVYnrLz4ErLMkjwAMVgyZ6NBTo8YBaA+aPC5lG/PkR/7e7Dm86nhb79eUG2Ebca
lvLpxmuByTiuM+16bJdndZEfGafZaP+aeM36YuKA3HcmLlL7ByyGUQHhEfSajbwDoRuPL8IbUAdI
RGP1PCiMQO8oMbPm3VqJ64Ltk6On2fBc1qv8XCWu8al/8bVespVftggeFOkDn7Scyv7abolZp2JL
qIjcRt4zmZ3C1Mx2icKKKRlgUYaMogCvmprhHRn7p9cjIr63B3SfApQbHXUBWv5J9V4rTMw4w9OT
5EChd9ds8bvZ8EqIZU0yC3unvYwnHeULC6F8McHmWl2HOMp/Ys33nq55PiGvyaASQLYRYp66rbDK
3vslKir9j+WnazzKm5ixtSWVes3Wx1vkxKRBjBfmFQq7YdZlK32A6/5OVFWb6FJiK8gQkWtOd+JM
rV3zGS9ZWk/w1BuaEHgbJpuIP98IHPfI57za2mEt3qCHu7S3By346Ko56cnedGtgd0GnVhGmiraw
0Q+gArhNhHdOuvcMz58DwrIDMtdD99FcGbugjs79+pMdW7ARKwwKj4+y4wThpNFXqIbUBhkaQLhD
oSkR04fRwoEq29hLs4NRSkV53B7m98dJ24/rNsizZaI6BpXtpQ3YYHa96gtri/n/Jf7sCEg4mYE/
nt9CEkQuoph1OjnsfK8xYQeYhaqXOR7FDObActkJbi3TtRe47vaSXqwzTWlHKCiHzTmiDaL88iK3
X93ycFvGrkFdC2LMV0mYAr2HEP9HTpF1I7gb0SA3MmLC0Na9Zt++pdQctDUNaVdeJVMpe8VP90mn
mgxB+mbdwxMRjWyJYrvsCjfGPJzmMrHDcV3Wb8wo69/6d8b0MJeKi7gxDFfLFtDoyY2eqr+pM3SI
p0NciTuDYrdwsv34IxJre0oXJYO/Nh2c8SnsOekKZVdEHw0aFoWHS6WfGhfivCEd3CqPSX4YlUUY
+w1UK4XpbwP/d6WGSDhf71IFjOU2YCvn6HvKPJkQI3QStDmsINMrqsVYe83LtzTo2yspuvTqHE0N
cBpTyMOCp6ytQJfhXQGv4JoizPJteVutu8DJ77wWBvUzX2drGTxdXxkfheTVwfiVlAyRgQLoa01n
PPXVUGN1ouKxQh6D8KpoosIrOKyJ2WAw8zQvut8pwEWXFTS8uAXt/XHNkKhG2KBjheEwiBKrbqUs
KjJWUGZEJECi3vErRHwGTZsjfZONs6nBMp6vEpbuBtwyYo7WizmrGoQyKaD5eJm6nbE0oU2HhaIg
Q91wTkNL+xEbTrQY52P0dJVp1SCCwDi/96lIeMNFfpNCJKO1LeB1mQ7LnjkdDhXIiJer8evyN7KX
7epxWQjrYTpgz5JkO7nYFvXi5UQ7OYgMnwL2tMtx2JfzyoTtgoPELkVn/Gqr5F+zvlJNxGKX2QSu
wVG2fMkQqYUoElRuL2AIJTtlN4PrCYP5TNJj6o5Wb2MJTPp52ezIM4N+rq67yO6IXT9ae+RJjN4R
YdZBWBMkxGgwfBTZb9VnRDDFtNFeRooXNuZEXw5n/WvY/xH7/Yvi/x/P//efksKurheS8F8twN/3
xWb0Qkda9HD8wKRH2cunJCQpRo6Xf1/DWlv1mdjbD2FhEY8lYjkMMJY+WAm1ACink7KxSiLyBP7+
ZtQo6sdZ0pZNuzEFlV7x70t//yg/SwSbHdD239ekJ3kntvX6ib//tlqV6SgMDDsViX2RYv8vTsmP
xNgZINzra+3rjyZDav/3x/zIm//+7X//8Pd9//0RU+2JaRSSoXMHFXrr75vIjCVI8++vf9/aRRWN
SSpnq0HL2100LKeablydEar04ULhzUqMQgYt0Y3EcZJCigZITrsOC3LcOfTSS85ZP2/baD5MIW4U
kcldqwpF2+llsiPr7JPMoqOiCp8yiUq+mquqY0FvJNm8TITUa1mvfbibykkJ4oqwsTq/hYL1sI00
n/wcPV0WDRPRzY+ISNWKJg8EwSqhGnNksXjoia4hSLQ0eJ44Zo9ONFdS0oqIiBiqcTkk1KdMnHD0
6Zybep9AXD36aVHoMNvJ+FmJpK6rIbKoR7SYTZUEBXWZkm7cauLgPyQTf05snvJxX3SytCY5C3bD
0H5MES7eVPwaZ/g5w9ypne9MheB29KTg6Ae9IMU7UISIwihPoCwT9J0aaovH0JAk1CNrxFWLTesB
2DyK0zKv4tuQyqsKdSr5DwDbFRxaXS9ErQOYS3ufC1Iy8R+Rk6c1CC8tope0BJHXU00R0w24lujy
70NEzsxIHf275D+f8OVEO4iO/DR+0kL7LC3wjDzBLrHSMlczUCZMJtqXFvgGbyBHNaD2Bka98ITx
2PAEsTZtXRhLOtYd3h4s54YMoh9zKlOPkepkSo41/cMDtVg70Aakc0TG55M8vub147GVkzB0Sdqh
PJLXg+Aplg+SyMGhKdq8MeKKwUECBG3xkWNApn1N80IrBeZ02AMZ/EuwdlS8x4TEXUryp5cU/S0U
43qJM7yYonwIWwTrxpSP9jPTVhZcwMDQQyKBORBAlb6lXeH13WuvycvPpGHaQnpL6waRQmUiWnh2
dOSZcY8NInblUP+yYnzD5BxQypRQHotYUiTIa8n/IpUcbFOO9emt0HAxz6twocUmRS9LbWkovVcN
EwHb8xM1d2yBB8MpKjp2STyJnjRK4JANFhZkd2FAykFi5v/aMW7XtTnvnk8wETPBLyMtWR/hGJNl
9VQheXJqV+POFlj/U4voJ9VboLWcsy2TgKhwv/Y6MDS5EYbN05xXxlNhlaRUA2r6+BBMzoIaBK3p
IIhalTFMudfZDOT8U2sKoK42vRmJTCEXonU26pOY0RIMJE86/QCrKoIbRilHW6pYp16NgP3qjFBK
trK0LrSdRPcvj/uQB8kNB8AImVSApia6R8pRf5f/RiHrNxJm1raKDa31GiQUkyIJdAuqu6ekScNo
CsJnlTkNolus9tEZiiXq+VwMnk6ocaBWQ175s6avdS7A0IAeFti9uMMTFDwaY/ymZST+zzbd9AmF
CjkmnlXW2WGMPpPHtJJUdF8iIgO22GihavgTqNAQzJ3/FPkARZpEt7iCUq4MbBsqOQtm5UEWVps9
A7lXSx//H5YJStVowDjpu32qCQ1wdm2fz4uaYfsONdW9zLKzGfEzZpla3Jo2gSUmc5gIwCwBE4BZ
PBgqs+uVTAuTTd+iIX5Mr0jeSrNmDzdtD1n216Oit1+F+HS/EnR2pgrkSLJKqUuc1X8SoBnCJRUR
2xYlGlytPU6FoH5kwI2yAldpgAXjYOTnqrAaKSLkSefAeZgdHtPJPe/N1GOIbq08YgNV5BPWeoAg
nSLGEkJUIsncHCyJIeQ+zdeVAk2cNlQOnaSI7tBUrV8K807uZqx7jcjNzJC2p1VOeZ+XiN/BDBml
NygZkqffP1vGb4x4V0qRjPNof8Ox4oz/l0e4cOV1E7HxMkl8NFqP+K2oaUA1SPunJtqqSPos3t1A
JHXN67K/yUJ4FMIInqIhCAYtYtNp61ijvkgtSHJrE7JFVuZNzIApwyKFwGdCQSLqBhvEEfP9/GxN
r3EFvb93ZhwuRYNyeNS/cr34nTscvbRpxDVABIMvvFjH0T8LkZbIchG7jL9Ju75Cao57AMG/Kv1S
/7LlkyOdYeMe2cQj9qzYumAlnIM0g1OwzFDKPSaEIuaT2M7opfTDepH5HhjnsUwJWzF9jO8qmDwS
uzmNLmJ/nMfH5VEdX29xFRoxD1WsC4EyE56RKhrPSX4hqTX241KTMOuBo2nLeYTGQeNBsCPawo6l
mFdz51s9xXQJ8THoQo8EWnQe0iyQKRaF/jBouwzHRtvQCO8hkAifgLj29Ed+IJZ6XpTQPHhABIYq
P10xfiJseHkJ808hQvscjNGYNb94GbFAa7D/DqjlXByHdmXEI2+kmO/OL5j6QSGuJtxTS+wKxhLQ
rgi4Ruot4HL9HExHmMG+sIiDhOi0ay4CGhTm5tkJT09tUE9U46NDufRc1DX2wdVUYy0Z5V5VUkJa
BaN9KSlJdq2FJCiHuAmHdGEZkV0waLQwCE9GJAuRCWqozC2+de1BkWoM8TQRknCisU9VUI+HTu83
cMLaBsRTbFgzE4g5HKaAFhvlSDMPBOfqD6xvSyR8ho4/+wRmXK2seYCL7eH3E0N1ZLZ+P24ZlMkE
DAsj7E0W5BIips59DNwbr43lq2SCLgs8314HoFal5CgxOHm28ofphmYByTlqwB9qcZLL9CI00UKa
2JCj/jGCw9OMiKXs9hFDL+UjZW6Jw6RojSt+cfKlUIkFaDUO8hrnZADMWcyY2OqqH644LbtpXXVT
G//D3nksx42saftWJs568gQSCbs4i5/lDYueIrVBiKIE7z2ufh6AfZrdmp6/Y/azEAKuSiAKyPzM
a17G1vnuJenDoDcTHrFdfer9gxroB+gW8kem7oM0d0nqu5QqVOU6ZzdLv5keYlGdRhc/j26HwLGP
amqfRp5AHlbCGqK7oq93MFspvdJpjDzNXqXEXuC40EbJ6T+llvGCk/nOFYDYItsj8UWH80ppqExN
pXxXsfmcV6VcD4WGKch4DvGRXnfkL2uza5J1IY1dFgNdCOr7ybYPoVWuZQioQcct0Slxx0x9OD/K
t74q9IfIvppNEg4UsUR2KUw06qsJwhjNgyLVt66Q4garkx5tSb+65GN18UTwOg5OsLd6qjHrMUqN
O6PR9mgK0K/T3WlX2h2qeuB/NKRa1oaW7Iahjg6otx2Nur9FJSVELGt2gqd6JQNQ/HlUQkMKUbKO
5hRIVMkmIBaoO6bp0L34vRwPNlIOV+g8rWPRuVutoEmP0co6M1D3wPnd8mmvmhZERk3+NHtUrLSG
0/xbYND4XmHkMBTFk5ciFFKe3aExHibdgncrr4oUStpEcLLDWSIKjS0M8GnvymMR0sxBj2OFnqJ5
7gOMY6ISeSEbrJCtI+5sUqUfar0kz7kt/BTC7QiVtDZXttOMYGtTHKomG9xVfz24zBI9vZ+6tOTK
HUFD9u2zUio6JEl6CxBh0BEeKwHUl7OgWNgMaqMJVNth+151dmkfRrs8GYPh3xeoq+JiiTQoUEVH
GdbWKJuvtlv0ZyxlT6NLuuKaxa4bvmbmtV6E5xqq8EbYDi2gMSSPtr8E0nxokiFdtVwrtykCTYji
GQFk/Dj6zltodjiYjmrWdm/uUaJFGNJgKMMF59WM0UZsuKH45GJL2B0Cs3itSiDGIq1fUj2kr6Hl
l9ArTUDAw7HnzV2nVoVPfcNdCPGwsQVKEqV60FJtXYTdjV9Q25P4j+CQ5OTdym2InMpsOvcmejp9
6sFyfPNiKjtePJobgrFt1hQjBokSg3K8bQXqu2pryALIcUFRrSXrZfB3yzvNpaPShHm9K2ZkL0IY
B9cuxcpX4L8gbJoTAmymT+xZwxApTTTahxSyohPi7BDVEp+T8lRq6QZFtVcEZfDiTcQultSO8iwG
KVRTfBtHcVtBLXjUaJr1Yf2aDlG9ClQPbrKP7Z0JMD8+WZ1OCq13J9y7uBEB4lF2lrI2gp3TfFWt
7RB8GmK3uFEC1ahCgwHmu4aW1Eo0GX/p3eKE2EMpC+TobywTcijCksAURz/aeh6p3qTiBy+wwnXS
0qvl18hXrRlvukTD3DKlY0QWTT3fidchacdBCetW2iX1LuwVtBHx+X4W6copS6JpQZYKhBnfcSYt
dAb6A2+ye18jRZVsg7GdK25gBXl5wDgV6doN+oPK9V3gVbSVx6C5o6bwJBIJbyMVe+XxAwpZUQMZ
2q/otSNRZjgbonmkRRrtjFU8ZAAzBQVJuRFXemVadxbZ0FGaWPDSEIvG58hvccCNKB0EEiFIX3DD
eNl1ZxP1CLcKYxV4ElitO/Nl62fI3cNJL8Bb3aCK757wJ8Fe3kCOJzSDnbKGu67DI8KoCGY8hYh6
VzoXZVF79YV/PXlzsCx5OIlLAeTUeLgit+QggYjAH87wbUU1KjpJ0d1Gvn7NHz7hVkzCJvoaDntX
Xmwt+hortFprkzvUon+GDwkoQTu+1wfQ451qgJaM3F9t/t098KRKoqDiuckXzfIoM4oGz52Zp5h2
dCDHJLtKS7HDNIxen0bfZXCpTfNTGmggrrAYTq6Huc5XFwKPvLd2MI/V2MQn16l5OhyDtk7lw/IB
0uqQVvijommN0XzfK/sQRPd5AozBD5rvgQamoqI4UDYkPS599cHAr8OG25/13N2C4szWbwHsNCEN
b5GTXFglrK1xHKo9swAE6EqB0wWPaJVWfx3k9hbpun4uZcDx1gHFhbqH9NOgAKxOenZoK/B1rTFl
ZNvGqlegyTWvcHYtGJcK4COKfhakqurnyNBrusF4Tttk4rGoLECMoI96rA7WCPr1lzoO9l03XU+a
Hp8yB9zfMKGR1Tb1uqiQ11NeuDEj7y6uAF+LST+pub1jGgxMqI4+W4lNC05bW/2Xyfe1I2rmz52h
AHN1yAdzURYe0GmwN8QEKgbPBJSg05PKWohSeHCl48hznYqtMuE1jM8qsaCiaqgPRwXIKpS5r3ye
+n7Cm3vIAm9NFvwFaEahVfr3qXwI9FBu5lHf5geFYLqqw4sehrMdaXiXA+wodBCGxVju6zhZl1J4
DziXOVcTfWH+sEQmXxJLbbvpoGq4FUKFJ8LCOyomE2ALDGw0/ScD5XswleXKzsjuMvQMeQPStVcb
4qpqFO01PVmZmZNvLFzekPl1H7PR5CW0eFBtmoU9OfyNzmADOcv+PoUhmBCA722tke1Y/SsMqoYf
scJGweSPDUBUl0U2bMVsNDSJJrgbrTfHv4fiUFCTQoK9dTd2r3/VcEsI+rl7NL7YPZlLYtVfcUqs
V8W29owXL4dbCgXrqDXgPBDt+dZoFIUiNAOiPFqHek9YFdGkrMvyhVeOApMn4Ytoxmul2v5KKoCn
mpXpwNy1N2X1D1NFT6OxLnGVAwWoHeB8EgBZH78HdpjdTkD19ZxWWT7nsdiUSUkMV/T+WUCccHpK
IMMsUDuFzoNZ0RDpaV7hHnnlq1Be7FyucxMaVd0B1YyLIXuYlPbmFDJ4I7d5Nz1eaWk9Zq5JVVPV
78xvr0gZUs9qfKKsm7xsqz3lTHPwh61fhq+Ghr6ugeQZE2poQOatW8pqDA3nFITLmMHbR8k1VIgl
mj5BjI1WQ6X6LVMXrQkjP9p9gteo7N48PSpWOkjx3CM6Gb0K96W62wdGggakw/CWjfJb4rlP2RTB
X0mWwYrmkzdcwiF5dWTd7yYrrc/lgOpbkwi5tkItB5BTfut6YzenGYjCmtNmtAzMINwOKAdxSz5V
2baT3jUDXXRydNe48ouM4oYjHwu3JDdMBwHUE1Kc2b4weYV38dCMK9NxH9Bzcjfe5IH6L+snJ8vW
ForH6yEvoaXm6sFoGP8yaVTrxC92ttDEDoyqXkB/8pwkZZ6jxjMw9mWDVqE60lnbFOda3BHRugN5
oBK73XmCINSByam8jFEo1eAjECVpIfLXhO5pFzCiOI1xEEYbroRfrOIscveK2OLo58b3MBXuTRgV
tygetpteV8MWxfKCERjGS5oRyBvWxsJExiu1bTc29CzdrLmotx7gScrAj0J4WoLtjdepXdN18L4o
tF6dSQHS7+hnBJg+Frl961COJmsYr6zOxrK7Igh3QjgvxrgxC/EzM9pdbzkWmZtAzbN69ym8bfJq
1pgt1LRzQWJMmGmuSo+we67a51qab30b1eU+8O19740XZxjUlWfTIzW9kUAOI2k4KiCKPQEGYdQZ
MST1K3+qdKCsg1jZbfvq+wJTRttEFI0sOSiyF32c0r1uxifPQ8ts7KEf4vM2Z+fNOh3h8YuegTSX
FJtVfVsJBykGP6XO4Qfmtv7aivZUzYJ0+tRD6rAq9Arqdha9FvW6k3B5tGxCXjLEDaaZKEcMzHCr
SLrJPtI1e1Pq3FUxaN+t1rxXdWq+ugKMlRMVXyNr+KY14qJX1pm59rbnl30uPPM4oLO4CrIaxErN
O5gmiIVmL3in2HuvQkdGgGbIznEPkT8C+p72DP4NtCwmkuGKfIT52Sq/4w1AQIolBtX/OsyOf70a
jNUdPhIQqkwzRR3QxAZ7Od0vbWekUT0nER0qhCT+2fHjpPnMz80U3zvISPPhj9Xl4395/PPjU1dx
XZ/btkOHsd9J0f/kv0RF1FFc8bxY1paFyLvsWHVwWD83l7Vl33L08+Rf9v2yuZznoTZTdN9l5W3G
GKqwmw7p0UPPkwx9/hM/Vpe9y/akBg6JFLUP3c0fyE/y47Lg6YJx+7ktJu/f28bMs4VHE77YKQ51
8SRWLs5xOuKU8XRM4mbirxTNwfDSqwTruL03KNRyHLqnaVeaRyQWzeMUeM7adQhplk00gX87EM+n
2JZB50Go/ecHltOWTUFRaGf1wWnZFZqGcRx0ByZbq8UG/GV0e5bzliPLIk8r/nOSzvsoVBC3LcQZ
ya24jOVwoyMPnetYaOkmgGG3g91qgRUIURE7ETigsjWrFdklzXwvYS4uC7q/RtQ8NBENmq4a8UrA
6+e4LPShARAR5NUEvnECIYLqjJ03qKCDtcgck+pnJMNTzARuVHTMgrqmXSjEKkZsbB/OqlLRLBSV
LQ/4vLnsS9Me6HZrV9W+8ps1WuPQG5YjnZ/JaeMV2Y+kpyr/+bmkDphQx3Y2poMWFy/fsHx34YtZ
eUR06OM34e7z//v4X5av/ThnOTQ0dFJkn8EK/f2i4t+vbDl7OfCH7/4fD39+Q+FE9c5t68PnuX/4
P/PQ2YdxdUokATCaWQx/ToqQgulG68B3H3qkhqkowLOzxwapZqdBTgr1jM7JaIaJkNLlt9iQ5d4u
PboCeXCw4zE7WEFUnfH6oqsU08dv/H0XoGDcJAfhg1spc6S8kFhZe6741lXaTwtd2WNX0oivEkL9
isiFjNMky0apQFgWNTF6lrpH5ulmWBOOPRpEuOZhPpF8ExalgLqpKLy5jwRg+SXuGdJcBDsbqWkY
r8feuvC7ErISzfouqwB+OuQixoCoQY2GR5b+6HyMNaoCDBSxAMY5421LiW4NXR50kZU/NhYNhDJA
GUSCpOiokq0Juul3N/AVw8TwD+UgH3Q7uyG8nc22NYAIYbRPmIL3nSUrlJfR4JHkZZoXAqdy4HPl
7W0icyaz0GsvA5ZvsqWDKRVtunZGgye+i9vVMK69GNJWJMASm1Mx8WohimODVUb3YwQo6RSiwiaa
8n10E3hTskonFwiNbN5NP3Y2U4T6u+7KUx70LfBTDzA6ZjK+AwFEs90vMbDKhj7I2vdDGEQtiB78
4axJfGvbONlWWf2m2ds4wdaCYJ6Ofhzf1iXJdmQWYKgD+LoeaFAcDryTYX61TfVNj1vIszXFNGOU
e9MCOx7kAAPyGyQsATgm5RdYBumV66BzUjW+f1U61EllHM6+NTVGFzHjgzDy4VDa5A4+Pdi4CauT
3YvLbNHVNY+lRlwsyUybDA2TscZfoR0ufSzPvXIQtU7baNM4+bVoVLntTe9G6MZbVs51Wy5H8AhT
HNHFlYhaJAMziDGxl/20k/CUeD3Ecb8U10FGDY3pDE2hUHBPEv3iozKitK5aVTXlgBIIDPq0+iqL
5YvWqB9WLPaZD7mCj15TDuCFCabbVFgPnVUNt9QedZ9gLTZBgFmm7e5t9GhKiiF4f2ojrKk4PuDw
3m8yV5xs7yE2OvOuSfSfuB2hi5M8+QQoMOozcLvGa1dryKU005dgL3xJmoDnw96IZ1yv1XynGTgn
fj2WHyW5XpND4lNtsikiRjWVyonmCjGrymhpA4GtM8zLaGPpmzy2v/solT7nlLc8zy3WQR9uyx7h
No+67tZLvaMWhweKmU96aXiHkjskXCUodebmk8ybc5Jiauc6DKJGiiWxZ5j7TgXOvim86zoIq6Nh
ZIwjeYp1HwRzSFhD3b2WSfVVK7iCtAAEm+I3msvbOhhI/bjfndh0JqGgasd3zNjEdRXCE9BrSngi
kKBpwGHFITDwCKfJIARUPWUamjpBStAJB7gJvOt8sqj18n6gHiG+k66BqNAOmQvB129PBgi7HmJP
XSGpxHC+VT1qfIVIfTC1afmWWpQNahQS18pCfM8A3yYp7QF+ieutPRn9Q9pUoAwjgDLcWwDMTSAu
xPQI+ElAt2N2auzQv0WoviSn9rgLob8dlPzqRK4GGiYDf6nHT6MRtrs6Jg2XgY39YeB9byihtdJE
EkMH3jW0XFfZRrdhUyAfOCnYs17L2417DbCY8crtqEyZPqCprve2OAnpGMs2/SOOrrQt+8eyrjWw
pcEPXbVqVVIs2DYmmN9B6pIYni+lSwzGpZ2ZiL2L/Quc6aRGHTvzI30juhsuUV/rtdeAGKX0YQx1
ucvQqKSNDxJ2GPNT5vcN0nmgSQFy7CYhzE0fQapADSiNQRpbtZkeMNZSJ1MENyiL9mC0ZiUEundb
L3KaQ+Nr6MeDC6NZ9dROCaSm7q6v62mlO7O8byGhF2q+gbN5+z1CKZVCW/Y+REgS9lWQEaVpz0Ir
a+56BQfJRCmzbLDlNB2Ibejpd1FLCT9XFHiUPcuAZpAtyuFhaHTw4EZItVisJ72YTg3gmsT0sVQF
ZMaTa+ddeI6x69pUaXqmTnojtAWAHhqbPLLwKC3tatc24P/7AcvNseKHdiecU/xZj7voPMoIw6sd
gwFJhuEmpm5/7AsaKykG7voQKUjDuXvQhvi1B/BqD8NrYtFM1/BjbicBPnqEamHpUJi0SqFqDhR+
7MZzW0XJsdyOfXqXFJIxNXO/FVlNMb+B4mtVzzEOSGBmigeLplY2haiIWszMqbDfrflVtXRaOHF6
rnpeIGp2RHvT8OZp5aXXxgLRHP76CMa7RBy/dPC1MsvgUbq1KYHquuUBXE5aAkRABZSvS4+9hbgd
bWZoUPO+5cDkoI1X2sZjXjf+yQ3MlzBB2TCqtPbYzgo2/byQfQyZws+eAhEExyCt3ONoDC+BQKii
ztR4lER7wEtYYHfqb8wUOEEEDuoUl5k8lO601ufqoVfru2HOATSbvKAkj8S/Te60WeRzWei/ry2b
H5c4fwDbLxpzm2VH1+iEc8N85U4vH0WcIPJj99ragVsOLvJLOjSnIkOdmfARyWksE5qjozus0kjH
Qs7K1Fq6AgGSyt2hCr2fPV18sP8SRx1mVUL6ZWFg64QCDotlMxAOFXQStrXRVBgneF99ox2mj4tS
dY2HbzPWd3jwRkjLMR/g84d5EW8LySVJRKkjXZLPi2Xtl32dg8lHa0EwqvSI4uScOQlRENL6qgV9
GWNo27YkdNn8W34u6jlGbUPTX2l0nFdGSbNzL2dl1kUi1Y99cpZM2w11g1bCvIhsEyjTsh3OoqxT
STXGxWXcEl0Mrt7uChAvKLOm1X3XOPJg2SgWOfNiSgDyiqZMMAjpZ6UqxGKPbQHrrMrN68DOGSAw
zDuOba6Oy1qlYX1a9FZOMYNSrD9rxJb4yBGLmaQcbC3XsKxZpLp40QDhCsJzYWL83tSOxH590wWW
dzBL1Ez0GNAvxh2Q4BNpjIdA3dMWyY+ZdEqM1BxE2erXqSfOI9dLV7QNSn7CXENvXkDZsWt1LHSp
jrWKqnXLHHrVWKAPbJ2hcpZORuvStTPUAlC8STzUFAoApQXduhHnxJXqyGXoY94WnhfuZGrzOLmk
vJsmFD/7OY9ZFu28JnsPMP2EkvnvMrk2/lDrKqEgUlVOdsq62YtHMKGh6oXvXjREIQhnFtRXD3kz
yd1Af/Q4zYvl/i+bipJiklLM4Xb7COjNvwGR228Ld0BDxQErsJpcAQI3ISHSAwWoFPfsFsRLScDr
zkLCnw/gsjlGcMrzcfLWbe08KNW/FgWcum6asZLRFNXbQBveFPR4xn370A/F6T9To6sDoxHDRUeM
cHIPFHfGiV/5yqBmjfgkZnPxJt7YsMO0r9N7QAIRUSbcAK9Gz3HjPpZv4jE/0ZrSAKmC1J5jQTSX
IwJivHlW9jl4ml6RF3sfbuhYeE/BYwrWY2ePKJyu0p+IKM4v5bCj7EkHsYCXRCtgvFLGhiYI6taY
ZoESaF6yWXAMCZItg/r0gJ501SP0um21HaqOQbfX7qeb5nvO5ghs8MoADIHEET3AV53XV64B5jQv
/FcWvTjgX9WVdg8ZjSZhChsc4I11Dt8kWQz0VJcPTcAZ4BuLE9ypBpc/yO7DDkaIbmwD8ztgGORt
C4RGH+XrHQJWm/C2pR13Bc0YoMWjoFIqttDOo1loyjmP3/1b/Qw6DeGCDfxYFAkSWq/vBdNZsrIe
rHfzoj+Ir+roPVCPJ9aroWMptHfx/joTMzCs6K/Rl/HGex/ghn/p0cBudv5ZhgcDAn+76hm0LRLJ
rVGuBV0s4ORnxGcnPEqhfb3wHMCAn+hO0DU6J6foDcZlscq8jTS2fgWjAEYseAuIvQg8tOKqDGlh
rYDHIRTV3xKJMW4AiXfvzqAtdsObj3Py/Q+32WI8WYbnEZ63UzIZ7o1y79oPItn9Qa799kPr/D+y
Nr3Nw6yp//UP3fnFWV5zNFMjnDBtB2iqNE3rH/9RfP92HwKd+dc/5H8W5dBHiZIQNbVjIYCsbOKf
4pTv4zdcpu5ROU3ALWw17za012O6o6xon53r6TtPCHEtGL1k1nYZrbXcVhix8VMks05qhG2cc/Cy
WzQ7e4zcYJcJjCgxQJ+dE3Y6kL8XFE1ABj5PP1H326bb9BUVjms4oPviubuL7tPH4rmh4rDCRe1H
dESx9iX5ZkBw2XWX5MjcDw5T44GFWL9Xu5GOxM6+YzADa7AHNgOdGvg0vH0FsWnE1XRlrHk7Vsi8
gSydDNhRzbN9jQzzQDX7bHUbt93+qLp36zE9I8cb/ISYAKHB/gkDysSu7USWtkYw7TV6AwypvVO3
Bv7aP9BYeCz50aHaoFXMEd5q9BoEsH6gZAcIs97ZvOORbWg/3gM2K78AsXAu+Rbb8C1cXWrDCffv
CCTq1Q4JsvfJG1j9rbhTz6hgbt2N/2N6syB2q134mMw6jfqLozbhuT1o+2BnXOCFGl/rYgV9agP1
vrlDBhDAc/olR1kE1gvIpg1wZ8iRvKc2bIC3aLMKD5mJXCs+J1fjzSwB8Ki01Q+EyUJ7Q3Swblbh
eo+YJWKfdLADCISndiZenOApIKe+kfc0K2VApHOmRI66+KzewGMLjO8yroky1qLco8hw4E/0t+pW
vqfpodwP30jBuVQm8J15LF/Hk/tKXrkjctsSm+8FjKH1LLRweTW/giQEIbo5Rjtn8zdP/uxM/Efx
/+XBt3RNGpZtua4+Oxv/4cFHyL4G0aX3F93pLnCWgvU8xvB4Pdnuiz4jTK9C1Lq+QpsB2QTR6AlG
EiY7Dbhqufqbi8EI4b9djDQMEM+agffBr2+hGTWDVbldfwl1aoX8a7RDkG1GbhESbTBsmD/W8Owi
1DHog90UzY1PAxea5RP8kfBmuZz/87v4O78LzeAp+Z/tLv5f8q2Ov/3J72L5xL/tLnT3n66tO/hJ
2HQ/Lcf5x292F9LW/2kYmtRc3dRdHC8wtcjyqgn+9Q9b/lMZDqfbBlVfU84//W9+FyaHTM3lqFI2
gbEy/jd+F8r+8xM/Xw+5sWlI4kUu21G/DPWwFsY0bTXjB55GP6th9M/BZIaXrgUi5VZy+hYySMWy
idABbWF4BVLdVRFgM7zGO0b+HK5aP9yB+J02bQug2zXN/KGquvquDfUruoGouM0LH3Qlk0Bq7gJ/
ZLMsjOvWdG5tW9Ifbbq5uBFr3fHjZAGSvCU7v5om5E+dIim2CgjENe093GPy68+FXXT5tRPgHwq1
UpAX9KCFPg8va8s5y1rX2eLs0VWbv2TZnenec2WnyFP6ol/XQSlfEjBPZlm1P2SMcIuk0TZWAzYB
g2ldEj9OjjitYsRhNjOhlbpAaaNxaGOziiJmXl2nuldeG41X7L3ce/rctexfFp/7Sgd9/dJ0j8t+
EVr1uW/vSKLRS07KApn9eVFja4jFMms8aQlZD0pHv+ynMg0mOC8SVGrms5fFx3Y+xBxbPhA6/aFK
KKjiE88+8+NTWTYw7IOptClXwVqra/TlUfE3RgR96MelJ9G1iEvhf5GeYuyY//uqF6bpyShEcnBX
yoZqnDn9NUn3cL2sTT2FVGA7dXSajy4HmpLYPDMxadaohMHPqsrXEEQ9g2zn49zhOy/01P3ULV5d
r/BJhjFcdamWBkM6kqjaxauUobvKKgOVhqg1nqWerwBsl6+DbmV7W1V4As+n9aF2l4MruLcjq//D
x0u/w51D+cGusFvTXmdChkfHQelh2fTC2LhYniivUs9CJJiyHGhJ58aydI8XpOh4Ikqq4obr3Ngy
d2/MeeFa8hS00jh97m+DzDvaun+37FoW7TS5N0YSI+ma9r99R+CCNct9bMvrLMIUaV50mgmtIsUW
WmDNefXLgeWUz301OLIrFdQ5VbPIPtXKCHayLr8sW+1EJn61rP66HYiEQ22CqABQSWQOW+wQP8/M
qpSpz+zgOHzuDIHgg6RiEmzChtSXhYbMQWUL+wJCorlvC9mcqiy8K1M3eu9kfRm1IP2mCjg6JIr+
04iD8DrMbf0G3MC0swaZnryoL07UGmcVBLc9+Voh+idIP1618fRUXAKAL1eipDw/dBhbfCySLMaS
WMIE/H3XvCYc0EpmDJDh80DYueHtuz4MwW+fnU9k0vc2UYaPBt7ikACaEqSbdB87/qD7ZWHAbkHA
g1zsc1/oTWc3Euo6bYfmHkv19qw54uNDXhj5BzvEFmSET3J224kGdgq2hY0wmkKEND9XA7LlM162
zsav0OVbjvTz4UgXAciSAEH7UUmyoloLLg4WwJDojeuoZdxrkzK4NPN+05fs9xyc5kCQGruP89rJ
++14WmvvVM+PY4eEoWgM7b6ukvGeeGxe/1j0OujyerRXZRnLj32TzegYe9U5n3cNfpqdGztGBOrf
H2oCsN6/fKn38QW5392UvlT8jEF26yR4f0PCuIbUkN1+7Irbehv1dPGWzUTWqHeNevp57ud+c27v
oObcrRCUto/pRCtnMjrvuo90BAYGM/0O+FaIZHoDskRi1qbxtTNCX+7N32aFvz8B9kJeoID2h3jg
L/Ip+nN/iuQMy9VcpUvc3qVlGlh//jLJYlBId6GezB+Qjtp9w807D6qSZ910QcbYiWntyrR5wlZe
A9hmFDE1kinfFfM9bx3ouINu3vgt91x2Zn7Qxgw+63xw2Rf48GVsMG7HiRbjtUyjQ0rDHV3oKHpL
JkSzhFbtisn/Fus8oUlXDncFCsLL1rLouwO2eunjxwZwZggX4W0T9OLRbIChaa7bnpeDRYpEbpZV
1WHZ1Gih1VbuwrdwMtiWpgCPj3VvkWjRlykpb/0gjd6lFr7EcSuRNQzVNgtjeztK55wGYDeKPtJu
Q8AeuypRIeCBjg4FKJ6N5WnZk8wKClw1tfQxCWHatBBF9R7B06DrjHvRsrAddGkZtbzDCGaEzS65
pJOP1TFby2kOPNV1UvBfj7Vt3H+cBt0EPFygK9JkpzZ2gxWJnduE9hOt/RsLjW+kE4j8ebqm26ms
plPr+h5l0yF/8zBLli1Y39peT0lB+IPL6eX//9DoOuHfH8J/HhrbdqVpQwczLeW48peHxo50UMJ1
5b/3tibXSVfF950v0X1AOTPSkdEuO8hbU1PeWg7y9CPsV3RThvRRK9LmbGfoFPR+NJxUmfAETAaI
VxEIiBUulY4UFBkuyd7p88Cytuxbzls2f9n3+dlfDvzVyZ/7iDD1q26wD0moY60QGuZ1YcTiIE3H
o51jdLQaaUoFhjBeRvwiXdUbMBMpD9UK9wBs/RAv89XMEIjV0Zzrkn2l0UNetgNCBFob896P1WWv
1Zj1Tqc2+nH6/MFlv6sDbIpxTTv3kRXtS12rD4WXFjduhN1rGisk/PPmZpS59yMU2U52JWgydy6P
ur12SfR2mvtByCh2KZtNilntsgrS+CYCTXNczlt2wd7Oqe/TFeGRT5kaYJeWsXtuFO/alKfBps47
BVlSi+/gfsd3WtFo7CMqqIw8vlOdiO8cYAa7OLQR6Z33LecZAuvV1EFddNlcFr0DLK6NxpfPXcbQ
pdfwMQ+KW77Wq17f879AVy1i9RSD100HyzotCwxZ+42XUArO5tDh88CytuyrQ7DDf3m4raiKDHoA
y/D3L1zWGt2nDmTV6tuU9NXZcv0fgLbkBdij+WwnLhQBP3yUk98/BGO+AVAq7gtN5OfCRYJGQlXH
39LAi9zRv9hTaiIF5ieH3g+0ByaX78sJepz8KEwThVYT6RRjNDTEspT4UrXOzih6+eZ6cG6V7qIw
FTvFmdlnWi8H0JfJ4p0/IWOSGcpCC2nyr0GCBNejpdNmMgMKNbXuXwiNUSH2mtswD7Tr0rCCB5kL
dx/Z9AWXg8uiA9AwVlK7XrY+zyhVyMfnT/3+HcsZepZ5H9/RRAiK93qqbwAloKbqxJ5z/FhdHBME
tXZgSbODwsfqcDv1o9jZrQpQhGzFs9chp08aB6UkcMSzpqCJGw6zwXKUJv4acop4COJM3Pdpu4M3
LJ6hRJV/Vzv8s32iQb1wTiddl0qKdC3y2j9XULwgHkK6TNmPWHdRnNY7aHyRV78VcXDCcRkea3yR
YVqhEeh356ix9SenzY1jE4lzkNCnWoVqoANRwLhdZjcnTuhAjEFyDLssd7dR04/byab5YsVZ/zcF
oDkb/+Ogy+UrBSzMtUzpMOg680z+hwIQlgw04KzBexd9dF26Wf48gPVtUS3Ar6pAj6aHXmwpZbxE
Ghkr9AMSChLmxzJPD5NXGC/KgeQS5goIy7yJ5fp7ourqVjlC3Nmm//Dx6SKzt0YTBLvlu0sXJWHt
mu403aqv4TDVR9hO9Qms+kiPf1792G7s39ZisyzSrVmMtIkxjt1gsNqt8zyPuhu6kKvaDDD/a/+L
sPNabhzX1vATsYoRJG8tWVa0gnPfsDoNc858+vMR6t3q8Z4zu2oKRSwAlKcVCKz1B4s/Am547Fgd
/KcudnZhYtvXJhpqihiy30fOnL/W4VOk5NPl089E8TJsGufd1AIykjqoFjcvKpRyih9yQsW3+85W
FecyTQkGiznkxnpw648EgjOksvhrXQfxKh74ibOmBpFbV1VXWV0Y92on/uya45xRNJSn1Db9AxC4
4CCvZBNQfsEpxEF/4O8D4eSn239/6Io5v3fL/82fXoMzr6Hy5DFIAMrxP95+zfBH1R0i8aOrMT9C
QrG984HAHIZUPVJWHS+G29BgUkoBRg9W1tyVA4mCgJIuxus0v+49pEBxExOQVl1N3UDLoRR7jpR4
JkQE7k5twbbmjndGq8A7j1oRAyRHdR6qOW4EaoaHQSwiEHjzCjkRlsQbv6/WTq6QcUoe811lIPNN
FFi5q+zJFfKumOLqi9tdgMCij2iV4YOcF841Rr9eGQbgSi1uwEleL+e+vJJN7wCJ7AX7/zt52Uaw
civDWrcxZjf//i5oMs3697eBxJepuYZJPgNWyKcfET3MkrgILf1HUtTVAsZOfEyr5OI6FLbtwo+P
sulGLT4C24wWeeEUKxmTc+VV1dhY6Gig4T8NDGWPdU8A72G+020BlJr4sejxvflbOJ5fXfejfZOP
we42XU6rlQj9tAQMkez+0Rgd+L62Aaf9++/9tSKb1jqKCYiw/Od/RF5ltR8ffM43t/jtxRSteHAy
DXDV7z8uNHEaDZwqeUhnj9WpD2iaGK3Aa//zpZzgCaDaEOaY+8flH8sCI0fT6L9uNi9olEJZikJx
l201AHRSE+cgr6DR6hT3D1bUPoWD/2T4lbMvc7hQTo/VhRU0ODDpeeDs5YggDbmX3ZH81Krpw/Iu
jkApuErQv9S69ja5tX8hAzXA67Bn+6tJ/QCahUl3B1Bu8p3suUj0nYxzmI5WfeMU6zQItQ9dXEa9
q95h64lNQUUbIiSr/+GuWlZOy3//4Orivx8frmboqiMsZCI49n16fER5rs3O2OkPkh68w8IbUFNr
decQ99Wq8ap4J3t5pAOlD/Q0uSfjStlrnvLHSA/cwkvKa6gZsSuiDgHmQcPnfHmbPEy+e51TF2Bf
Ruq3oMXaB5xtEWGN2wcojs2jNvXOGb9l9j94/1Kwd88ylDVZvTWtmDJR5jhnfW6KSVTI3CjpUsbk
vLhBeVIVAofSeUqf+LuU5/HGqTJrl2m9tZNXt0bGRBBgO8dPFsZNzLN1UHLXy39a98ewFffjWnE5
zIb4CX66/6fuP92qrHkkUnr8p6lu09jbhH+j3aQOyj63M2Uvr8Kwfu1iS3n4FB/mabcYRCtEpXNz
3pqQR76t/zSvNyGrVD2ojU8DeV5SQpI3rH3QyA5/LV4cv4PyjoIU2Rp2+mPQWqjkxb25I0UFCdTd
+XVc1SulIS4HnSGmvJ4aoXWdd1tB9u3seVhP3EK3ZfKegfkQeqhFpure4W+BC930rwDeP4w59R0P
YtmQZ/gqOvR/SSKUmBOY7mlA+qASTvnFGVGVSMaKE0ZbAj2ooaEoCBl9uCRq5LFfJAGSX4GawPHv
Y9DWUbPO0Ibok9KD1IaggmMXr0pdU7pKmo/Uy0u4p3GxR6MF4be524aIo6YxwMbr3LTVH6p2iu7j
ebSvNoq9T0NcbAPIdSdjiKrNqIoJIrISPvU5Ke3MTuwfqvsROUNNRl2jJKGE08Upoal3kYMSTWzM
T/R2uhQm+sciqpS1jFnRLI2EDqZcIEMk+7GCDLAg8P1oQuGaO3m+AekvDw5yRjfk/A+S4rr3vbJf
CDciSwwbtMK5jx/AcbAGeD0eWaBRKznK80spGzl6+2W8DcQ8WyydvPQt1Mub3H5Qb690i8nZ2u/b
e2ttI5/b/gSbom9cSA/yuX7tzw93RMOoaUAXu4Vuj3/tH3YDct5tc/Dpdre1/BNAqJV9U+uD/7FZ
MP5eJWXLZhnoRWgWRHSQcNZcrPtzx65ovmLniW189w1lJ6ochGURxt06Th20VGXfDYMA8Pcsoxk1
+foadEqnOAzIINvNiE5OEBgBRLJJzExzbSmXNJjBoww4oU9Q9dGxNNNumbEjB7YgoqOMyUYk+KfV
IWhcOWDNo3al+w+ohnhj/z/SicZ/HbEsDldi/k93LCqL80Poj02qUSV15UZx/d2s/A1iGcU+KTx9
1ZbRT0B6eJSifFXsr5e++9YUCnYCCGF89xXvOee59aoFhnrvDZa7q127PrClh1RTwbevYpRI7VZD
hKMW3WEaDPdZoFIRBqrznmlZtu5sSHWDHbjvjdl+LbxanJIc3qvv+h+k9c///kSda6B/35Bbjma5
lMDZDqqa+Jw51dzY0Qddzb6LCHOrKhoERtUeUluBOMmeqjr6Q0bmYpEoY5nB08vPvsZbK0fTXlTb
RAd35Lm2uYrLCLIVvMbdMJbeTl4VRn/sVKylZY+KJzIK8lI2Fp6fYhrVbe9bHkUJ4W0Ruqp2Tdyo
D13eNMcgHNhkkIV4dgKY5TDITIQ7s2AR1A7AE88K/b0vaMikKjt5JWOTqUeb1vYebqHbNDm3jTtc
umVQqeZ7hWH36I9h+cK201rZDlKq0CSU12ZM1QWG8PVWdk1De1MU1zrKHtjKcpiaVxee3aktp3Ot
ZNH6398m7XMZmW+hyweSDZHKbl7XPicrPUVTh6KylG+hgi5Gm4GvSrrsLBvPGhIKNNGJP9MlrROm
KjKU2bodRXYOrSg7V62fHmML2Vml9PDYQGbpFDrIo3YhEs7tV6tXvKO8lzbfFbkzSglm9Xh7DQsa
B5Ipzl7eT8aVsHrxtQytdn06t4Xf8vZ77q71LEglUTOtElT3LkmEhkjYd/3XvtHWaZKbfzlYumeJ
cL7qPYbZvuUisQmBEi5t5u0Qs2nQXqkc3BLzx1s5yJxK/lRDQwfid9korMTFRT4OCj0lotHNcLDS
yn9cFLYNuk3zAnteIO8BhLY9zK/SBLDNF8UY//kKllKeQgvSUFHmzSVNyxZmQfUYxmpzkSG+FON9
GRiY484ztA69TNIo/pBjSmWLvelVP7O4yE8Q3t3zYDhPPd+q90rUSGcNPO8zrxXvZdAeus6NnoY0
SI5VDwGlmONdOoT35ugkm8wb4TLESbgkc5fvzDFZiaZXDrcmUKE9yG7VDC9e3JFjh3/fGTvy2L8a
3TONXdLCgELGuDY3iZUsZUxOGZvU2AV1oD3ALEayNsrbN/17ZXfGm9qU4yEt8XmVXWDAw6oykH4T
VWi8VWwJ0O/I/Mdfa3K/NC+aH4iHoA/KR8coTRQfnOR7LRAyKNQvIUYiPejefVe1+ZMYSW+oUfal
HK0RaLJiQuxuxhfAD+uUmssXg+oL5H+MovM2DN8jYAhyfhpoNt/OAkn3eTmSyPPiD8STsjWJ3PZ/
gIU0DZDSp99KvnW2JZ+BrgPS+vPhA4WVokIeNP/m1JzhIGSJozY35QQ4q5np1TLWt0VFMVHV15XD
c+I2L3CKfucl3r7sjWaHOksDqXDQHtAdct86TDujTp++Rm5aL3vV8fdm7o1bA+acr+jVKbMED6RM
bOwgrE8y1JgRphEWMh23mBywJsEXOOkOnsfKssLQr0pzbWWpOofB1AB2Qbmg32kBJndWB45Edn2/
iBC6qMZ+d72UUSFq3cOhmPl/RAs8/5IoGjZyoJlHr7Pn1S5Yd9Cusdh1pkKiVPGKJ3MIQqQeHHYO
Y6Ze/ApF/WyCCmVFAGijOg/2svGYCHsqwyghNJGTnAdkTF458+j/GzPiHma2eL7NklOpkY2YYXUu
FO5apQTZooyhlNgLmImN05jw9A0qEc7Zmw9vomiQaNCAqMyh0U7yo5Kiuzv3ZKjuMqCQKRB+tD+i
E3B/HvscRI28Hj/KCqVe04dd1hZi/AjCYKezgXz2ktik7GeUCzmNNwbBCicOH/vMMy5dZV5kHDQM
ttKjjVTXfDedM100pR+zQB4AJmz98OCLrBo/4jEInpu56TQK8G7zdI0EqYF8NCJqgahQgEOcBxG9
ZqcPbcVbQKMgFINhSI/jlibwpQqQBqmg14GSZjSYOtANUDo2ChsHtLH88BGYCnK7Q5IDbI7biz6p
7h1HdO8bqPtF2JjeTyGg7pVx9dbXEPbUeVEJox1JK4FRpD/rGOlVzNFQXtoZp8Rro1CHBxtJ31A9
DP8irArIYZfGUrdMhyqUu/YRhVEfCj8DoqikmBpR28H3t6R8AMJUFn7UNOs3AGC2DqicNzYRCUop
bnLwAmytSeE+ZnPqwvcy6z5ulGFpTk6EEsVkn8CLu3vNUjayB7kLe5A57qj5wlVz8egkIVUJZ5iV
hVAylD+yqHh260YPP+TvrpV5CIXJAdlPp2E5jYW++/T7HFrGpUfKBtB5WPCMSr37wM37s52jCOZX
eviSuBR6mzgNPsxc/LBjtfg+5OO2c9JZeL4/K/GE9ERMRzQdFjpz45Qi3UeeuFftDn6zjEGp8h7z
THsPkQrdXAeU1tUfi7J7cGG1IVM00TiphuYbXadJAKzKflWLel3axek6b55yHZV9vh7qdYmcx0fs
JG811MkxrDAg0wLcgKZIxelrblCZdYF9XUROBcqLymTZi7h6kGN+HuSHQuteZA8N5+6prKJvVoIw
qmaQ9Cwc6JmyccsIAV5gKPe3WAun8th7GAimtdjf4mi9zqfW7ievpBx1teTMyW85SvqDpa1kUE5W
sy7aVFH2GMMQ3wAESd7RCls3Vkrti6TyqW2jbzKMoFoMg7sBGzzP6vig30X8mCGA7DnPbqMsZbxx
cKekih4vdeT/3uMhwDMzDvuVo/kcdEWufckViBV5wQ9BNozuqciQICKDWn1FGwD3AzXwz2CfgC0Y
vcff2/Urc+zC5eChnySbWBdGgW3Vf/qDgg43wl9Ipc6xVA5D32h3sdCbnVbYyaaFznpfRkp2sl0l
RXJNCX8g1WEPDRKllNsXphe2xzyqBZXVlmdYnNivQzqc5Uxgsa9R7zovljaOKyXxkq0bqJ/u5Tuo
fMWiONn9pCHHiBrXSl6aQ2yUaHwSHZBULYrW36gwmdAR+97avDO1K3BW8kX5UqYaVi9JH647Do0v
8KGbe0RpxIpta/WSjw7/kAFaZnLUTdFlmZCOXcpRG03qDRQ0SGnz5DrlJ83UBigRczfo1GwPY5Fj
x9zNeMPsxBRoqaNEaWawHV0XdBb0XmDkHt8Gx7G/RN5V7gKdmxrvKsvTvD3gvXyrOAHKJeDj24WW
xPZjORbBfe/mGJpkSPE1djF+RQls11aG8iXWzQ01Ef9Z1IFzmozxnvM2bJhciT88UadYGEbBc66G
s/Ml2ht5ZmYbSrDjLrd4wozpXjYa9b7rley2mp3u+7m5TVE8ATjcgskxNf640hBvVoF37mRD5rvZ
oYhLqatxBAWt1IEXUJntGg5CcJRN7qbhpsuar7eQvJqUWXAhzLW1kqbNMjSN8QsaiRgtmPEztNVy
J+P+HI9U5ajE49PQVcauB7KzrPwYp7UxyB9JKOf4GnKl2lX+mHTjr9Fx7sqYHHUToDA9ImTvZo0+
jT6qFmJmQ32oKHktlKIuv3UVGqeFSD9Gv8W+SU+7jVWU+lNh+F/1iR0wcNF14Daz2mNUPcornXwf
VggOplg6B5E7hFl+jTgiopznWxU/x8RuA3LxWFslZtvw9+SAjF3vYOnhk80W7cHU6z1I9wUI3fAI
vo6adekY1+5YI18sux6penS2i31fDR42bNW4a4q+JCNkx6ep6HDC0FX+dI7L0PSG9lQ3drSMNTQN
UHE0XpCvKMlJzmoIf+8qlehX3khaL/3qOTkf4jI1nlU9Dz86A+ZTmoEoNptErAYUR3doo9VoiI04
NDpqcQaugc55KUiAh0H+wDc3OXYuesRhpm6MuSdDMFeSI5pCqFS2EcqFFqVw/lkYToO4vHcgp+NI
VB6cQgQXre+mh0bYUJszsL1BmgAnE+2zFnb2vlCxNtLTsvto7ETBRi4cDjDSp6dGNw9u6uBxn+V4
r4Vw1uVy8Dvw8rPoXCoQEubCPQkKZyuL9bKB3Oteu3IglxX+2xwzwQcls8p7TWnNJ92MVl3SNW8J
388dmsQ+LPSgwdioL1ao+CHYO4/yVmIXX/Y2W09GVVyzMyN1ns2m9E5ZCa4vGtVDrnoRUKzcO1GW
jQ65oH4992RINlmG0qgwjiZAwdOkuMUmTtyTGmfhskRJduPBuH7VUzgFDQKvO9lN9OEr+jvWo+xl
nr5W1TK6yJ6j3Pv20D6pKWoPUVkujUKIfT32Yj/X6FCwnS9lXzZhP3h3ZVUn97eJcuBTt7XhSHo1
DPbf97vd5FPsn+7ZoIIBSR5nSRW03bHV/XBtVOhPhiRW4vuEffMiNKP0Xo3fRtGKH03H18o00Fsj
mXYsw0T5qF2rWkyG4V/6+dPa9eq4G5OCzHveaysNmVvkbMhzD1qW7qyCcnzFr8gX34qOla8UzzIe
BuGveKYlR4st0kXvvjZpGJzQ4hAo/g3Vt8YqH+1o8F8tD50mM+MMVo/O+FqRf5ATEJOexY7M4RiO
kbYXU4vcYejX3zJUuAewaV/QbjDvq8jJt1qQ9BcxYJstlzpR9MPX0+Jp8GsDQpudrGo+4x8oTC7k
BKPCPHloJohBimk/Fgag6mz+q/rERAEc7yJKm9DSI7DgEhAuG4n/llBxeXUb+DTvU1dOLkNY+o4Y
cEKbAea3G3y63+01dDb0IPMmJI/Ry15Z+Tis63LEtrJa5V0bf6mFAQQ24W2KNCf+QpJn0Xn2SC7U
mMBwlCVS+UxL0XxwSaI8eyIJt5mhwLNpxmo39Ha1C1Xc/27dbo7FjoI0rRyW/evE30tusSIfMHmK
K2/5T5MDhF/WlRUCKoMUG8YGnwK0Tp7bGvfIwsoO5tyrRhRB4t6a1o3iodcc8shC1q3BgFImlPjn
sZaWCL0/Uk7OEO7KUATXJJPjknmL6vDtmkG6Lbj2I8Xf1fNkdSrUJV/pYKt06oIKH+aCaPL/uppj
ihmVf5kGFMdwdPeGQO+cbIS7l91bk/sA3xvt5y3yadZkDtZiapIemFt7V1R5fYlnbNwIlgg4XwNV
fO5qjWKyuYzdpdtn2bOAAQzuSvmIENVD1XZysfdOtIOixepSyd3sIymxUIs98WMc7FdD+P1r5gvr
3qxqfReltnpoQ6R16gTN7r5IZw58CkLbQ489M4RyFGb3qxlMRPZ6Ti0PQkv8kxxoEE07qrgezrPG
yPTsOxQ+IWe2KEXMTvaND4XaV+OfWrMtAjf5qwuDn6HqUN1SYk4FwTQhXIr2azX16cPk9MUFaCLa
xTygvyUD4ibzIvZIp6ZwxbtamxGaQdZ4bAVAcmMw77WwWgWeWy8DZWq+ld1KIp7DEtfLIYVAKmZU
nwYtB32F/Gwq0CB1M9O/NUjSBWgJvWhNaD5Yqsn+NdaqF9PxLnUmii+Dbb1MyNFd7BiHDNV22CiU
RvIgu3JAqep1CifjUYYQzaZ6TyGwMd44LYN70Ap0Teq3KvUgu9h1szJcf9iqUzwdORpCbQ6H7LuZ
75wpLn8gv0WR2tXiM4TxcsOfjtATBfPnoInQX52n1KN4MBqt/4DKIZYIs3n7ydWdfc/jbtl2U/Nh
delavi4JcT6o7FEvhVVhY5l5/eMgpl9NDrxrl/q4qPyOu84QkUyKQPiXHJsWt8m3OWNPuSAfNfyA
Y+scemr0EA1l8MpWDylldFnW165Tw3MN+J+Q3UmLskXkJdNWdq3YUO8QunF3JNOCV6sB31BqcXWQ
o2HjvZOQth/5KQ1fOQY/FoPdnq43otDup358kQs1Q+DF0aTndhywppkf3iklrD5WtDv50Jaxto+o
mlbicAvJOCC5viSb3Agfln4Q4YtctcEDcM2vCE4DHy3HBPJ8Mn0HODytW7VOj3nJFwWxK4qvIyTt
OK7dHyNFZn3MAa2URv3Ykkn+EmYWMvBT2V48bz4IKkBthddnO5fkxUOhZc2ZrLqKlUYcLZPJ8ZYC
XcNFWIK1RqE2usjGbZONCmYJnwZCbliTpxXKRkxJfJ3gKNb0YESYZNj4m/mtvlWseDjIxtMbLJDl
5ei+d1O0mmrfe81xLdj1NaQyM57c11Af3ZWe2cFKn7suSgMLPl7uRo5WRvKjyEznUS61ZhcBlXQZ
iY/iYiTWdZJwCn1fGAhUyDU5wvfrLM38e7Xx79H6NEDfmNW+z0dXW42FXd5joANpFJVTjVNhWO/V
KJ81rOeh3M0RkZvnG/ItSNGDWfpJqiNcXtVHrXW6bWSkZ9nLLb85/j2u6v2Ir/08V0+SXs41Ar2+
TgOz+sc9ZFyGhnDs96SqXpCevJeHIapY+n3XUkO39TR8G6bkGk9VVHdEnlcbd47/fb6Md1WeP1c+
Rw5heLu2a0GRz1cYVSg7PYGro8Qky4dRmdZ5Cbv/+rmdP7yWSXFj6sudDDm2457kR7bytg0Vvk1Z
lCiyd1X/9v9u7+SA3lg/i1oL2Bf9bT952wq2ca+Re4Z1Xot3kib9BxlwHMesCAHcuRuE/ZH8KBuh
JNIPuGJAYpjjRox9r1pNPNvQr33u2OdXnDd83XhRgjSE5DbT/lNV+Yh15UvlddbZcA1skF0sV2Rc
OGzkNAczu6J0oVDnndj2qutt+eiR6P7N26g1O1kkMQYhEujKfkM5eToSSzPRQ3I/igj11KnXh6WM
pbalI4zWIjNe4glXVfqpGirrKUpsvAlcHOn557WeSJqru1LAIEenxXySU34vGIBzclSOgGi6avo8
4PI16XZ41udejAvTIk+j50jppzuUK7YddigGVp2D95jaqQfNKD0NFkIo4By2Gepquw5LFPYPzWGc
4Xiy0eeDV2zZ717f1RsZiuYDWjA3gqTWAsRnTIGGEh7qkehMKf7o4jzXalvDGw7XrswVmnFxCAuh
b2WvmnR+UB0HV8PSe2AT5D3JBkjnGxImJbQC13uaYkQP2bzjiD13W3TE92ahfDGR1K8W/mzo4mrj
Sc7NQxQfoqlVrnczwjnvjEodXNJSeTL0Tn+avg+9Kip8QnJ0JMyw2w5Nb63cyhUbM3pFod78S/Xg
qrhW8+4Hhb+0M/FDhLW51KOU43UYNxQxTPGoalF9rjKzOmtBew1l2GZdZzRDYz/KQTltXuQgsAa3
o1hzxgNCBx3Y2dsiD6plqIWoUauIAoz+BLhuBnrI4evMUpum5WAY9eKPlXKS5fs/4r5VFgNptUtV
G+fUNMf3CYWaB9JHqMzPXfgCX/ACQcUsnK6ztIacmtMAOw85KM4Nexo+jFMHcPh3LPOzYEOFtITG
2KBYq2L+3Klge2edlrKvQ8RLRHCVbblqt+AmRlkJEZEyL9gKy6CWoJy0kpcxGJzZdJHlcmWzor5Z
rJtalOsk6OqLXwbwb027+wE0igu9+6YmuAJzfK6Pjdf2W1/j8eT1Amhhp3yhNNH90LE582LtnCaq
uk39dFZ27ixK6CHVfierApirJhuqrp1OBuI993qVGS8dDIY0sdSTlanGy0AvnntyrIdxI8eQCL+O
FVWsXcf+e50c02YM9O91poszexfEeE7ERb0whoyK2uih5eAiFMtjoHhC8AsZ+xnOJBT/ziQnGInm
vk1D81sPLgo1z1Q/KVOV7/q4zO818DBfSvZmxWR8QxeSt1wll9F1YfwIzFRfyAHNCBZC4yhU9Xxp
qjowED5t+IAiLo8PLPdOov44+Er4GmikTfQeJQqtiZU9IKaYTa9pbSM0MLd10v26GkS+9pQ+WBt5
OgN/5im3UXl1WxaYBc7amRchUWjdDaUh3n1bHx+KOB4eBjfx3odUuwsyM/3KY6q51/FV2wp+np/5
ZzqhZjmrvHvJXRlN3bNXBYDT4lZduaPSPStRPJA5x9pIjnZqDR+RdISR2R5KrQ4WVq0RXyzotc/w
5EkEq+hn3+5U2+DV8/nGzEfk06h2lYeZGBYgSJd1Ec52slvbvPlz0znCaFD95PI6cb6KlehV45P0
IOO3ppz8M2g7qPZF9crPfv1XNeccYDb8YMuLy0roJs8FJlcAaNtiXw+hujND7BNQYENE3cZWwU7H
85BUbIkACsiQbKyhxCWubo+yRwZ7OF9H5YIA7UEAL/ha/r5H5fLznZQDvtPcVjah6aDBESC8NodS
fkoetaIHJDRTgQGo27tupgs3c3Prpor/FqrIxqIWCaNYDoDrV3F/mNnDsi+bOvZiyErlQt7g813/
6Eehfyl104GQbiHVBYZuqSE3/mrqwDBEo3UPmEJqr52GyH7rDmiHTFqyGefkuq+DVAoy1MSTLEhf
AiR3HxB40rBxzZKXKCvxTw6qeoH7YfLSWXGwR+sM1RrZDWApIXv8InulAnrXLZH3ndy43FWRUe7k
1a1RQocSiexH1LKc68zab0ucJVBiCYtWu8cF69lzrfQu9Zv+JayjelthE7KQ3UhYyS7TkV8p1XR4
yQOkGDwTxSE5ag+Ks+8G5GUSYfUvfejgO+OK79ncy0h3PEY4d8gxFMeMoxsWJ7kw9j3jNPrBTo4l
OGGdS1vB1YO/IC8KG/wiSgPzXVxkQ5+a7KccGswgfsEfusZ7b1xE8TqzU/NZzstQ1YkqMqLyte3e
XFJmd5ZBi8S90YrsxevHTWxRqoQtkL9MAfnJ3K1RQGXMiYAB69EQ7+UgX/N0kbpVtJWjih3meEuY
+Vp2sd1DUnQY1JUZzY5dhbPLvCI8FH9vxnHZqb22l+GprQoy1Ob0a1qkQZpCwgG/mlDHmGJeqkYK
c6ZmmtaJXp1/deVCOS5XR22krrwA210yMu62EL26ZTtAzolHNpAeKzH2RutgqkYxfdl4hstbNQf7
svLAncpJTgiSWp1ILvb6dLg10+CrBz0yky0Iv4029+SgjMcj+W944G710E9mgOMEw5kGix3ncG5z
XZyH4X1dtfOGRvmrK0C3UfIFqdtr8TIfRLKXTeADDO+u2EfZOm2TXofSEgvk0Z71OH7PkZeKEuG6
zD92bo9oPNojUlwhFr+lGdWvYcnTHeF0n3wM3UovL1OsRifZM1sstIxufGL3wlEj38d+iVRDhZWo
p1MgDyfFmH+xzHNQxuNqDFOcqt0oQPnIA6lldDm6XSafuUVqU2n3Vepm175WuccAkUk8knTzLO/j
FDzAM+M0zffLo7B5tEYPyDkvIUMQrqYtcoZ/ydA1PiVolgTonMo/QsY6J4fW2/ntfdBp+Upze5Nd
E7+R8eTXR3+CLWp6xqGZD1zV3Mi4ggRFoKnGQU41y763EDj7FbtNk6t+z5Xx1BnLvabzuW+LcPyC
6SHKULn6PoR2sx5aZL4iuH0y7ntieneqqVlbatmuXBNVMDYqwd4scYrAqMh8aNOuu4x22l8CbR04
jYmFOBF2KPqaPCc6wJPrJXh6qio1JatGy9ruLiYgvpPG+f86CiAI8lEYYCwyLw7S+CdeHMFStGP8
2g7lZshS/YwIbwyxEJsDDmlPWorlWfBVBuvQaZ+qzqb4woJsIF2Ri2YnxwT7/aOrjG9yzCdde9D1
OsPUNtQvTme94mjwQ/fy7jkqffFUiFWtNHgocbsXxfWUgzmPiaS2F06cN2s5tcNE+AGxkpofC0bT
yXP3v++DqrK8T4Ra66kPoQ7Xmn405pNROZ+Wisx40qLeOMier6LdVDazQyPaxE+ofVaP83w5mM/z
1dr6PJ/8bX8vBz1jqh7t0TzaaQBoKfEi7CcGZysKpJmLvjAvPKTMC3IFFs60br5pqsC6ZJruH8ci
XMtBOS3QBnNZ+6Tjb6us/imHrHaWa/TCaB8mvLkWt0WDVl0cT48Oco2n5M7WmV/YnF/z0wvLrh9F
+7gKX4TotGNlVYiFx4H3ilzKXy7mWj8D4zlXDNStMJc+a44+fTSh34JWMQAf8ZhZlfiM7OLcI7Gm
cAjKQUieQ3vEhMZ2rFevSNd+hslaOaRP9dxUPkYxrgJCJssx+3MdNhJ6aO1lT86wS9x+XNdsNnIV
EsDRvsL5yTZtK+e2OUfmuGxBatk96ppmcafHQfzYOYO+Se3uCCJiwItJtqHnopyqfsgZ1xDUy/hR
9kuqTCDj1J02h2RcTBxOsqgclmredsfcqDmCJHH5MdVYhZWqNm6RX/fe+urZSfUCpULVW/dd095b
YYx+fJFAiokn/AZ9RV2UblFc8rkxPcwwgykokHOla2gaCV+OQS1WPND5cvx4Yg10R44B2DwmZxUI
PUDMKA9W3xlHY26szOoWvdVEKxmrtdjAroJ6nR3YZw4u+vYWKo3WfAy1s16zL7iTywug4nzh0wXf
aCg1PyYRW3vZKI5Lqkte5l3JZW764zLldLS4TaqH9td06r0WO9D/dAO/3aC43ePjEH3nd+PngFgP
ec9p2mN2j8wt7hRPEH5RhHRU72sm7Ae8S5S/LGwF0dIvcWsXxl3apNbTGMTu/aTYYh8ZtbYN0VOa
YdX+GcmFbWT54LTwcB/q/+PsPJYc15V1/USMoDdTeVsqla+eMNrSe4Lu6c9HqFdr7T77nsGdMIgE
CElVEglk/sb5DFO0JLUYy3VtbioU71BJst5dw3f2cYdRbJFQZC9CJClSnGt2Fiao7x5CvFAMrUd9
yOOXieqqDGNdFR+VMMeXbh4VGL63yrrM/D8vwngYWb8J39CB5PRsLWSHlr4q29bg1zAGFyxIFjTK
D/aVGAiBqulMy3qqKv8kw7UGL2Gs62YtorT6yBN7WJRDb1NgHqI3KjG3qwddJ43oZOIRX4PDQDHm
k1QMCh7ghDbYZgSfxhg++j2YPIXb6IU0PmY+cxy1Gw1bOX1ObgbhZzVtcEcoP8Jcs1lo4EEdFoPP
1sVEvz4rTqpPAqVjx3juNB2Hnbm6XfekgMbOiM8gZ5MXngdHWeauIzx9JxdLNFkch9+27KnyvOET
Wx3Hsg5WcpgB+wfeW51fTJQ8ruNofchpqwJLHCSQgDLNryLWrvCrzyZFj8qxEf2UlXX8lD+pbPfk
PpuGO+pULeSkE95VKxRtzX0zfrM6NcZjwRifYzwAdiW1yWIb4vKxy+E8nSaLOkIiWm+rtqEJraHt
2oe2g8IwxP2R5Kqm8c2TsSI6t9jlFXPLMrtuw3oYqUp7VI7Y/qCj1WfeS1SNysXyELScW4lhTi+z
5snccLteHIsia+e0BWwiKHqnoqZOHwn4i75m4qA9u6pnrve97CzlB548KDBS+Fm0LHTcvh6/ozOC
gnfUW29ox0QzwKgCmjt06z4a6udJGUaktCokJ+ZmBzP50VPD1agh4L40DdCaGHywyzF8/6HU3Q6V
tSOOcNNTNPQ0+qxaJQYiB7JPCcvhHJoVJE06wyZhRKL9SLwxwSVDiTe8LkWtxGiRIGd/MVWZeSmF
qt1AYPpQ/crVMUM/gKKawwJ3JcFhWjdscjb971rdlDvDtMC8DYb9WRekXJvmK7/iYZ2G0Mm5tf7C
zGyEF1Phg9Khd7RqDKxPYtRQFW1wDvIAfQNApjxlIKfFaDsHjDv/d/+/ht6vN1rR/b5eBuXlt+4a
N6+gyvWrK8gbDWXSfXVUYCGOWszCBG6FtgRA7fCCZXb4FQtafD8603upKxjfIGHUC+lxbevBmEWB
rW6OSjy7Wal2eqgzy78iOdVtQy9kxTy0/lXGetgQiN1XeMXlKonhtON7mKK/k5dTtRVAnj/G2v7q
orD0WENheM4zA+fWtGK3KiZ0zG2QyNz37LUYSBKBYhAnX29694yHQ7TDEXJljRQgc7AfTy0giZ0a
6sUO3I3yFPb8hkrWTa9Gorn8apqM2ppfv0/lgMKpbSVna24qHjK0bhG9IvkDxLRznmS4zQdvn5QY
UOPz3bzzjPcB5RvdTva6nvULWq73IDtlSDaxbMBSY2pfMTfG5rXHzcPshfZJRuwsOt/CVFgLzk7Y
vCSD6ywKtcP+IR94cV2LN6IYvLU+N8HY4Wjj5wlkVJoQE5SD4lMJR+AqekXJOnjQQvL6ivWZF+G7
ao3WS9Pk+gasWLFu+AO8GP6MpHWwnusaxXpxKU48mGX8mvaNt9DbHqe82jgJC9GZbkZ45gjUAPCN
k+M440NRkwr2U6riETr3ynFxi1EiC8CrbPWjjh5EBuTSrbwrIOHyAM7OfgyBAvC9bYbvmqjYXuTZ
F9+MEWKdepY3uqs+iNLSl3JEiaqcUsTfW7JWy8alHu9PoDqcGgvwyUO2qREIAyvTg436r183+YcT
ayFosUQcLMPPPnrTXfY8hl6FY3cPfRlSQ+AP8dGlFj7ZvM7WwIgIOXbyI4h+BYtJA+JSdOE6rfia
R3jlLB3TUB5ikJ0H3OSxS3Mt60UPtGBhVGV5NTEC3mWGopy9Xvt9UNPqyUKTY3+PtyAvU3No92Pe
IwDOd+wT88aLAOP8y8+SVW2r6fc8IqNn14CdYF0mm06wT1QHtT/aEy+s6pn91JYYt+oIt3xzSn0T
69b4ywj8w0g25kujF/VSHQPvZFkxWr5JLRYq9Oq3yMiRFY47bLzmZh3a9hbMClW6uaknKHKEmW9t
wKfVbxRui5WjOe5unHttnYSRbVYkd+ZeFkPwllv+EwrJiTdsMNA/K5OrnKkUcBCKpn8BpjO+jLh3
ymt0Q8fCvizsixiGrwC6xC/f3Ztq2/ykGJwthkQrX23oNOtmNPNzppHct0J8i7Dl8a8qcMnlGFrF
18Std3D02l9ZZe17Ei1f4jCol3lUT9cEv/VtpGTtIS/D8YxLfYHAh9BfjblU60JW/WmLJeu/9he3
gB+ZnahvbZo6gAm8gm8cnPgU8u12QLnhEXNPYKKxs7Ea/o7A+LuDkr8AGkXounLa+ohaTUNOa3Ri
SiRmUh/lQXbdm7YeAapy0S371zV5CqtCqzxlx+OjeKjnQwPmZKXVfbdCebJ4IL8EhE12aw1Wufee
iD0dK3bGyF5YLa8eO4l22Bcuz+LbwSoCVkd9u6n6FLzq3NFjSIN2YaN/Ipjl74Vs1nHsokIIYHUe
olpIPJN77Ci+IE5PRbzGb0/q1AfafDrlzbbwu4dbD4bL0bHr/CrcyNN/jQ/dy0iC5eqZzSYiO/I+
qUZ+pqYIpGxuRm3Q7AyDm4Pmd8G7KvDuI2ky7WQvT2qMYgvRY/NAL0V1lLsU9dkaq+p5nnJoNeVN
ThmJqV3Ippyyp/q1ks2A5c1tStlEHWJrmZWz4zeoHpqWbFUAHQuRMjx77jF51jv+dLD6Gnlz2b4f
5HX3pjy7x1iw7BqvPVPhMRETeG3LDEK40bn4TjnuowuXC73+6XSPm8OgL7IUzIQcwf7WfUxnVGJL
JpYK1T+X4niBKoaNt7ccNxxMg6Is9+dk24fCPdfzmeZiWSDPZIyt0u/ev8b9t15ACe5tviINzj5q
rkmiO4d2gE+IEhEMWddDinkpT01zYtUhT28D5FiKefoidLvmdqmM1fJ6efqviyiXOAdsTNrVGDoZ
RAGcTKMOoG6W1sHjlAUBnA2NZWUNTKfCM2l77xgTJ3iAPr+Uw+5xL0FjlvsFcHtS1djQzrO0pn4G
Vdwf7+OUWI8OTTR+4Dbo7Fsfgx6nUYeDnnjDobNm/yLZntx0PGAj6pvre79Z5vTLoTJ4G39r62ag
gwsEBIrqExZ5l9zNp69BYddrNc3bQxhF/bOu4R4wx/26RPd7xLsdaj7LvFQPgmvWaMpj7qKgxpe9
XdWNrbDsCI1mR+kRV+9gQHR2qlr7CMryNlpewuLSuyTli2xQ++Oq3lI2HiWus4zJg5GCLQbCy11F
Df1Fh0k0ydOZJYsJQ26S5Ek8flm5cuj6BGpqML5ixtteS1WvcJ1J3syyHD/QTECdcFOFpfravta+
0702fmdwridd9yqxzr/PbQPhySyYLtC0XTx7C33TG6XO/gqhKCBLP2tDOCc9SoeXqAahGarsnvD8
G15Y6gY7wQp8JXuVpkjPzeR9k51pZWgskY7gElKxjKZ6oxnBxRg7EI1m5Z3lIRMUuWer0HbbKV68
uLXv/fLMqcRONVP9gCWaKratEuEphxPS0ovL7mh15CoWvo/lp2w7c1Ce/RVzUx0qPZlJFmIGEiK6
Cd7HNaJT2znBRbj974PlIBc8xFO1+asDwgA6V5WLgvmfK8jvBZfMzOMz35flX3E5px8WzyNaHXvZ
Gmy9p6pGInnmBkm2z6T1xd6arXb/0H5k3GKTBhXtTiRizN5g3D10O3NhD92nkzE555+xMvTX7HoY
HDW7anYmDkkKbGbEOnCxwjE9i0uYCGKkTNcXxb5zk/mUtjzLUUrF3iQ66fi0rhLHNx6Q8DIfTH0K
0BAaVxpOpw82RvXOCutwbRUrcQ7ofu41WT/0nbdoJr4oYJX5dPUYvY86X6Pc7LK1bOa+VawQb6n2
4Ibjd0OLf+oztEl2JtYTvxLnlTH+IwXGRyz/onewjN7B7pAzlIOCoaq5XVU66Abm52edLsFDNkc5
eMCJrKYcfXVtm3oa3wkZbjKrRpbWxrFivkg32cspX27QhzL/rBI7eZSQBtYozZUIDJ708Y50AIP+
V6TQPuOkSx4BCzc3vMT/e57b6zTWx32Ofnbohq58EPkIpoBEc3isVX+0lwDogYbNB5iNLT5SKfeJ
vBTQFRURnzIIqyd51srgNNlszvU2ZOc2D5L9UaPj0PyvUfI0yaioI3UGNPevSWT37aLYCZOTOBTs
iLBsFM22E94LCV7lGJqDVZ/ladTnAQwrgiM/SG4akBpA+zkdGDuIjnwPIp9sSOwrx4jsyKLIHwbv
R+v68WpOI5bYqlB0lJXI/16UlF0AAqqjHKkY4abt6/xgegMCKRBUK31Gk9bsz28ybLf2n+5G7RWc
Qf4ZPUToVC+kNpuG/lGzSpNh2VdYEA9a3Abbu5Jba4y3F4gtqiwPf5q3GVAwGpDLyXpInVN/1T5t
yzKu8lDbujjHZgjcHkupZRc2yj5yapz4cmFc8yY1r0kVwBhRfHV5j3ncgzFncCi8zlPJjsLBkGTU
qTDeY6pqf3jJ1B7lTDLOfXXVgB+HRsSVhlbEj4pT315PhmrXzCnPiid5TexAuO1afR+xx4K8Xw6A
+7hfdb7XsUKt4kWOYAe24TrefRDpaoti1zxg9AMsZOLhEMwXlnKQPMVcOltoMZYj99VYPa/s7s2/
Fmf3jvuC7f8e0iRNuwDQJTZDx8ZnAt8QiKC++MCZURueD3b/GIzWcBA85rGSmmNV4byRgTX3suUk
dX3JDa26OF71Y7AqUNV/QnLEqON5K1D03Y0WUsRJVypnVFYj3Ha68T2doFMOwm+fhj6z12mp+Gev
7bSdqTXpQUfA+dS4U7A1irZ+VEyrX8VZlL1OU8WmubPct1QM3VERKvgoCiQuME0OQTZkp7I6annk
nXQ/oBOp4N+dcoSuj/HJxHlGZWOsplb8WMyFxTiKnQcX2xfZkgeFu8AhNdof3Rgk8dJpo36LfXoD
Y8G3V42dmocmgGweRKGyNcfJfemUmk1rrh9bfEcdStqPHg4/lpUg/8gh4Wl8bZHuzVynvcjWLY5x
KntB5UQBYpq5ds0X346sgxyhpml6dRFfXlC6tnamE6jBEoIGkISmDrf32dUMIdA+p3B+jxVNiuGU
kWYrOY2cUFRi3FJW5xPNb8qaD0OetPsyDAt83ea34KkGawNbezGbaQyWNsoU57Dttvf3LGwjfyxI
n/7np+uHEQGZDND8/LblcHTYb5/uHvrzCe/vIDZdSiJxgLeRfMmc7QZAFZYP99eMHQcFnpwK3P1V
u0jx11Dhfn9COWEd5b8/4e2vFYUuUr/zp7vNrVsB6x0+nRwt55efsEE47f4m+/kTZu3t/3f7s/Ql
JPBk+P3p5NW4txyUwAUVNf8h5NVFln+J9do63Kd3KDsuhlqJV8DwqmdwRzPfVS3PpS3cJ0plz43u
eJ+Qb9DYy30AlppfvRcalpCYlj4UumeuvQkrgdYpLtyYrOdcJyMXTj53mSih6pma+knRjK+yUx4q
wBiG5Y238XUHab4lAbqR9dA+DsXJLZMf9/GeRv6QZz4LTlddCUNhrVfNMu3ZMKya2NWewqDQn1C+
OrlDq5zjuYVtZH8IY/60slMOs30k61lth+hgMsRvQ+QoXCSP5znkQW/LYZ11DiY/f2I+lqQeznOX
26uMcUPO39exjmIOOaw1I1xB7DI7yOagjc0D4OZbS141tMgZVXaFHOmf9xtirxVNmvsoQzGCDzvE
JIrl/f2iGf6rUNPmKEekbRyeHb25vaYMoe1OHnRIQqp9/7wZ4zMJOnH7kwD2L7dqnAHjN75gD2v4
ef7QKBoE1jGILvLMSvEVBU1U7mTTsVKU3CsdBEJktjFe3/8x2kvUYV/DdrxPIEfIA6/g49t4e4V7
2E6wefP+vMK9I63E71cpIKGgH896SO3QSFbDbA2UmdQ2i46NbikGlPog2bOcR8x68oYjVWdc5Oq6
evA8rBIGNWyvBuiCFfUc+0UJcZPujHz4sJo+XGiDMX6Li/Zcu53/y5uo1eQhxtBKR1WZpRl2bK7O
+kQNvzum9rN1AuUjzDwXhTCRv+rwenBy9cwr1CW2poahPvB2ta0dds7RwQB57+VuvR8UvrlG4Ugb
FlZemv+dH9d4AqpVYtImjxpL/tbosr3sGQxvZhzl1JIXepeNp1vUwUZ14EGwBlGR8y9o+S9jj9e0
5PsVLd0IjeXJssrncrZ2zZPGfKrQH9pGTbmPai0iZ+oFF9UDDwK+WEGAskuXiZ6156mx1adYbV5l
3A0SYxVPNeZVQNTgVBqrvHSUT/Cs2sbTfZtCMpcP/bnQBaK7vRnu+Wloaxlmh3jsq0F9ia/WFLrQ
wOy0RfzVg2e5YZlIEpKKb3rsBzM9Nk3ZwlGeTyfsx7eupR16LSjIL4aryO3K9TTm2atnUz4TA+YI
rmOnr6WCrYJdgO+QzU5AuYoL9ZdsTUrrXrzYO8sr0XyxnlBJX6KNzLN4Prj5DmRJ+yIbfVJuUW5v
r/LaLJ5ezSBSH2SLT4ISsR/GJzk07QEBClL1e9IHykvG/nPPT6FUF2bZROTqORiDFi1VJzfWUxT9
jk0ZfC4UrhuAwhZpPzkwHvR/uueBuImWBx9L33/FS2tONHRqwo10ektwWwFWXaXvnTLqyP/z5JdN
oyTnacRmcAgAab2zBnhTrSp+hK4+vQlrJQdhUptejLLje8wMrh7DZ7I1VgLzJamLCa+v+KAE5t5R
4+bYO5N7lr0T9W9wSMHrCLrqahntQ92m2bupufhZYhlOOp6Lim4qNjYYi428yCqxZB5FxOYBh5Uj
6v3+JpgZk/IQS18eL8KHJ50te2TQAEtIdhQpmCmo6+eYtNaYCP0qEqNGbTlK1gV/4Y3s7EfXv1Bn
vLVkqBZ9sMzTkZ/QfLlHSfuotRYVr6GkAIkQ6qsigphtAjORCPb2MeQCEMy/NKv5hrIDsJ9opomb
TvmYmJW1tf1p5swNyB4qPLI9YTfPrW56C6S9y6+NA31Km8vomsAsCujSd9uvykWSFeprGdqUWkxd
J5Ftersehai9p2BOrEdltEZLtnhtUrZmfCn77+TXVreZqjzZl31nfk1MmAo2xPBn0ZL1atMoOxtq
QeUuGYJdpDr+JXSMYuVqSfYe2cqPzHGsn+mAafD8jjC9uipYrXwKq28BX3XK1UP1AW/xCZemIX2d
sLV6ifCDeOkanKASJ3+SobgxsdGMBcjqubMSWbUpSKevZS/3xuTUmbjmyd4SPeWX9nifi3rcnNVK
2pPsd7wsWwuHL5nymXuiexm7bFUh4PyOl5YG/CLCSnBuGqXlbOxQVEh3t807OzGsnJIB+oTszfwN
hQ8UUPysfoJadQsPdhYe82JGR8+j0oLfHPSRYTuqwjr2SpsuTEvpz7M+xUptsP8z7Wk4y5g8AEUY
zul8mOLWXmHpxJD5ih7p3hHsKj2yratItN67ZUz2IgcHeiq3j2qTxkvRT/5DYwfOuS2cYTkak/uV
FNwhGPzprZwwcCh8HLzhZEYfgTnhLZG6XxUIzatcn/Da6bT4Mad8A61Xd77m8fiuYT4RUNlYhH7e
g2vso8f7wWnxeWehc4TMWLmLxPWS/aTY4UIOSSPn9+AgQnXZVPMzZueFv7BJ1S0qq234/cs2u4tN
lfHniax8fGwQNDtMPVAeyQ7oxvR7PaGsJJkDLS0gPSFqTrAKRi/6rtoiepDsgLmvnUf+f1wnZzGt
Ye9qdXRRJ6gCSkMh3rcS7ym0eu/JbYCPuPZVRkaVpA8yOe1K9smY7babwWuni2ylVpLsmh7lshAT
uHyJd/AjMr3DOZ4nK3zd3UxgviPdsp9CPFaQ0MzYmBit/aQXk3tNHWAu9MlIY1vK2ofPvkqLBtXG
OInXBgSQswYq263reBnHSf2GtfzvMxmDZiWex6FcgqGIvnj9L8Mu6g+ntPO9A8FtLcN+EB09R5gU
e7lbYR2DlEHWR1/iSf0OZb+7hokoHkYDS3Q5vskNpCIKp3/wDDW7+rr5U8Ytr/RZB1Q2sjX8zjy3
Osk499YW7cxM7GMrCz5ik+L8/HaUHiPWFAm2rWzy7qw/767v3WFdzO8ChZljJfAQl++uYym17HV/
0yClEld98bNytAsZ2eJjigtrZSeDevZbrzpWeLlu+j5KXqcOiAJ5muInbPBl0g7mRRiYlQvT8JG6
DDABmc/uh0wo49bukpNni3/H5VhTNd8C0w1fu848aqmtf/hDhQ5ZnoTnShPQ41W/WOuZ77wPenrx
I1f7ERvFE6i47N0I+Fh9jXNvbEz9GXUKmKNm2HyCld8HrL1/aH75BWsu81WtlXzjliTfjahVH/pg
imbRTP9LogRrORQ5JBydvLJ5KWB/bzpTBAcVKvsF9ahhqWsjP+LR7BAfH31QbZPp7I3Y27HBSKRY
0PuU1+2in8b0i1VG38qs8b+RSXgoEOj4WenTWuW2Hy687ozoSREvhI38DYyRBdSPjVlk9U8vVB8x
UxPfjC76OXWhtVNsr9+oOI88+4D3ivIZuYjiuasrNqCjr21krJvM+gJxbJcXfXEbgVwhu+fUJI2B
w9xYRE9hHnuXMrJAMc9nMPGblUiLaN26yImsQxTG+A94x1qnKM3jlX2jVSVPt97Wh5cUu220ThzE
iyh3C+b555JbjL/q7RI5f6gV2joeonaTulgvx0qqXHy314/pCFAuCYr6axe/gT92vqW18JeIjWtn
/mH22URoeVnPHWL8nsFD/hrbfbwOavYB9ghEpVQxRIbU63ybzBJGhgg/yj7pNpEbq3ultNQnN8Yy
XY4YOvvFgIP5GuVmsEMf1AW8Z9evItOe5QAkibIFon5Azpqm3upKpPMnoF4EFBN4XfPhgMneKWlW
bmqMYByRhG8o/uv71PT6tTuo1hd7FKvIycd3vx7MnavjGyLjtfqtHaL0U2DnthXAj7aaF9lf0iyz
vhguGYUhVZ1tJfr0c0y/yb4EjvOGbbWxw7Jleh+NZiXjmsVGFWdYnZzXEL6RUN7JlyC/46wiJdoa
dqosayvE6oy9xFGelXPzHpMdZlj/ryG96ZnwKYS5+uvaAaT9AR17HC2R+JOHOganXEU4d99jedYX
F95EvKVSgBfRn8Hp3IE/gYvOtvXjr7jeQrkNg/b8V9wPivwsQPx3iT0uG1jLy77v33Orqa/VzFx0
0fA5/gnBem+umNPcQlTZapJIsGIVtrWhOWqrEke9a1BYxro1BwRPOs/blIZZnj12ejtYscNRbfl/
Uhb394HtlceswGG8QeXzbPko6rRJSQVDwcUvQQv5MYwbNAH8OnjOtA6F2JjFaKyrD8AAikttG+rG
1jp/keeWz8b69rdQxx0aCexMbTu/yJg881PPOsAMepAtw4txYgfqVJ0bClJR2ueXWyyuMywEMzVd
heOoPkMGDw7thMN05ptjxV4P5/WRqojstdK2WjkR9qCyaSRufyrH4ltRZ+pzY9biAbHFUxr4ylur
xxEVXSvZyaZpav0iL2P/1hv109b0Ev+J6mnw0upiJUe5E+uX2mQdr8JWBPiF1sxoTdQJez8+hbXZ
vkVmvUxGAzlmh0zhZHZiLZuiTX7AjR8f3axLrjl7T6tNAYl6prEu7apF95KLMtyqCiomO7XA39Wx
reapdskCm2l0FrOybdJa0bnj4S/75CHo23ot9LBe27Y2YW/uiUfTstVtAIJkn0d+dpEHzaySlVrZ
GNoZRX6LRe2UwVYKQlxAbeCM82AZk2cwOOudKihw3mO+Evor1F60BcjDclp36UBtZNbgyTyRHWJI
TduU9iPXIWfXCcENynv1dMP/FaUHHhjuz7jyf+liUN+yWpmAJTXhpS0ad4cifITWom0+9Br83dIo
qzctLiPqG1X3EyyvZRjeL6OOX+KXvFZNnlCjfTu0mYNCXZddq6TA0vQ/493c+VeM3AaOKxhxW+Gv
ygoa/cEDzwwlQ53WJsCCczEZGtjI+CcC5yOqLuN4lGf3g2Np2VZLBCxq7N28+RCyDoH1OJ/GRv3S
6VSI70ZvMq4r8PRl7Db4zzjZex881Fq1TlUT+23YaFvMVkfQRjYlPk1R0A5UrX3cBNF7mGRfI9tr
Ljy4o3dzroKnzVvgOwOp4exZXjJVjX6gZIhh+DwoZQcL8gu2B1lYnikjj42ph1lkDY7xasemtsqS
sbmkmp7uNLXKwC8Y9qmK03QT1oP25EASW/bQST77yXkiyT4D+Vl+UbRa+DDZI59lSGga9RK6Y/tk
NjxBskpTTxpatYfcVYLdVKnTpQzzcTViZPrW9+ySyw/uOdnJtEpKAHHTL0hwqckKeGt6CmaalCeg
Qi5kWx6A5MUgHMSER2PyT4+cQw6XY27XyLauoNjad59jY2bXcJa+1oa+OA15dZGheA6BQLDOcd9u
ZUgeelMXF3IFC3nNPS7P9FkT+xZjxG3on/mRBtveJlQz8nRZ0lzcMC9Ocrw6RcrGtzASL4XhbS0S
W8epiqtDW/QeKXgRnt3GMDZg4pJHdPHdFRuX8bkYrZaCsVHNz9wScyYjWLkC3pmZmJjcV7h5LLJZ
LUSr22Qjg7GWu9Xt1A1QaPbJpo1HddSBoGnsp4tANM9dn4IEN32S1ZmabVXRI4w4lOZ+zOpqn8+Z
yRhFxs3k1eljqchUth68mGqRLW21qT7wEQ7RCSW12CFMCpszZ6k8bv15E7UAWLju+gqpMb9wto47
LqwZ8NFVSnRgA47f29x0QuEv4EsopzjNurc/w4QDutAdYMwUofF7mN/YPqZlDPOYTcblbPY8DFzL
v4exCrHBCUzpKWnbequkLsX9ZNSfI9uuryF3cLsNrWrp65ACOhQJDrWX6s+Oneu7IrBg8s+DXcxt
nnOoPfNQs8yKpQbWbSeHamqbHoQCXFs2TafF8NKr9F3vUBJCNkh9zkKUNS3PSt7KgF2PmHT7o41Z
DPPv174mE1ISYav9UPKONVeK0Da5ioVLmiteBPWWbQamq+Bp1k2SVVdFwYO+EVDN67hDo0lkpA4p
AnyFRH4uQkHeInZ3QV24v6jPvfpDXH2WmVUuHaUynwxQcpsWHdWzHSfGXoyZscOCoXuQMyL1kyPK
5aOa3Q3h17pgdcqza84d32asMtA784xm55XLcRYpNIFF7eUe57/tgv6KURGrDmFGanuydiEkxbgw
hxyHnTFbZ+gPodKtGGV2jdqyeK1E9Vr0hv4w+l3+yrssADdaZGTmzkkpkLpzjfogex3RxOh3Wt1O
9lL1qFB38m38ObmWNKy1ach1D414AENTgX830k83Uk/W7LpiO2xPAt/7yE17lhuNxIMXNwAzO81n
e95CCEuqbtEYTvtz2viBUv6s03QAIIIkllr2n1A7vJOv1L8PrWjGdVqkxuKvjr+adt2w24IcKeNT
VKAd4mEhmE2mdwpb0tCIr7NpjS12+FU0/GBFhiDz0P9C+fANQ/Hww8vQCYZX1F/idLB2DbwcuC5u
eckoCK+Q2ba3tjl6Sx5v/Nnng4BgcLQ1Fx25wcBeXAYLXFExlh4TKtOWz/NrihaRGZinvmn8Fz/o
5x+K3mLMSDPrvHpdCwvLi3kwLgH2djJM5DbmZig8dJwxQ75N5ZSeeAgV8SovndgVPyF4tHTmoXYr
+iVLn2iTsp+AFxlMyapM2XgWhjIY7yLj9tOs2DcM4QJI8oDzQ4TogLUqk7H/qZbac06V8avf2c1C
d2zvDQezcYnnbvasCjVaIzx99DIHncBwRLM1nor9ABIH5RNNKZZt3R1Yarjg2enVHDPdKpabrorE
z5+z+TBSWaDScJUR1Q9OnjPtVbrOYWh7Z10rrAnfbujTqu1nKyBCvbqS/fVIRrjo0CtuhH+Oycsv
K3NwF3moviQO7CsbSYbtSPlpY/t5vZTKQlI4KJ4JsG1RztbxwFrVqcFfJdXfHJOP5yb6RbZUUugg
r1/wVG0eNTSHD3WR16sgd6zPsSt+OJmVXUuvUR6Qh6bobfX8jvB5mLORV6rJzbcsFD8s/mafPFwE
3pfAAmJDREsUmx9xm+8fCkhM68h1QRJ7DpaZWt/s6wC6tY/e5IhbEAZD6nTi1/JFm7hB4gOC413b
BRvbA2GJ3lv0w+MfY9SKtku0WNmRAPw21gibZyYC5BV66L+5LChE5nrpvOMj6m+xOsm3dlWKa2iX
59QfdWzIDLb+dfZdbVF2IekcPjpxde2VMN4PQ2QfEfFGEXI+WOklKL8WVdgGi6CHL1pE3a9e36iG
uh2iyvsIC79ft4ZaH102EJeAt7iMBYssAwWHDa7b5qWeRLDsyUXCFqpilKK9MFm0InGgfaoXQxPT
V222WEU8JV/4TlnyjRo3heq+h2jtfnPdCGWVHsIZD5R4a9coo/iq1b97NnCt2gy774E1buugonD3
P6ydV5PburKFfxGrmMOrchxpsu0Xlr33mDln/vr7EbLN2VP2CXXuCwpoNECNRhKJ7tVrNdpTm+oO
VXrSvWemu1qHbGGwIB0ZInVZ14hMd4lvbyM4yY9ZX/U705YO7pila2VwjmNctQuZoAeBmKbftIFm
bjK3+eRbaY3Cux0sqnQIvsHLdLWNwnrL+fJA5YwGLDToG0eq6wPUrweH+uY7HCYxcyoU7tIBXHoE
DKT3/PBeNBCUKUcpgpV+MkWSBK1YYhtrcjvKubMG5Sx3+afezq+FmRKNz8onysfjC8TO8nMmKS+w
FFp3aphX58Eor10IlCdPwvAYOG+h3KQnGdIJJ+yHvWfBgAK8P9NP0p3bUKnom8nnDlTGFmw61EzT
UBrMyxTZejDVtrtrzJrCdQlQmy6FwaqUG/+oOs1ZqRsbzvoJcTgBE32HHo8If0e5D0ZqgL5A2EVD
MRZ4euEixo5ffeGhP4VFe3juUVO6FHH4XCtZdUeglW/S2JHh66r2RbbTcEGRRbItg/Zvm0zIPTLB
2rnvLUobdT9Y8rSRnejdi0lI47t7dBGAK4/RN8L6eHSKMeydIMoXt3GgWv1iqNQYUF3arvPeLl4K
LWzWyGDmWzE0NZPbj6PAL+uN1L85+bDsaspAibJp6fHWtTi1Hl2dSr/lBKo4Rp7+QCpYWvodsou+
c0ir4VoMoXGxE1CtXb3WHe1vznXFQg7rb51utNexTkg7ZdB8lsHnseR7GErqcmjC6nunP3a2BctP
5DungjTTAhaqdtVHFM80IVLkgdS4O6TxCDjxdb4mMHle06lHGvqaqHFBEScmMdlmFEp1Hb+VYiir
enInKeW3CFRPhtLZUxnJLfcgaKHE0Aq88TzYBMu4zz2B+ewekiZbUgZhPuWZnCwCYAIkzvv3anLj
NIwjjbuub379nZic8BATDreHvTZw9V+adRZM2UMQfy/c3D70BdyPdoO+DVU3yS7QqbCiPpPK5BJu
Mo7cw0bLteIy2qVFsaXcEMPxrk5dZLuMR/VjapOX8/n677iHkJzLoFKA8HC8QMqcrd0gkB+aMbJQ
Gerkpzy+L0seQCe53vu2DcNdq6MIH3pOfRmCKfnixOVn1U3PcsE3PYp71NaBMxHl0pamheS61hj6
rnFHeQdWGiXzTI3XimEVe8VkN8Dd0y2jK8hM81xK1fJalUvzzc6TR2VAJqjKZBnZGmndGWH+nVPe
nc9v4Wev5RV2fpRB0RQ0u3Ko72y+SttItbttb9jDVbZsbwUHtPoqk6BUzST8nppnMllAx/kyX82+
tj5bPjynRatUDySYmk0R1xlYlxJsNGEsnrmqa1bpzTKtrOhbkfVLPyvjN9kvEUFIg/jZBBq4aaE+
OY6jBkuLAZbXdzqFnP5wVmvdfrIdR+Ene0OUq/ga+AblnbZcHFy9s8ATdm+KF/FDaVtA8Y3KBAjf
hEeoiMM1kZvhLnHMfNEaxrdQyb0nShGHnQJx6hbSU+eZMzpUkan3FzQWAAjTZHgYEr2j7KeUN2Xa
Nq/woh6ER2DWI1VrxOfUrsq2TV/tZMuL93BCmHuF/MOJ/2VE6q82L1BPOKsAIv910xN0H9RgOKWE
fRd94LhPhq4TDir7w4Q96TQYgosetGBfx+cAoB4VNWW9Lg1kqj3ey5WJ4ueem4v00oSjv7Bbm/T3
NFs1Noozhv4kyxMXqZvxUFRzIy2BVGh62+2bhuj1aCvpZye23jqQptfCCfVrpvl/I9aeUgDtLHJw
1Evq+GBYcGRzj4jUsO3bKH3w1ClynTXVXybkWUnQKG+cct4KObCeC6if1ooSfbaHMl+R93SuydSA
WYZJldzRzjUlVYLzo1JWYwlmyXdL5yocHccEmh+SxJ5tudSbRH/5YZl2EW4xcaWrfdv7tllsIq7T
XPq2I9gsef7azvL0LHkVAgRjDPFTq8UnUBdfLACT50Az1plfPUJBHSzVUT2NlXPUE+K4lmMr5xxR
9+U4+MrKqOt+58SVukeHZLjkUxPs0oGQCyiDYJd7TrDSzUZ9NQf49Mu+/04x3Oh3nNihtXouibcv
qtrJ1h0ESfxcxt54IIOw9HXJQCgq13byAIgtLkyFWI1n7dxISpd85Pm+KvEn31GhgbERgdHkfDiN
FKsuE410dGhq/aozIiL08mBRUtc07SKqm0fIgpKdsM0NVWE/XSpb7dad1WkLnkbOOqmCV7vqCMNY
evAysVGu2sTQrpHjOxuf4mw3MbZkpMYTBUbpzjNQvOnUAsafoD53pZY8wqjAczUqe2Cv9H4vbEoC
9AV2WeCgkn3lKGC9KSphqHGSI7MfPI2nZNQmvsqSNBx8PRsP4LF5d1wyGAFF/acG7BEPgtEnqSLt
0FGEu24hYN4lRW/fywiaypbacuhBaZ66V2KlAWccP2iWsZcEJzDD6T4YCVjYwDxWhTWqK813XMhd
ugePaLhjmKTwx1AyzzUIRZd6tXsp87J7nqWnamdkI0aTpyYP9O6ziRAA4oY+D3kQcT2j8kUQPdKf
+PyYYHSWMLynV7uZBIibZ4ti5CuRz+TWFOSlVwUMYeth8hITYVG5d3X+lxgg7SqvSZhGK8sqxysM
U85CU+qeLIs2Xm822TC3amzr4F9xEROcFvSLAURysuRdGC1lAwH3WmrKU+9Yxalp4h+9GKoFGLqh
YYT0GpCy8Ll1+SXicxXL7SbmTnguDfSMJdnIt4niuFRV0vAxcPZNbRG/T8ezUZrcAJLwvi6kiK8/
P4s8wVpo4MLQjbAJJSSlYd0LW21nBBoraEtDW+WYVLkk6YjqgvrbjnKarrJiuGugA7rKMBssNdf3
7n1e9ZbQXEy2sIM13xuvNmCiE1+6qlNW8Arq3KZd/ejkarKtQ/1z67fR2W//Jghe3sXNkG8c24Ut
JkCBqHIh3RQ9OJWhyRHduamtu77oB0KnyI/0pmwiNGHBVy3Fn11YUb4YyFssDF2qX/i9V5Z16HqP
hV2i1BaW7sWU+VAEEaQ9QXQ0G9SI1cbg1jINRdNB6kEVpJP12UJMqT1x67RbSV2sXrXqIRDkTLIZ
I8/DG3zjbpIJx+2pCiN9MVJUwqlXnUJ9CLgJgiXRFL7CY4FvNhvFk7UbgVNZN8iv9ir8QhOFk/Dr
0LWCL9o8RRk8AnnoxavGUvRDHVCv7wDmelJ8s3rgOL2Q+yR7gvlxDUxSup8e1N2mUl612ClOZRK4
t6GRJ8kyHLpwA4ELGitp20tr5FqlbQxM96HSs78onQAjlnbdge9asOjIVN0bWQRezonHreG4AK5K
6cVH2+qhG5Kl3pTVkzcM5VOW2NccMuG73JPKJ0frjGU7DA2/sAxtW3G3pCjClVu7d0aWd+c2H9y7
FHl5+DnDVy8Jy30g+zmFG170akbEJolDBjsxG1FHDUaeVJmYdSWEq9JIepRtXX7g/rET5t5q01Ps
ZyCbOGgCkBx9yBvIYBpaFa+ohzCfjTiCwFuFO5yKKvM5qYh9AzSTV/Y0NAZZ2eYZt3cpsoznhCol
IKFKvBZrVaf1tjB8N+vb2gbkMHd7DYZfnHnCqzbZ6HrwpLFV1PYBpO3Uf4mhikjlGmZ+eSOc0w5M
ug7t6G1W9qKU0I2fb29r+95dQfgjb4WzRjHFqvRt9zYbm1Wzsiiz3wlnOegAPbVTGlZcd/SlpV7X
0Rbc6M6wnPbSeoO1SYIxP9nRMSNC94TaV6vI3dNUSfOUlP0L+TnnnMEssIPhAXZ9re8uTR3vKWl3
jpYmwcYibLXytRipzLqZWq2L7nSQCq6cqwHUpal+JDtysDv0tYV/WgbxivNzgGA76iZW2vGIF5An
lsMYgTpyF4nS/5XmRvs1z30VYXTNuFCXHu4CeKNq0mHXxoieGxmpMNNJ1QMx9XYZOr33WhI63mjw
HGzErFIh+1EXMeoi02ymA+mrsvbqBbb20nytisTbqX4GaXlH2C5MzHJVSUW5Bc3Mfcv2xuHgIFNh
rEPD+tmNp66uJIW6fOfwrqsnSr6Jpmovz3hA3NZ7MfnzKFoeVhI0QC8an7Z7N0aIaBpJRqdfQm94
EKNwTLO7AnSeGIGxMk4aCj2LYKJXH0tInuy+h+982hWBTm0zsWutQlPSLoMr/2h0aW9JlBzOZh74
80PsAqacnGZ7rMO56A+BufwwkXmhvCjcZNjOzsKFeARnHROu+V+Xc1sOjEapKM8IE2yo7x4+26Pp
rsba6U6DkspnWSXc1agAB0POyP4A2UQw6QiJpphkhUQv1oyJBwNh2NFCUUjYlF+9OJuSzC3ytB8m
hLOYhbUX0Y9pZ7EMzV8PHgWILNYjIOrbrhWxZWBPJKWaBUjmVTSM6SGrgh8NtYHpgch3ehC9eWL2
myc++P0HLvP2wM0gvBf7z+vEcPaZr/QfuHzYal77x1f5x6vNr2B2+bB95Uk/X/4frzRvM7t82GZ2
+e/ejz9u86+vJJaJ90NpB/Qd/eBBmOaXMQ//eIk/uswTH97y/36r+c/4sNXvXukHl99d7YPt//GV
/nGrf/1Kbc8veTrUMkR7Bx7tgulrKJp/MX43FVU+q1JyhLdVt3GjR9n78W3Bu2W/vYIwiq1uu/w7
//mq86uWO1Ro1vPM+53+3X7/7vocZjh6d3rI0/l8xduuH9+H99b/9bq3K77/S8TV62G8GkXXbua/
dn5VH2zz8OML/eMSMfHupc9biJl4+pd/sImJ/8D2H7j891vZTgl1bql9HSQjODZSOzEkAjY7xr8a
MRMNQ3FQtaswC4voVWLB7Gu6ZXgU0yUJpL0TI8umdd5DpjX60qsMaqtqQ7rPghgCtbp/4hQMke00
inMqCVvwLdO8WDMGunkg+/5dzAu7C0/UZixhxBI20VQ9bBmmDgishmz/BF30BVKP+FLYUrzvbAfB
5446X9uMbg0MlfE5T2Egnby0KEJJTswGlgSczZNPN5uYViP9DTk6AiJWA7WM2Cr3e+qcc1Ve3xxd
WCVXlRHY8CQb1JdkIxI7nOzBYSKmuvEjtFxt+G4M6ue74qITNCBvH1LdMw2HwCouhRIXF0VptK2n
F0DXxepWq4adW4BseLfa6h2AyWnzGXJBdhQLKzNHlsio7+e9xNZ+p1UENb3jbb8gKZpTmMbQ8v68
pHBL+64/qzxY3Nz0kSOape4cuewpYkYvyJvU7W9i9dAjU6L+Tri+kam/Godua/B/OwLK9U5+NWnZ
uwaLhFEsn6cLcCKO5OiHpGtAVdh5QdFpCtNHZu3zwvJvA0cJHNAwkz0HjgvBFcGr2wphnJdJ1hgt
SXrU63drbp7VUK67OEmPHxeOyuDvm1C6/7CXGBqZeSbSbeyVykCrPkZobZQ77y5oEu9O9AB7eei2
lt7WBTJLXpvZeUL4dc4YnUcqSyfXeeVtI619sO0oJm4a6AfRjITODigj6wfRQzBt2CdSshCTyS83
MXR13UspOGFFRnE0YrPSonVk4GWojfkQjzWFetdKknInrC1icmswtdpSTNxmJ3fR60aZkLfqnYTv
7EHGydxIOZQe4DV++M6zkeI/IjKkErD9x6Q2ZvpOV+2vs90ET6jCp5VmZHlceStm5os5aBiCquug
MJle9a/XdRumlOpRamivxYswLE/lHSkTGLZs9yAaI8tQrL+1s7WLTKwZNSFECyffBGQLwtcDyndj
3EnvNtCLnIBB3MXSbcPboncblj1crxIMDSsVZvSjPjVhmDdHMRS9uflgo04P2lgOYst54r/aYF52
u4baO5sMaruUg0/ZnxKOiCggq8nVl/30Ghopp6sQQQkxQbwtQoMakdoMjnR4ae0DpQBjuhBjsKc/
jJbhPyG0IG+EHfSYc5hXzL6lELYU24i1s8+HYe71VGM49X6Uo89Sk5LJyA2Y3PQwegwAqO1ti6CB
zCfstWi1nfCggMvhzO34V2uCsacZ1XW5GZdAqiwo/Cc4STvBSZoBUE8+5iapx6krjPU0I3qzj1hS
9RurR75pdhXm3w0DAVGZd4rl8c5t6+F+dIyrXifdU8GB+5Drarkeyjj96ukGKSUAVoTOBkjephSU
HLmfCgPgalRAvxbWtbuQ6mEvwMYChSyaurLdpWE4yXq2CdhySlXdOgG/tRQTN3iy67jhVrP56L8D
PXt1G+1hXvx2c2yo4q4CGHMRuHIPTuE4B06ueroQXdHAxW4AIajQtL9ZS8q0+0I1NtrsCdmpiwzn
5EPeCJnYqRHL7aIOAFgSFsjNqocxNIVQXR69GtmcoLorc3ifRU80+ZBQbZvqoDrc6sdE9KsXe4Ac
YHLWt8JZ1jTkoCMfTtTaqi59Gr+ErmNBPhwDOZXiAd2Qn7aQVNZFTPhT70/2pE9f4l97RO0TYcv8
VDt5dIb7Pzo3pbWqHEKfkHr9MInJsehG8CSVku8hoT3Joz10C+FTdSCoyXuiDJ86EfWB015JW1fB
VnTjxnizAzXbvrOJS4Xfc3jBT6IvETLtey2B6E53DsnU9KYCI+U8Fj10gtElMavdR7vUOoff2XrD
dw8Sok9ouk8+t12FVYzFGtG0A6UnSzFTFIO8I6vcGqZy1XU/f6mJN/syQHYz9vVnoh612eQvnpfK
KKh34Prl7EVBQv5idOajWBHmdnwucx4ac51ordnwQ6NTcn30U989il7S5V8GzzY3YtQNhXv0KiDJ
3Nx/uoS/erOtA2aKwIiL+sQ0O0/cFot9xI4fLldTrbNK62TixP/Hutn5x9pARoXCCjayH2TbYtS9
e0kuYaEvnPgT0bvPRq8r3xHXdgyd1K/thY+xFdWfnTYipRO2/oMf2vxmGqF0NGszPn7Yp4H06+h3
JXw3fIhPilxZ+07KiT9BO7CoEc85BchLDOcGVsBNGwK9BItglq9hJDnrGLauhUWgnIRpEq07LW9O
zdSQrHvfzDbhosjKOiptaT/bxYJ5KNyELc01czdGDlpt/9jSyMf3V5jXayHpiDpJrq5hUAgVI+5g
wUq+FcNYzpM7J4nvANhG+bJJUbPwfNS2fK2G56tHgUvRgn4BqVZH4vwfTYZeL3qvBtzeCzEVdgo8
1qKbewkqsAVhtXdGt8jMtdaFoNycqtkESqRMJQf+o2gaHQIJtO7vxcgrIMCZPbrJrcMjsMafHjw1
gX9UkPdWirRakXb0zqUgSSrqmMd2N+vXwgh1pn8eBCFSPDkJ45995jWzTzXRLomJMNS8nQxWDwah
XHuGKyRylfy5rVCi+zn4OVNIhbRJqY6iGGb63dO8bB1C5bAUP4Pzr2I2wIzrTxOz7fY7Ok3og0sg
ffpZFc281TwxL5u3mp0zBJuI1yYpv+v1+Eitf7+wybgfxgi9GDWxPHKtlBTFltsUywquEr9RH/pp
EmIMe9koILOFby+ZxjGoJr3bTGsL0irB0S7V4CJmg5z/SJpAYy6GFpn5O93rjwgHyY/lsG6pj6lA
0gFZmOTO7UxbuY3p71OELk6JBQsXZ6I8WokuxOJDtbAzkJ2UoZabekj7alFo8g/X2/y8VPS6YOJg
GDiriCFRdqqZekB4kZQ92FQb37m1pjwNJD2XWmTpe1BTypNfWjZs956L4nQOVZisd0tzyr4aSL7u
Da34qxhlm+PqZAPT6AECa8r9OOVhRaN7ir4P6vovMWqmnK3wDSjd+a3vtOe8XPTEvkomlXtYuuJj
H3UF9es8Tym8Dxe9BDAjbK1CtWbtuM52LDLpLqdOdz3ULWpzvZcv+ypRDqNo4gqAUzbJCS6E4d3U
NJ/B9XHwkvZHT7i889ai4FOayeUO9E55UGWIJX+pDQrJQTHMguxIWsQ/ClMtVAmrhNSZKacTBf9P
fULhXJpUzkm9CvQYycJ3K3olPxqm5R1vG4iZeZcxhe569etlDG1Fonz04qUR5G+kUvNHMlDFoyTF
X8j1tyd9Gimy0e+ATCJlNXnkhVo8ZkGzgvp8vAp/pRgRIu4pkRKTkmFW92pN6H5aLha5bqwAOELr
+3YBO07OSWpQ26/l+bIjVLIwIyc7CmdQBONeHagUEtdHIULeDzZpSYirrVZ7bapSO1sS8FgxtDxI
lceaqhwxLByrWsh6ZJ1TT5Jff6xpW0U7Swk8427haK/zGh5iw6uqovbnw2kZWPG3BAzOJZsaUpjK
xVcTY91P6qWzTUwkeoZOQoTKjxiKRrj4evDYg048zCbRo2a0NwnOzPuQO7QPbgrl76/L3TxVas3d
3gHrOr0E0fSWDoN66m87V6qPBmfPHLYBtT6qfbkzO2/Y2UpdQ0+LKVZNjaoVMRZdYb2tEcvNiiQi
UNyiWvsj+Oemzn6zIJOp+YwCaac0HCFEE7eeC+pqGleypN6MlLv8mJ4dP9jGaUVjNs6PxWJa12J1
q4DL/7i1ETt2grbnP7bNKX3ZaQP8jfCCxKsIxZlPSuN03Gl1RDpNL/uk2M+QIlsvEJ2V5ypEMtDq
4/RT6g752vYoL+eIDdFzKS+sTFZWzoTMRwo6PRoTclP0hG0EiA6seJoRTfarJ4bQpDHtGDG0PN10
4826vcwz8wle6uaq+El7VRXDXXUdijezzZQL71zl7laYOoouYZmdKF21we73wiiaEGKIrQmgY+K5
bq5zYz6GtZtdQWdaHBUNijizqnQA3HPBIjTlc2KAZqPEdBVCr7nLyVa/NBXvUBUaSA5PSszU/1Jd
7Tb1UZ+GXQ2ClQph9yRmTdv/2g3OcCeWgoC9JKVaXMWcrefbRjfjBzEXSPUCBE78pDiK89whPwzD
i2NKTwFMeVcAm9Uxc0GkTqMEaoNbr3FiRAiUttqLid7wyqtT2s0OJi2eRybneaLxpb2s6A2CF7gJ
X3Bs3qbxAKbMvmJ3ROSKyPdvq29zfgkcQ9KUteR57sbpfHgIYi+7iEY2kIYaawR0xRDV4h8TVV5B
TSPL3mZ2TqdZJCe6lR/lUM/92iXqlezi+aqz7pocgaBfE2KF0RG1CyULMiZd2pgwbe+5jrlPFVRj
JnJKeZLaQ5YLrWBBazmP52mECyG8FOOhrotdpVO87EfjNiP/D8uT115dTeXzNvW06ByiAXghp/zD
ErpZN0V9+AcJh2mizeuSCgbApESL164UU6cfOvAEQkC775zaug5TQ1UuKsAl0bFYCayrnxjW1VBc
a1v3kbWYbboiKScqnI7CJJYKX2hsFnWq+mAU2U1MKp4X3C4z2+bLOC0Vxy3cNEfHt9o9hdkUp8f5
+GryyL1K9IZ45DS0YaOibF+/71upeox0a+vJ6gjWpPWOMQjTZSCGuhWt48ardmI2KPqvoTul6kHn
PBd8eoUX3CoQ33MgRLSCrYtKSTfQcgRbMRzDAhSl4jtnMVRKEJ9S+ppqfnPHnSq+LUKfBeZhmBrW
wivXDGlRluD5xTC1IOxUEdzWCz62Zp6htAAd0L7KrXTLj672SLKBX3KIBP4OTOi3IcT/Bkdgv7SQ
+r588NXhCUCLBd80RuWdx8cVxbvOqpZH7dhOjeiJJkCK6mgVvlvAgc6MBNxq0WpRDeEmw6isHjSn
Dl+7qHbCpzxt6tdcbt6UJtjYVlHc552sPlGWDjyyrHhSDHztqQftsfKMzt2K2UDnvI9qiQYAA+cB
5e9j5AKTiibnkhjilRLwg5gU68Pir9jmNCQsfh5+9koJhuvJW8oh9h8hlpcNQ17FfNUeREPxlWz4
D53R5g8Uc47EkmTILkc3ipd2zHE11XWIUX/512221XzDuFMt9c1NECTrOyW+dBm/lDxOwo4PGvHS
TI2Y6NPU3Ht98lybxU/TtCBN7fxcmuHy5t+Y3iH0x3MjKEon8nnRm5v6N7YhMf6d37wsDPn8Z1Ld
r/TYi8BKuzDuDDoVw1PNqVr5KoxBNKLX5uRJFmL8YRosaLDzA/ck7LcdxJIPfrPtnU8OV8eG78Ob
IhcqDxlc+N2V5iWi9/HVpDqxoZ7HusUfHcWO897CT/MlY13wqwJTNxoBy86GVZpPbZRvjIlbWoyh
NgkADwNonG1dr6Fh9G48LWyEUayZm9K2wkOed9I9wEHjsa3Sv6TM6E5iRMhV3XA2M1Ytn5tHhEN2
QZT1p7SxFVRyqNQYzFBF3zRVL8ImmjY1ILm01Wwthrk0gt0t2nFPzJbPf1P6L6ChAyrUlAatwCzd
6M7QnKOocqhTCbyDNDG/simBawBC/lh6YNA9/yJ6hsrdJlMa2JH/OYHKGNFj13gVdnNMQmgoJhcl
/l51JJLEHklm+5BD9Co/c5KJgiy1obeNhW85kDBw/4oRJjkmdZwdrT68D3Qj2Ya/TMJemKWfLz52
eyrasfJG31aL+XdOv3YTtj9vmbvOz93r3NsCcrLXSuek5yoOWogWqDTIqTFZBGbrv6XAPCki+s5/
5pMGN9brqGT1ylXs+JJlMAlC7qfuBrNQLibPaCuzbfIlpfsOyYd6PPk68OxN6VNKZFVWv3pnFF3R
aB4A9bbWXOBaYLbBdqvjaZ4eoLhvFo3L24Ru8td5IoAeFo01NC/lJHvgbsvPMXSkYkSlhH6ssvGz
GImmy/XpQ9OVa7UasgdhkwOIYMrR5suNyUU0m1RtsBZz+mSC/kTdjpLWLGdbktT2YmgBq88b9dE3
V0G7/LYr5WAHyuTChdhD2FIHblk37sONsPFwFCwLNah38IxcsnxA4gOZpYfWMfszvJnncBpRJl88
DLDwbyBNG1diKBpi+G8A5UOik7jFleFcXDLeYpEw1VRbb2E2aJclxNDUCfcDSDIXacY+Vy8x6Hg9
H4O7ehoJu+qb+pFnh4MY2fKog1JUh2JrIbm1EMZbU8nqxVWRCtMamOaEze9k7U4fwkWVlOHadKTi
LsgNsrNQ8+5iS9Hu+LttAM+W8tyaJFDkVvf/HnJlmUCGQjF3qx9SPci++gWFqzasVJAdSdI6Ggvr
pMNQcnAqWd9aBEWuLfWQKyhY5FcjC76R4Sq/W+EWRQ1vw+9MubWonrs2jmous8LDZjaNs8h4Nj81
tXMQs6YUwXgfD3zE0Ro1dzJYyH2MxM1KU0vzRNn8G5QKPgUUCpLek2luZpsJk/sukxvqzfEQdqkf
8hYu65/LqN38X7b73VWFbXqFnLvUtQdSvpzSl/XUNFPmVTQUG61CAL+n2SQ8PHVQNo0q8w+dfIVN
rBdDCkEfwLsbezGa96VKJoULZJtRLnVogJVPMsvJU9HGFItaX6Cydy4VGbahSotdpsrBXdrVVP8a
mnlPNAjlKceFXAkd0gWyGMaX3mgeu4hPsNRXS6Mjx8kp/3jjV31HtSq6g5Oo67LQKZWZmFVVzaAR
vakRLuPEztpMUetgTL6Paj5c+EWD5rr3228UqxwKyipfPciNttSXt7sicENkbORvBp+xXWpb0O9k
VvbSU4C0dexxWIth1dftGqGmdCuG7tiFK9nQwr0YOupEfoXQxXHgp/LFg8mKciOotwpZls7oP4Nr
TqFfK2Rbfe6V9MewnOKtYuhEjgsVWftjVgyTa66vB09+a8fRgfnVlFEdinWwvnUagY7uOMGYCool
/DGrRGrlsxiJJvGTichCfQs7LU3WvbVXTQL9hA00ymFk7dabHtYpjCk6kkAUmokJHSmH2yxfNZ0S
pck7Lg11nasd3LO/pp3C0PKV2PG2LZW1iyF1pXWNVMyyjdvsYEQJOoHIxa5G8OffZAMSBtX5Io2d
sR4VPzg0pZ0+apH2DRHPZJt7HjidxsvOorHdvj519kUMhqoomtU8qUmesjRKJJb6puh2EBq+uGlB
MaFTqgtHtaS7ehIMIRvgXdIYtiVD0d7Z8yL19EVnQz4Z1A1xA9zEKhho2/3YonRJ+iL83KhwVJqG
/bXuPG50UQ5PfEtdRtPVLZwRmfMVmqCvSt6Wj7o2RAcelZQ1FM/d14jH41hzvupE6sjU5jJYWFV5
0Ef7TazjHMDtm7KT+56KR/IRjc59NzBulGRy/6grpvKFilK0O4GI7MXRUTQJRyHfyrlNTadJ0QQF
ZZ9yXSAQnlo2TMP5aJ1zx1yJQ6gdTnJtqbdU3Fq+VFEoX7LK/VwGnrIXI9GIyTByFx21cefZrqmq
fmpybSyQqpQr58UctfFsusGwaGVEBUdI5taO2ttbMUwk4xlV5yVqrGhiTLQ1uhL6vGuqfxK9aPST
aiG6nmdH1WKeku2aQ0upgAxnyTvHH11k/xZ6bTqwOY79KZwajyhMuiq17pOVmc1WTKC+5SJ9EmSv
pp5ScZiXfsX/ugM9JLr+RLsTTqIW0w3ndGsmJp/b+ObUkHJT0PqCEGvCTAtUdAWfm8Lx07fQGIWX
WiJUjJ7rqO7qSbunAi7PXT3UdnWiqs9y6/6YhfouPAwdynA8J9gLaum8b6MVbctQ17/DsL+vwoYg
HyQNHB/dvVlZ2VUE8mO1GBeyl/pHMfQU318XMtRkdmQ9V/2IPlI0fjFdO9/EdU/w0bHKT5M9K9Th
CyWz0LLyESa9syxASB0yuQ8+6XYEmbFTPTUDLJBJ0L4Js510/jbX+oWR7EzOaAeYu2Fqnnr6P4eD
1HeTfCHTt+7N3QdupRfcOOc1H/a5eSvIC6SLeU/Pse4t6iC2ZWp1J8nLOgTvkbIyOuXSoGWuI+aL
TcxGct+dRJOV6ZPUe9Y2qkLTPQsb1CBgaNS8XIgVgEwCwtPTrkU6RjuF/E+O+Cta39Qk5XG3iX4V
c/EPtMaFmDWC8HNWyc1urBWVqoZpReDXZIJyM6BK75ejqAKD0scEYPaVY2wUQW3Z8kCT8xBS1iQx
tlIZmZscPjPYrlVFXnle/T3PCeVLcYFOIHUvVFb8FHvnb0X2vel+TPwfYee13TayhelXOauvB2uQ
w6w5c0FSTKKoLEu+wbJsN3IsoBCefj4U3Zbdp+dMX6BRkTJDoWrvPygD+EvdopDxtwa/9CC/fkyj
eiuX+Itx/O/z/9M0H3UX+/ifI0oHZRV+u/w1yfLXJIs9tOr98bc6sfkQ2aW1MjTRbIgxVHc4jJV3
3nIHvgACk3uratRljnGRawfX+6VrkHcT56H9ZcjPGcZmKljGwv5KjVRT274uzxOxLFVlFzLG8cKx
CSMncbqdUycKVgbP1ZvaH64MVVTjijqvSGfq9laPoI1D85P9KQER+vGXqVeH7+ux4M9y99EQdL28
FgQdL3+GrS8mYNoGI2fvviDs1AcESk2n8e9zEdg34F6Oqk1fqqrBQ6jDmtgdLUXV0NX9cNUaQbAx
U/bha05w4UrQvrhBe5c+fKi3LuI9JzULq0J/j5vNRzvYv+6AqsuN52d7P+mdc+dUOc/XghSoIXQg
OigbnNPZds7qzo9a6xB13eOlnxoSDfm3MiznfcF/FoFvRnj8JPadsJKVu8yq+n1MteBCJ6+ujpeX
NNDKSGBlbYYl2zjIPoKCV9d7VcTrHCNgByqSKvoFUh9t/4hhgH+Nv4R3ufytqBpUnQzSZFtPcYry
INg/Kx3yFf427T0ec+19kpLzsmsTxtcwtbzNXOCZ/FqnOvMU7Db5gFqHKqp+amyXsvewCTBfxv5t
PiHiblcLuNgGrufXdiV/XILeux7YNECBR2kJMtVfDYtleYMRAnKcTiqqdot2OZoTyAw2RhNt1Ay/
3KppVW/VEqIgwg8Na6RZxzwK800sMesCT/guDU5QpgmyDQ5u6fVQ6JtLGRaqf7r0moIIBQs3fv+l
xVGDqmU8quccv+EJsg3P2a/Ybahdz7AK2V9xcbJaw4aZrB+CPqZxzMY6OSXwXFGft45pkW8jYpz7
1INWNdeNcyRn6+4je3jQrAGWNarIK2uW3ZYD1PQ5I4oA/3R6NSM0EfiGdNs2l5f60m3nS/1QmL/U
q/4zcJJLfzvvtRtcFZFkGZFPGprm3C7uunnG8birp+Q4L967g4e1gIGB3lYsZrsWB5c9v6h4o1oj
pFlPoZvxgFrGNuXk3ulasu+Xvlgf+Ec/Cl+QMJ3vhSutlWhR7UELboVit/XFMnrsMSKZIGduQ3E1
hbnK0yA7y6TOH3Fcum1QE38DZlVu3UhoCKwF9VsAk5n4UQ3ZD492Ev64JhY3UDTbG6SrMRBqMAEa
/PZSFbkxAkVk8tsbo9WIpRXAs1Vn1Uc1qKK61B489jDCkSeKF82Xj47qTlsknavh68f0qlpN8lE3
xMnn3nvLx2retpaIjG0zu5AWNY5rG4xImzXrqGAbtTQ5adacxt5iFS+CNN8SQCpW/zEKLFV6tAJr
c5lEzXfpZGfyk6FZ7T610uT8cXErUNTDtP6oQR4pOaNjiVfCnDhPhCSjg6r76KLuRO3P69AwtM1H
gzH5DCNqGu0cWcA7XF7sUqluqxZkB+pNGyu3f/0rLI9QXF/3X/w2G45ROMljoHs/LqpOFVXDR/GX
Lmmj5atfyj+n0ebQXofYamFoxIQfg/+fc3lLP62r4z2ezQekPeZdMnrxql0ktDqU/ZEC8OtNrQXW
dRkHSG8pqa0M0aibjPzOenISgr1hO+m4XDJGr/hQptm8Vl2QH0hQVsKAKYpqZz/mnsfusdXehsE4
wJxDjVuPR5Jfi3b5Ut/MzXcrQ6kjSWPzXHf2UcT9dtDkMRVO9R4XvuApaWnPSWo3m1Fow52rO8nO
Q1vj2sd6Yt3nU421nYn4fdd9KYSXPlu15t1VEIlL5N6eQ/IxT1V0VE3qgvQDkGZd4BtIb/YV90LY
Kzx3vzZ4BT9lmNviXKGtVcnBzOjJG/mR+Vm/mdhrbzxr5WpJ9hjFvXzMxiLd+EXY7fLClY96VaU3
rIAvqlFdxij87LNbPKkSchzeTthwN1OdsNCayfxlssCLf0w2i7zfEQi+mfqOhN9csYdZRHwkCtlg
TpYiyidXXmfumhw1oCTRBh7CfznxKGMcIxcIOzvgSz8aGlF/webFQ2KZKIBWxGSZxuxOIa1AGd42
XZHdKRDW0iaWkmqL0vRW6Lm+mjp2HZ7T1aQLM30FVr9+8Cq7emAvDVminMudKqoGq4InnKbeWVUJ
R7Yns/OeLv2XQZG22KVGHHrySab5erC79zSI+mvVhUyGf9vN7vpjgKF3a51F8iQMe5V5bIKzOpEO
UsF5eAgK7TZtI43DEsDPM5Zl8lwMgvy/nkNaCZHy3FkenAU8itpdGBoWb2Io1o0TkyJbHqa5maFt
nGL7s5TURTVWS4+Pbv+9bpK48I0Ccm+mXVWujzohZ2ofuZGrKS3863GMm1s8Spo1Lq3F1/9/j4I5
xt/n6I0GTxKrivZNlnePYtJeQ/7GU7WU2rKP9/MwGmtNs8WjVY3dY5a/mnaePagaB48RnAydYava
kinwzvaITlIkuvs8NYE1N/aZsynO3IWU7wOP7NjR0tfOC6ytCKzkUGW6e+5ZDNzBD69bHnMtdF1u
xznQrvwaACSu7z5ymDNmS3NnPk9IL12KpnTN516G3i/Fj1bV+Z/GlsT+9mjeFrPZndQl0FE+4KFb
IeX4V52603sULwgFh2RBygXgORXY6uooS24ulf2CJk17b1+41nyca9SxlSh7jwMSzyTvSRqztp9k
D1S/NJM3vbHWiH7G7wAngYMl/rPppVgk1mBwMomwq5WcnUEzzxkKMpCb+Jmciqi+ujS6aecd3Ej/
FENpINUTvlSCJSJw534nMbDZVMFsPTWxLa5Jf8iVKpqIg98lIsOkp9X6tWV9Msy6f1RtLQILmdbE
Z1Uy6qle++c5YSm/QwPHv54yLVsDAMBeZHKnG9nM1hq7pfjds7wtOyXnk+xqVEVMFLLcSYtf6sUQ
bOmgRmaLMUk7ouikRrK1Tt7nxtmWk+d8Goah3snsKo6Q/p5BDLffkgafw6kztBdXDu+t02a3qqSb
L6Lv9Gcgdf09ybWbPK9w/u5DMplmHq1V0SyHYgcU2L0Cp/dawI8/NK1bzqDstXlfg7o2c0JD+nJx
4hHNqZ93Y4FSBoeBYasa1MWoc/fSz0Pw4xrRsPXH+FyQRMH+qBcoQITx1itx0Rr9npNxO2XnoNdN
VszceECpeVhntfB50+doJbzWRo7LGte1H1XXbt80/uW2COvq2vAdQtBejSKj9rW3UOcm4FZhNTQC
A594SlXWgC1O3w2PZrh4hhd2+jUPwzWhx/7PIpV3NmJUb/PED8a2mvquC7J6LweXGKFRmGcrbfRN
bJCwR7P7ixo0+YcaFaLvnjMUq1gv2+dSYrTeeqFctREO4OQHJYqi/ObEZLf7LnP7J2ISi9cY2HbV
2lZxRJLH/qoavSoKHnljVJO6YHf+gn93cKNKliv8teUPIM6WqZEu/se5VGOjzf7vcyUYntiWEdzY
y2A1V2o+RXlhb1TYTTp9jrtR0v2I1/1SlqPmr4sexSGx7K07E+2PGT2YPVoRzlNupN62kWV21S17
bZm2SN9qrMByKeqjNZ+JWpP3paQZtfk4ZvdqoJrMc+oDDh4DzzzaMQhqYGsVwbWaS7fGf36l6LmO
Eh49VhReLpHZOUBH4yzZ9lL0K9USyOZHsype+uiFMA7gPA4fg9Oak0WEftDKmCyW0RaM27Xp4m0G
jJVcYM76ulSFi+y5HhtTgi0Tt5feRQK4VjPS44xEnu4bb44eAzPu+nA7RNX02ZrRnvqrum9Q2lXV
uveP1b/1VpOUS0zvt96qOk7Tb0GFtvGo+3LPycnZZajRP9lT9FW67fQVkZAHDQGiF9tMHchVjg5z
s+X408/zSvVAZnE7yAA2ZxjXANr7T1ZqjGuLDPwNu0mUV3Wtq25UuQc3Piy6UMHwla01tl2V/WcZ
1Wd8Zfy3wWxxO2qIanvEU3ctOjtHT/TaScrAvJqrQTwhbD6gKyfGr1VrLQuP/SeBoR2qw6u+DOYn
CbAFfRIdjNfyrjktcI9/qMdD7aaza/0p8tGCHRznR/8Eo6iP/h/1S3+59A89+qv51Rv6e/+P142Y
52/91d/ze/9/mF/9/e3y93tTdTWSQHmyAud7bPXD1x4V6DnL8YfxVzDpEgT/nXJPyMD8in/6tzG1
vSMit5INp+PsUQ9Kt6EfTp/Ra0OKrdU+eSaax81Sj3nx9BlFnrX9s76EaHepX/rPvi33RE+6VYHh
yrWws7Zd5YXmXjeD5WHgIc2NalEX1fBRVHetsBjyt+Yq7Y99PI77j/rJGBwiZbH+iK0zukxFZr7V
Ujz7ZFX/RG+30Dz0xvp52I941KxHZFi2eR20SPtxwU+rPamiulMXbSBdHtmdQAmFR5IGRaueuxt1
yeqgu0mWiyqGzuiskXjpNh91rd0Tx1blSJvTrWVH80qNU0NUw1SjKguns0Xe39Pf5Gxh9dZGz5Xv
JCc5eMalfkqROBlzFztNHUcSzgb2WQ7Iv2R5cWy8Hhf1HDTXLigx7ka7XTsR6IU350FFnq1F/66c
H8eE401QcdzypkfcQeZHH+8CKKUS88WlDtrNhLErG47EhebnmneQ26bHbgyQwAWWgfJx0DbraPRh
FOTmWbW6ycKzAiV2ZVjx/NgjxLWchtlMdmtLt4LXNJ4+GegS/plndx5KhtHKdcFHzAtPEFn9qz5n
32JWwA6k3n82YbgNO5zn4jMSUMsR0xqw8kWJa9zrXgwywEDYTW/qoyqNhEZu1V1zK2QzXu41nrEb
x8x5z0aAQHD4YQ0VEdTzBmbiTVvWY7Vr5cSWGUG9NcnJ8caBtlWiBYXSjyXfQ1Gtx3qy0buttatI
L5JjZgzzg3BSJGcRltuPuhNc+V0stv6IY6yhReNLly2Cj10ZH8y0H18mPzVWHABLfBhonZuMJwoG
eHaRjLiUNDwxfl4wgfxR5HyUHrWgQY8eLaAzNCj5LLx+zV6ErElqsGxkEZ44SxGePaJ3styko8U/
yfIWdc0KLDEh+Cu3FuZrrS0e4iILbkm4tdc26BK8oTQJXzKOt0zerZoOdkTp++a9urC5v7V0AynD
CO2ySz2yA7ZW3wmQ2/dVDjElMWdkt/8aYifNQNwwfv2omhHp3OsWAe2PaciTYmzDk/EyVCBMuc7n
vtwYIUbILWCcm2w2rU9I8TeR3n2qHDM6+4h5rlS1npk4aNjuq4GqJfl+f4sFO7ipjIDiRjMXuLJe
HtqsDbRNn7ackarS3s7SKG79LCovlwKrE4yhkcB2gaKcK5CVO93Ch80R/XRbRNKFfWN4n5Fo3tZ2
VH2vhu61ao3xxfb04UozU3HC4W04VV3VbAaz755kU4QbUuTJXhjJ/EJ8ARhN1EK+GIzpJfb7zxpY
E2iClPTIYX9TDI922dlPOtgpPt75pcSZ5y6egwfVqVm+MnAejJWXoLRslv1O08ds29jo98F9GZ8t
GZw0nrtfXB8dTGsEnJMkuE5CyUSXbhy6L80Eha7ycv9+RFnsejDAAUwgtb80BN+swKs/obyf7yMv
Snaic7q3JWWkOuDSiwbuVMpjK03z0Uyal5646y4iFrBvF+HXLjCMpwVxtM1aLzli4wsJEjGrNWZf
5vuo/dmY2vQNQCmrH3zxhzjwkr1VJ9beF6F+30VoeyM8Nn8DP4SAlva1jfwc3I0w7yIP22ohPSxn
gTqUlUivg0VBWl3CadZPYH+K7bRAKz7qLnc+ItN+xxfq0uIsHWODt9izbCq9n/Pw3rgYoWKv1tTl
eIxmj9Di329VWV1M2x6POjSS/+ykd5pO2jkaxqOTNswCgDEGI4RUgg7IzEoMeY7axLmv21HepcGX
1LawVc+LuDxFU/ig2rygc+7jWur7tgSTOkApSNeZE9tXsnINclhLOUJlds3SXCH7RvfARuOx9ndF
g8rfVJvGfm5JSUNm99gHG2R8xAz+GwNL2d8JkQD714ezKiF429/Vrk+EuczMK1WnLoueAl4Fxhkj
E6ZSdV1ovhaG1h0vPZxXs4iORChmtEQl3K0KrAXeMQv+sTG9e7L36W2uB5jMxP59YTXefVk43RFP
7WSlipE3mre4KRLCk/78RRjDcTRBumhBNu87zba3bDr0NwCIyJ9qBzFq90Se5P3oNdnRd8xgFYXR
n3adLVu+xcPaeXQb9iYdebPViILys5ml+UaEjeD1c4wAQAneeIINi+dBWdeL1r/uY12Qsa3kbbjY
FSAROz32PSjBydaK1yjCttnzEKpzXdQF4Hnf16HI3nHxi1aysDH2GJBUy3xhYgaRAs3wZPGEXCxe
WH3q3fcE/q6mEfghtHFj2zUCNgbAg71bmta1ZNN7iCRvo68va4Tudnt7HrIb6N8sRe6Y3WK1yGOR
U8D9tJiZNFE9P2JvphMewZBt9HwH7ZXReMU/IYNxyI/aQ8i2i73mm61Ph7pcRPhDB8ZwP2NxUMTT
ypWG9zy72OMmfcuhOmphSJvZJhBR+woCCWcIq0J82PLa1zpfcRaKXifdrU5IieRr1Sv34HxbuY/t
yDIIyZeNn5fIoppCnh0Rtvym3RYr1EZ78eMAUmRAdKIy5aMTaWt9OsXOWeZ1gmfNWB5NLJS+WnX5
zdGd9E03gC8mqY+vrOGSd83zGaCsi9RFEbVnZddjItrvuX5TWyt9EPLWX2hkikmrGLdgMSVy+PLB
X+i4qmrIItRZcmkeAz+vH2e4i0dMpuWqaTO5H8HEbbFH0m+zLknQrzDOqgRSFmDKckG5sNtl6BPz
hIzs9KqxBnOl1YX7gByLuZpGN/ws++YWFwg/WvGodRdBW171JikzmCNNmWxLq+JJOViZBjgqx9PV
TD2IGZ13Q5jKmjcRhCv2if3pUmxkaG47B0Emn7Q0H0Oabv3M0PWjngl8tpAZXeVm2NyoS7Ekb1re
+fFSmZV71Gvsk2rUCxv1EWJkV42DmUfugwrp7Cg951axdTWk7ydwYPyMK/sulYF1F1eyOUMwRNX1
ryqx3HUoTIbj5F1/1I+ZZq9dIeutkWQROtEYdu4v07Eigt2ZnMtUamIsR/uTaIc/DTGjrT/G1ffi
LAa/+65lTr+y/WZ69Ns54F9qD0dOtsFm6Kp3dgAuLhqkkKVexmTCoNip4kfDpUjyKgtEefO3+tHu
9U2KrvZGdfu4VBUhDLu8UzW2X9T+ZpyMfm3aQXk1hkfdjOSDusQ+b21oSv2giiiVGyj+osQzCvmg
8S18QOay3EW+j7v8MkrVoaYJe91Ig6PqN3QQX7I53F4GLN0qMy63Yg6njRo1tLZ8aFv9BUvS6qSq
Rh+vWSnSsxoEdq/CbSTe12QozsZAIG4ycK602oFgLLL8rJ7mmxYV0dZ2rehIWNl4MGbkXVWP0RPv
RLf0R6H77aF1xLANO7yC9So9iKp2LExezPDcdPD9+8A5oUqChCteAhvHXkSqsCbcIAPbHohb+q8u
D5ek9uyXODHS0wAGbV2Hrv9qxYKlUG9TTtmV8+KE2J8UfrzuKhDzhuFnB1FYxgl8WrJL03S4rbqu
vkJtVH8gWu+ubSHSl6ZJDPRlCnTp3emzhiHEVyHTQ51ZFs82f9ol4RzCK+HSxyzOQTmZnG6Ixrsh
wvr59BY6ub/u5mC+bjLpPSe5exXXM/Xor+yMGd1Up7TGt9IkKi2RdQ2JROBCbpECWYZPFbCwuB7r
276e2/swHr6o4bVvupvCQZbdJHudJcUNwWbrEARAzft6lGfL88qrGLfdJ6cxHCisZfJFuLhHqyNP
OxwSObh/InLw7LhZ9ZZUVbPWhWE+lOMUbdWMA0ePy4weuq1nrRgwnxrd6qkZRwdov5F8cWJ5Y2Ym
hyhmLEFVfDPIeE1fF+8Zy4z9Nzex+DwG1zpZRWw/xgMwjCH33gYLKIuG+sDBRkX6UY9yTpEIFMy1
XmLoVV5QdFFp99esHP1aoehAtfbrqXwP/SbBgCr0163RmvsooDjIHLGkYcA1mXgNGOrO3iUaFuGq
dcw4ocVAsteq1WogtXtQC/H2c661wPQ3aBZH73l8xcPfeG96o8O0q9BPTiLy20mzy4WqNj4tCLO6
Mg+tcKdnzvr1MTLT+EoBy36vT5Z6BUT7vb5mv/BP9aq/NtYtGcnC2et5Gm2LwIixoLfS51ha2q7P
0D/wwjR7HkytProm5peqtTJyjXPHxBNpaQ0CEzf1Mb+ZjSWJ04l3BfewNZkfhwGZgg/0h6oj30k6
/if6Qxvt/KjqFEBENQiHvIAAHOpZCB0HOLTd+LNFGllLzbfGZ2UXpovlSf3W4Xj90i4C+gQBUThb
uubfnWzbV6AaVaTAnnr7rO7M5Q5B/9tRm/Ojqvqor0q32w0/R6kGEuI/hoad88soM56/tbOw96Zh
pLd9kXmbCrrPxqlRWVd16hJBbdibdYCrFSSeW9HKng0u3D94XvZazpnkX/hzCO5gu6Dp/etLPzVX
GEKa7Bbiyi+Vmh66G28G79A7ItE20q7afYvQ7SoPRIzh5vIKGa+g5lbzXEYvr2DX0tsUoUHcyeqD
e3c2YNoZY/stsL7XVTq+O3VprXkbiltSy84xxiBsa2K3exsbmYNHmvCutCLgZGnI8sXVJeycxuz3
41IsnRbp5cxvj6oVMQcJlCkeTpOelC9OX3wO0sE9w+kuX+yUozy/qmMX87XRc15VzHr9BoYPeaPY
Ts+pFhSPMIduVb3jVxUIDUjDM45Kb95Qb6bALV+wfbev6yH5MTwskBhLUFE/W27+j8MjQC1v7lxd
hiPCbl9HXmCuvcICjWEl4ToLiPZk1sRZwO/TT6J/DRA1eu5aod1FOYn0wk8/9VbsHwnxdHja1Nmn
kVPrVvcEaCk+k1WguWJnTiEOc1Ybn8cOd/YRfei9mLBI0qJJbrq4dl7mxP2zznGnaPJ7qMlssRcS
BnyNVepWZ9+yx5Ny2lV+vEsV33fsOJy/LHp/VrUNnoVDkYZAWNv+0ObNQ4o6tb6DE9D9UsQ7pj9g
FfXQ9Hp1jrMWhmEYFBvLtlFAXC5F0X/OkUs5TLLBOHDq0uLWQHF8nXpev1VF1U9fGorJJInYWuVl
gnZsN4GVg8KT1vQ0hkQRUku84kDYkCGfnA1opCWggOA2mtz5zchD7cXp8lXmZN2rbbn6MRx9ba1G
RZHZrwsHm2jVqr9OyPu9EmhJTkWOkxoc747de1psJhHWR5Ho7oawZryVOU9wNAakC4+RE5hnX24r
hLoFgNwT+CGiJJLsfxaL4mAtMjkb9t7+qhtanu9olK2JPqbPfpeBzMIr9XshQOqF7rcUGAJhY29+
tEpsaMfRjq5tBz4bUhHJlebBuXfaCr+imXAz2XT0EZ33gVWY1GCEtCW2CbsxrL0D3G33LJKg2QRT
br62pnOrXshO4n0GFxJrOB6ktT4DNajC9FbduaL5pmmxRyLwt/qm7QIM7HEXLwh97keNA6fUHXmS
rhhO6q4v0x933uBo13oCVJwOH9V/64o7+nBp7eWiq+LWBCYz0mZZHxf7ACurS9ps4AO6acz0VTXW
C1ykSlZT7udPKvnlafYXtkrljWrCP6DcmPhb7FQjW5D8MleTBNqxGEknx5kZ3WFi52wwagLalMBm
V3Xhckfc/UrTTdLFuBRe6pvQFHtJ9nalenwMyBOkpQJvbEBp/jVJUvCn+AkiP8vLqHo1KpO+vQky
7MhVwy+z84L2bZLq9T1Hif5ZlP5NMkmQIEvJN4pnTU+Csyp5ovoWFosmx1TIZw9Hd7wm6/nkLMUa
PPOqsf0B6AQjdURr1mYUyGMvZvmcyXhaF/jkHdRYIt5YS6b2vFdjR50Fexpie3f5GwwURkKJa4Ia
65Pk2vaWnm9V65CFDtDHxV+vwYKzLVwsFOVQv4Ruup910/vs2pq7yQE/QB6K6yf4g3eXelQ5Nhnn
+ZM+lt2Db5tfVL2aJ5kE6pxBN9+5Jdxr2c3+57G3DVbbrr2Nkyw4u6bjEoYw0BDsinEjRmwlGz8e
7mBhDnfaQs9veUzOegDk7Ge9YzrxhsSlww6NHqohcgzMKkoUWJaqqNa1AGHX6bbErORa1RV2lq5Y
MZ1Nc+hSwN8Gu/irJjCnQ0Zi82mo5vuuHfAJ6ogFTp6QT64HGRGHgNOwlC5VMWomLZqzqpTCV8PL
PB+uVXEK0/IqyuNpG2ZgEP2+d7elYu7ocdiv6uUW8/it3cp42cJQ1y/sHgNcb73p0hgQzoLDNeZs
VwTzsaw97a1jSXUKduQcrfeIjPLtAhH51hXBHhO16pmHhLhGIXZx2KUejaCvE643uvHoDGUVb6a7
uGmM64Rt9rUFT8bviZCbLNorZxjbh1Irg308peNuTPPpqTDHr4T+3a+pyzqCXsKnqrbzrQ/y4kgw
PblDAhc5GTdzv/rlg6uP/XtnYvHrhW5+DgxAAUKAetW8wr5GG0GsQvY9LHMU1SXMBvt6CcwA918q
f7kNVK3VN8WW/DCaj0t75xjZOliOmmzv1xgShCfi17a/GTw92SSa5m36ovPOOHj3nHlSfi1x3eyl
ZXnga2iIHAFgVDojJEUW672qJKPlX5qdOIZsErhyNaLUtekN9E50y50f8M51douxFBZeU1ewGo/f
MXdpsWlI54co4MCJyMpZldQAsof6ZlyOqrpW9wUb237d5KK9U11CnmGHuTLclYUa8IOzXCIT8Y2o
zIKDKloyys+xvofxfAflnrB+++KgvhCtIM4/6PzJb3GUZdglJdWjDnflSi+wGKhRZTl44RwfOC1F
5zxI8EMi9vIYR4224offfZZN/mNGkxzIXzMKdLN2wVzqV1iFmnvbyNC0aNvwFSHm761rtXcxTALs
HoMXVT1ZOuGVYg52/tKr9qydYybGE6ftGdN30+Gzpl6ij7sZwXIfcaYSr2WxUf9P8tMwuhZHXuh0
XlXDxc7HX4u4W2orklDuuphmjJYGuz2lGoTT7bTcysUKSF2E0Xh4h9CnRgClW6nKjz4Wyr07py70
dVISdlTOwIY57cuORFXKb3LlgNF8nrzcJA80wwOOquhqaDv/pXOXb1D1CWOx4BwNyZ+XEqDNvWC3
t4ntvvo0NUXH0hqWhyjUko0fhnKrNeCuzQCnrkLypAoHueMrW72WiJ70S+DWhgKzyeoM+0+EaO+d
yMtWWJvNX3qQpDzBivzezLKc9GkEW/GnVKO6U4KLF1XGSwsHbXa54fajn0yHYp24hbUu8eYb+nK4
m5ZL3vjE0aP6e1+gAaJKqt6KElikzcReFP3lS7cgb5vb2nlVvT6qu4kNjmNWxf6joakJYKUeAEY1
m3o9oUsDvKtVZl/qIbqyWRrOuRjxueqn5KEEy7M2XVCoUwuAYYir5rNhdC+YXibfS4tsqNmz6gbG
ruyNmiOgHR1NX2AqpTnfrSm2XoNmiongFOOTOWTjpqwb+04iAbM1RSpuehNGiTnYC6FzkJsPvLyM
x37t1wEUPRJmZFiGWNyoZgEfFGeY4bvggLhrCAcjxVNl2MRV93Pv4qNjAOMqtZrYe2Zi/obRJJ92
0h178HivMPNU95Q4yyGTIl63Yqj2rFLILorU3sTLgqsuXZfW8aWcOW3ZriwBk/yPf/3P//O/v47/
K/pe3RFKiaryX2Vf3FVJ2Yl//+H6f/yrvlQfvv37D9sz2G2SHw4sPTA9x7B12r9+eUgAHf77D+N/
+OyMhxBH2/fcYHczlqxP6uL4SCuamjhEVTveaI5lDxujMsYbo0rPIii7w0dfVa/X5jNfVGL3fsjn
4jQ6xLPRe8ITJd+TQM43qtgbjnndYr7DW04ryITw1grTkyoNIvSeoL2DN7q0Wuwskby8VQ2VOUKt
aip0zXyEumyZX/WdVb9GfuIf/DnvNqqI1mC5bv0iPY12Xb/2GxDVxWtmkQzKZyNfq056JuUmIBR6
sMvkufTL89yN7Z1hh/U+iCq5MqwK+riqLBsfulocnlSJkGp71xradFWKINv4TdHeVZ788t8/F/W+
//1z8ZH59H3bMH3PM3//XKYaNRRCs917h3IOmLrqvp5aeT9o1bMyhbdKMEXl7LhbZTGfSv1F9eI0
kXOY5kQQGeX3euHMqIsjjR5Pn+w70Lz2no+c+jTrjz97OUuk5GeVHrk2qrx6v66jdHzJ0a2YQ9IF
qgQ2GDJK8hJ3ef9Qzj5kXvpEWijOqWMTFbn772+G6/3Hl9QzfNMMLN8wDd/Sly/xL19SE9DjLDkq
vs+t6LaG3Rdbm73hgTBm/pwO1a1vp/qX0i9IsPROQjw7Tm/jINdWqqH27We0dcNH6MbpURbBdJWN
DTZ7bfeI+SiWlXMeP8guzQ+XYrykDlT+QCcgu+u1FOOZOO/hYP5sUTmG6f9ydh47ciPZGn4iAnRB
s03vs7zRhpBaanrv+fT3Y6RmSqoeqIHbi0BYZiuzSEac8xv03OMeq7KPjIOs6Yphnz/WylUfF/1l
Muvl58oZH/3eAJwV6UD+3oFyHIts9I82TPP81g4MbCz5trZy1JqnfMxDIC+4rXDlio/hJEoza4np
vP8vTxFdnx8Tv/+5uoatGUK358OzY1i//0K1qtXomUPu7pSw3PSp6uIehP6P40KoJMzAuRRrtEvk
Vd2paFxI+l3evNm1Hh6NpMvuQxFl91qC+2fSu+Ze9t2KDuaHHxQYks7zZB/itimxi67dymY7Wtl9
X+gOQdSk2Yzywz2vIKmbl90aSoiHDAY05dg0smYxVAq6zEZMtQRRT4jUqZexrRUnNyngwfxSbRAc
3kWTd+epNWj3KOMb7xOx4960TtNQxtuhN8JrHiX6Gthofx9xR6wwYoyf/I4QFad070Upeihmw6S8
J0HwTVEBnyu6c0JvenqCi/VQmVqzmwBGEeZs4zudWOedrMGV+c4FUGb8b1feIHIYNemL6U6Dc1tQ
lD7MzBRc6Mf6poNW6BGGCxXuxnwWfJusvIy/ElaBmGwjsuSrpb00RY/Pry6g/c612J6QapfVegrd
W6dsAjQ3D83fIib36y/BasdzODBZu00AhFkWfrwznVHZk9yMUbBWamOpOQEWAJDoT0jge6dEaboj
8WYI8LRkv+VX7KF/qQJqXqPGPh0+5uQum7aVbFu69S0y/Xrr5c0+VIvgOVDbYiWIvZ/yyXQuLvnh
pTEHu9t0NpRMxBuvmHxD9tDcY8hNftRryVdW1niD6Utk/uD5WPQ5UDlnIP/YucRZa+BGchDwbXTt
K/j+wpuKpVml42JUI+yv5slG45JmzcIvYLyb0+T26gW05M8iyzCg4axrbzmnTvqi7lL1EmnA8pBt
38h5lvZDHZvgajexcx4zrNkHzwq+uD2sj3gUHDe6WtzZAzpubm6EX6ouh3jkOQn4GFN5JM10MTvP
eyYm0y3c6ECOaLwoXqX66w7vSNKawMjcsrgaCrwBJGmxzk6n8ij7MrCcaF1qxZVIxXNfoB1RcQL1
1xzxCOyA7dyNiBT760KwaVMycBFynVwia24QQaRJ+Nd8XGtyEIRPuFnWSZDwxUZgy9bm5AUrm+3y
Wmt03tyoxl9gOeRH4VXWtbZ16zpGoOn+/OYwjc/PJcPQVc10NdUwNRjc5u/PpaHy0sbvbfF18Ly1
MfsoaHNB5K3l2E9NIG7ngU37T2fpDMGqIj3+S5+c3YIOO8a5YqI2Mq+WbVkLBmTl1Skl+TQZSAs2
7Ybod8IR0oovVcBjTxbdkEX4Zcg6sgqqihAPs2Tbr1xYRX53lGtk/20KEKJn9Kx8FHVqTV3kIoPP
ZmB0/efvSW4nfnt+G5ZtuI6wHFfTTUduE395w4oywt1YsYqvihllS5uo0DYvC7xFATK9dwIFO3Tt
XnLHaY/Ek9EvmPudCKVEtRDTNZkU784X5ve+sEZ8ajm/sJ2oD0If1NeoLBayP/CMcEc0tNjIppZh
EQqC44monXEyg6G6XbbUCjbkjZpeJhGkm0TXeowXknCjO77Dsze2X3vkjeIZFPupP/WXZtHmX/wx
dtY9xkD7BN3F11DNbwDjCK3SWz9u5u1rQjxZAn0/zc/ol4BhN1QidByOYeXkj3NeclVkobmRTWVs
8ius1F1MvKtAeFmH4R10+T5q8+IRg2wyLE39YxwVbf3nX8v5x36Id61NIkzwewmdNMbvf9VVWRsO
Wczgaxe0OEFr+etk1d59lJb2pc+rftGItn8f2gD8gO9asJUd7RmNnA2W2P276IZk67R6uBVm2qzr
AKSLAb7kqM2FQ2btKJuyJvsCoZOrse1DpMfZHfsdJF1UbpsSL+Q7xAKxix14uPSlWpw8bexPBWYZ
z80orkEVTVdEifJnVxc/yHc0Z9kK5iBlUwT1UTbTNuyXlWv3+2peWfoc1fzJsLdyNAQ3vjbSqt74
rp4eghlyBgayPXUzn8iatePbZVP39QnUHlBL2SPHPmaVvY6MuMNpIatRmmqj/jsPfWvO76W6RX6M
2OYD77FiF0c1wZREJYQRq0w14m6eWjf+zvYgZ9buaJ9tpNymhTBz+5xX5qXKxbgv5wE5Kvu1xrL/
5YeXP+yvt6lOjFJoqm2oJoc17fNGuEeKuutd3/gy6n61yq0CRK1Q+lsR8wePGon7kleRteFIEZ2t
0rHu0wnhXRuBRdkiD55cRWcCB+UIPJtKdevcM8NFVoOrGXukzGSBVlR2cWye/X5jKmxG8Rx3UJ0i
1DJcOrbE+z//Uf/jUa0LQ+XP2VBhwhqGoX3aQsamKB1Di7Qvtua91pCazw1PmV+KoUedD76jxkZu
shcp4tJnUCP9ysw8965M9XwTc7zHSAkNUpHl3qF0QuugAqHZdck0nb1uqDYF1sx30M/6RW+MzbEI
NWLxZlHvAF2DEkqmteOl3t4Ev3eQtUKNIPjOfdl/a/9r9KPvYx6JtfhfXmn/uPl14Vq6o5mOIdz5
8P7plcYGbuLMPlZfojT9kWVXwvPeeYgi6xLOWB6JzxF6Gq9QPBKrjz5Zi1tHP2kYbN0WlGjULGQ1
mmYQsVGOG3kBOVkOoGQzRz+840jSevwJ9e5QGCiDMUBrxenPN/i3rKpDPUs1jcm6JwYK7gDCqA6g
B26YXl9tqWMy99lhq51vU0B93ZrGPMVHc2WB1uyIDGyd3VV1+qQ7wjxIsyGciLM7XxXNTiCiCwGL
pizk3DyNb3NT8P7OQpRBu/OVYdNHeg3d12m1RTuUZ5DyzpdATbCndwDjESGxOcSKN7Px3S9WbzdL
mAuoi2i9c1cliLHq8wBiQ4SD8yC7gqzxr8XkIbo5D2Qje7zGGzEDF0F+bgd1Dg8xEE3Fqwkg8s+3
iS3vg9+eARZ7Ghdgq207gBCNz5EBJCsTDS3bL9YAcrysQ4JfuAusI6W3X0rT61eirq1dMDeVHgy3
ajTZWY7y6sa9l6jwWAjxlLHFlN2jBXaKl9s31EDtl1YD/+HkprqUg66ODYvHrUIxjzr5fdD3T7gT
lRdRCvss/FBftigrfwPmDqPKGN+mugD1h2vKPgv94qlSqlc5oVOyemG1Y3OP3GN8DPwpWSfeoHxt
woWckOuZuyrcYDx6RebiE+/x6p8vjZ/eE+cA64ldjLEbDAU3Mkm8dFKLsJ/f8/sic7RVtai+H+cC
+s/Pviozq3tZIJXya5+c/LFWibr6Nu+jT49QSmJP8du1Pl+/tEEFcZzUyZ4/2rZ6CeCEvCcG9kJx
OWT7vFbstz5CN76237sGDl3SqRVqTZ71bpfYgUNZZAPfgSvBYASRM/qhV0JNqDPrrssGNK8TqKGu
W+67gsQfQiEJt4nhYxcN3T+CPleN/ZGNRx+8uHnz6OhgX/S8fnEhCJwns3EegbMZ695F3C3Ejfhx
9KsOmzt8jyKkK5ZsXECYD+1Vzh0mHLySSvFgrTLX10iGVfmULOTorcibpelG033CwfEkBs3Y6v8V
SpF6J5/kTz5EVjDSnrZYMd99dMkFn9Z/an66XAujb1UK3VrItVJm5eN6KZZjB7XA0ii3m3XX58ad
KLSGBAcfa8y1Ye6To2rh6rfan+flaIZvXJUcmzdj3C0Jd5dVP/eejdYybwPEprWTKxHyctSZZ8ta
MfiAU5gXkyOaDEgQE3sxUNRqdC+L3GsQM/DCdDmjaW59jTCnvZ3NcOF5XjsXatPCb4n168fSyG6V
iz61yz4a9TXqRs+m4473tjrVS63v6q1symLItHbRd06675piupd9Wgo8WIH0JFuyvxjdfe4U4/mj
qxUR+vltdJcZorkT2Q9PI1VcJzgaEWod37D1+kG+0b9zFc18GLTg0oz28CZKywBNg3oTDim/zupj
njRQKy9jWoDLhzG4jEYjLZeJf/GQNntwVWV4rP2IaAMpw63fTcOjXo7GaeYfOm6XlcQn8YAC5wJS
kLldrjiQUXg5afGjzjsCXf7xnuNy8agOabu2tF5fy+boxuF9NpZL2brNGEttafq6soWxTIjRJ5aA
sJddbQzPNI6h3rH767MdNpH2TphWX+/lgCySHtjnxhXGrGXVVws5W440tnoOkqJ80FzEs8tG9OfY
drSL1wJIAkRafksQIEuRdXzN0zTbZugp7oSaF89Yf93LCV9C3bcPgV0rIWp08DrcxjwPjjMQexqH
KxTY9AIZYHGbobGTOSqxefqYIaf5RYaLmtWATDZVh81y5RBFCLAmH8Qwf2dJddR8ROSDlGZiNWx5
st5Yo9ZQoqxJQMcevPSbgYBOGVvDd4yKABZjqfnQTT7yOGlj7bxIHXn2OvZtSsI951r2XxZJZcmu
uMuydNzzPk5RrHhtYXph0jcgAFjnPwt3bn70FanJzzgTLTcg3NxFQC73Dau+pVQOSCsb3T0VIGZU
5vY1UHktS8WAaUwe7LTUT0XPtzwVPYrPqDZ+mZyZsqQpwyVVCemZmInoJodUkN/LotHKL/CGQB8F
bg6Xpm3foeZaSVZ+mQD5b716KraymeiHYvCAhw1juZtGs97IxUhCLnN4bq+9oiDv5MXjWvYHdbhr
Ik08F5PaHZLeFCt5Ga2yL2pCuNDLeqQDWnQnE2GZsAW94d3ExnhR2tKgaBrvMXL/Ivs1H+w2+G5p
bDC8xcMxmKfrjaLuXAz71nJWoYqrWVukfEFAnw2rUFDs7If3UTRIAJSLGL+1ZR874tlSW3sxNPX0
1vh1jNtTOH4VkQ9vvdK/G1G2I03iA8JU/s7hRkYEdK4lJ/ZgQZp70+dp9SP203tl6Iz7yQ8zGNNi
uMuAzS8hTHibONZnbV+l9Xaj3uTs9YagXntRsqjQT7y6Qsm8haHBEKz4Sjdx5qOSH73rgepywior
5ez1mnIebHTAYr08yq6PfllTe6/nH8WG89OAGRjKeuLDttVg4dA1xVcnCZHtMRXvecyMBESzq9y5
eeHfc8JxFgYUDjKx9Fl+n12EHtyTojxFqtEfjUEzr2rjiyt+IfEsy7aWXbJIAdpg0zK0B1KRRLBb
tgyuqgXPfQzgFuhLDIqkDZ9R6rCvcVfyvGLQ8uLh0Td+5GUYPheqXq2cMcXzyB2a8zAXhR4h75BV
O9XLmrPq2BRzTQ7KaaVpFEsBiW8t+z7NK5MB20vrCdKOdqp0dTr2blpioFNHT9NAGtwHfPEjxDej
Mb0fnQjChYf0FPlWf1r7IMZuiyDwlZso0RYCqPTR1hGO1WCkdQhWGt1OMZu7WxNVefM01qjDLOy1
Cd/uuckwMKgKbpNIpNVzCVFwjTFYsHV8q3zODOQsearbuMXQ1EsTI1EnR/Ryboa2be8CtKSXsum0
XXlggxndmigqukd4ieCP5snpZKlnvfC/J/qTF0/qV6Dgf0VANN+HuvQWfiXsp6TS61XuWME97L98
E/WDeh6UciDIP6qHZORHSqwCiRX8fJaWqrd3MGzjncp/e0sbmwukPLHyq1HjkN1917Sg/5tbQ6mS
5O+Ind0ixhrhpQzHYF0VQIT/djI9XcVWwh2gRpZ76kt9h80iN0BhWi9ZmRmHwhvHu7lVNgXflB9k
z6CAk4WiGRMipmr6bPsmkGhfqQ5y1NUyNBfRtQcSz6jeDT0qd+60kU2yxtG2J6C3nsYsfUaPylyk
rRKf3LwOrrqu/c3DsHsNgzTfFfBs1hbClK9+7mqE/QoVVRZG3S446UGTPzQZTxDhI2wzd9ulWR1h
M8sHavfaoHe7LoZa3cpR/lhQuU+qBHwWl+z7VQVM6cVERu9q9+YvnwspMF3LNUY7bHTsGS21qx9w
HMuBJpdYdsVWePGRWlw5VVq/Ipf+CjOJv8+oX5Lxdr85kwdQa14k4J5sh0BgFT4vChyQWga2xq9T
kNwWWU6/dKrC+eb3KQIVdlQ/+PMnpXrw6ycBgqtfs8p/tRRf+ZGW3S+fBKt3NynWgmepACU6J+Nl
il4WVdps/uWQN8c6cpmsv2XlSaPppmoROAOA9M84T5t5RaCo8CnsKDAQ/mzjo15l+kuqR++TH9VX
hP/0l8CIQbDW1dNQsvXpR28lJ8HFxtYYqPVtSdCMh8gEVSSbM2ByiwqdwQ/HJZxB6Vdokxg7eUUk
IkFZFDFJunl0DKNrjAXNncap/ED0J7zkuZftggSfBXZrCH+IKTz5bpIvgogjZR4OsEvTAWesxHqS
M/zhFc237lGOB9iO8NnNRbZCjVdROqrJYXSDF6d2LQRTDE7jqrX1KkOZgYTOCW4p9KC5WStZtIvj
KAJvRNNNygF5TdfeyabZWDBDi0Y/Bs74yIP4RXes7MGOu+wh5sgBEpNMRldwLyz9iJs3zNKjHAUx
0p7//AtqxufMw5wJdV1VEKuxYAmJT+GsyOZpUtZOzwlvGLcECCeD7O3Eg9FLEcdqMNOOzq1QzaNV
ZfxR8W+FaOeRaLZGcedl33TViR6KKo8fSkys904sGtKIEcRyFy1RFWHiba2GynrMi+5N7Xgxt6nR
XP3aQW2lmPaJondvU9dPu0kA4wwQh3srDZQ3JkJgF8vEIQd8+G059JBm79TcOv18taKFIes6Vnnu
sSd5GYFny+V1MeWHgiw6BlxMK2c4RWam1SkFffrq/PxM163jo+Nm5lLO8gWCfhpPx6O8BppIJDXH
leJEw3IgEninozB3V2C+4PN4u3x0uQJMjDEg2ib7ZOFhxbMxUde9LUXOWTuZpfWqYqJ78vFX3OVG
it7bXPvo+1+1P8+zI/fn9dz/1j5dJQ5dsQU6Ta5Vva87xdtGQRguOaBN8yltutfSINmItstXH32+
1k6rrtWMtVwmBzpTL5dmanfbjz5bOAimjXq5Ef30HRw48pi1JrjzfHUvDMJYk+hRqq5D5wH993xp
ZUH7rnfiCfxYAAhHWdMBgUl1yotRdvWXP/99/yPhbxicEUirWbDQCdvK8V8SRpnFISfUm+AdoZow
Plj2rjayJwhezQ/LabdirLUvqu+IZaDbxrVEU39fBZO1heyfn3LU7xc5wMEFCCv+yOdCQdZ/ZcUg
QWVTr5vLn/+Xjc9ZE8N2hW0Q3LQMx3RM8SlwZmmqHwZkpb5M47CK3KkGIkJhJgWez7bd7Dgmx4te
9X72qYONxTd+dgs9Nbt3O6uPUPuAm2tQrEgjQJ5K0/7dB6+/SEWqnns0wx6VMb1aqdq/FxU/kI6l
zC4NVtCmCz/Tz2NTEdocTPy184SXvOU6GraJjMiaLOREkAo9vlVh/i9QDcP59GDiH+7YFiLKlm2S
FSXP+HvyCBY9SIxsth+weGCKpMxP5Gf82cibqj0Xqe7nJ6+Ac04Ae/+pXzbljI+5si8ROVqtiYnX
33yRT/M+mh9rcxfiDqymCE1Ys38wEDc/BsJ9hzhADKQ2RwwabF9sHLNmdJ4CE3Q5wJy/k12gtYY9
T9IJbVoG5UV6FRun2gnNHXJ0w4NalD1iGnciyrmk0vG36Vctqi3zAnkRxSuDBfAJ/ygvAsNsvMRY
x8lBUbfx2it6UyZKjgkxQracwBjiuZC1pjbzBTLL7frTQJai1b6QEy1ulaWuISRbtYWNnF48LQMj
7J7sxBovfCEPbdqh7jUX5fAOYyp+vI1bhEbZJNcnOQaIRc+y5pQneN5YZYOWqx9oeDYY6inRyp81
2SeLeB79NFn2ydG6Me298FGn6Se/OKpuS/BhTO6FVhTExf9TyMHJQfB+k5tjcZTtj2E1QtKYpMFA
ktbFb1eZlI0xv3m1uVDBr0Ram16c+T0MjCY+T0127W+vYUDyG8xaW3AK8+js5oMEZ0YmEVSFvEhX
puq9aDdyTM4K06nao7o6slGZ3+X/61O1btyHnvnzU6N0UJfOIIBspNOEgi4GjQmSe+81iB9YaYV7
hbjpXGWz10flXe+J4hsIMJy6Qc+uadZ8xV/YuKAqb15kzfJMToC4ZFhlYXJMnADhyIGIcz42EnW5
ls2PQq6o0HX96FJJPixaLUYmpemVM0AgxNj0zNkEqqWcZd9HEVh+sPSLMDkQPY6PaHjhADjXZFEr
3pgvZJVcVbJBG/UatUFyivwMBSynyNYOP8OqiopqnSKzgaoEetAEuQaIb+3ffpmjn9F32WPdELfu
R11d35p129672AbphunlS5FVhF7KosOPjsmB27eXLJpOBH+Ss08OD9lT4Sy8xjReh0G31q2op61s
5pgDLsxpjK9lUPsvFTsWzU3M12QaOwjLv62yursUkgzbzSYiLqDX37ibDyPgvlfPyqtt3nP8yfOg
QNEyfJATUHobF3bgWXdD6HZHUeRICA9u8Q006HwBp1CcVQZw6oiwkH7Xjua0kANAxe6JlDTPnecX
qMsgKBtnoNdDRz/ICaJEk1oh6NI5+KkWyzj1zO6pdzm0emi0cXKuNjMJ5+uwQjgRkFUMgY0ts7Hz
Qt18MWugWfNw5MSguS3OK2lfWWsnEMNhBhfD+0J6TgmUYykV5wZ1ldmIZ0lihl/E+6AuUni5bnMc
cv8nYUMfuu/kE4p7PNDGS1WWpKeAYL7X5rTWwka5orcwPowucaUCDOkuzvThQUdl8b41T3JM9lSa
XYBOCqylbBK7uDdN0zrgqRjs69AwNrGq5W9jVm/kd2ENbbcMmqm+pElJCm8U4vb1IsS8yrI8e9cM
bmpcedT9EAzlo8DwSa7MtBgJtELASagBKimm767dYQy+wNW4/RC6h8he76DRaeDVcVWTMltaFcII
SofkZWaibVqX8OQgt5burTLKCk5Ct8p/h0b1/zPnnx/BdbK6reZtwcdHKL4u/uW1rP/zrYwzlaEC
cjVtw3I/v5WF8Bs3tdrh2TQn5xon7RX7jvJda/HH7NBo2cpmhmyHVekEzCoyg8u+JQQ59isv95Uu
5uuxi2WGIB4kQSUCEv+fmmLaLruMMdrK2m20tP4lNYlMye/H1nlnRVrSsjHIBUJkfD7zcHaoywIM
9ZNZ9QhvorqrVoa2s03EOGXto8/9H31ynptfcQ1djEpKVgrNmGQfEpw+dFNJ5DFxvUOnF/sxmyJj
qw2evRlb3jy3Nu40G/SM0UQZkveubZKVUVf2oXQRFBX1Y2QrCbsyK9uHQZjyeKYZjd133Be1O6hM
BqS/8LucRQQgXRsOTmayWXlPNpCW1wJY5aarncq6JENWojUXFq96y/6jDhr8H+dmWOQr3/CqJz+d
zHvuP/Z8M0BntHFeyl0cNwNOek7sJdsAJadrT5b3ZHvDRrbGuHWvsla1jorKGH56sY389EJ2Klb6
joKWt/+YLNcTpdqo89LbXLk2aXkby85uwHU89A1Ysobmbf1QLdmr9MUrIWAbJECRHOS/JHLdBzKX
JsHbsHvumowIL/8iC7+CJZzyAcWtzBbvRRp+DaIp/Suconezyk22/YPHH6gDAhRzyKd5Qsh74jkU
JY+63gUyN2+XblW5h9LHmF9WG9t6aRr8T3xsrCqtLbzlx1YKhVI8F2DHbafWTDdOOJV79uPOE2ni
e8MIja+F8GIUE33jYhhBcfHLmpfQPNAG06Xgxnp21czf22HVbcqeB04d/SXHST0H6ynBkt5s1Nmb
wevXBtv/S5Kwr+g1t/iqu9ErLK8OWT9dHEjkKivZz7e+jLAHfpu1VLd9a9dbu3CVtwDxGjkhwT9q
rfdGdUBfPXrKQgI08wVV36yWzjg5Z9jDxrUuOlIy80DrkfBFyUq5173aO05pWq6sVLh3UQ/DBV3S
l7rKa+TLCv9ZcDYofG187Wy7OI2ViX7SmI2v0DzCTRMaGYh8RsMCYVUF66eLHK3gPNlm9orK0nCp
sE3gSMKsOJym7egriCG14fTaRG28VLG/OcpFtuuvW6TbnpS6V+7sDCdZ+cHwXva2G3QruQjTxWTV
eI61R9KsPlcR2izTOAHsqOdTUxgZzx9NfKJ+NsvCq46Eln5tytGwIuQg1zazu1JY+oR0U3KPrkni
XwTeIfQ78bPKq6+b/alL76BB41bW/xiTKxRPrI3YUsGE7OPM88RbOdQVkh0IzgFUJWQfk6DpdGuf
5LM0nVeo+ErZ0bEYPfEYT87DrT9xLaJuIImdZvDu2U3/kP01W5JlWiMIAGkpuUubolkEM9REGbFr
SQPHvFpT2V/AyeIHESGr27UAaxDnXdtZYx9uVfxq7INseyRjtthuopHDSxYxHPOcjchY1iVWPbe+
srTOoToph1/ANXOfr92PQNo9HhZsX0G5dVH4rer9Bzvywh9dX25xKs6DRZF+SzEIjxZFe+VkLIJF
HkcoWvjTj3r0rlbl9N9w3/k+Vbn2rk/mgCoYAncDYe8FKvHI7Hq2jaRgwgkCApvLe0j10NPsHIJc
c1VOkrXaaPCKcpx0KfuUCsrMQgm4RiqvQQYh3KLf+bcc/ljn9FiPBcGUrzsvHRYuMudwTWN/rVil
eeGMq8Jm1bR95kbtGYwWMnEiqB+VgL2yM1XdF5Tirp4PWnGhrPys627spnAmNUlmk2Qx+X6qHYMJ
5M/Mf2pGrCksI80XXTXYANAoCPZBEynwrHP9iI0IZFady9+hoNYd/KB+02Z/Nlm4M5O49dMzBvHK
UXbJqVaAKKSHzunqY64d4DyoiWCXRJVY6froX/W0mXCvskac6RLz3ERqt9bdPHvCF0uHe2v434wB
CEzNHnrRxcUqRtbnr3yIZwU+zXx2Q8QP5ZUqX/t5pXw2aDUsRd9aSiXOhLZyEQZnZ24kbEPPaT8l
CLv1ZbipbWX2RWDETswIHiL+nEuQkERNomZHJT0Ncy3SyvTkF1Wzy3EgvNWC//Z9Gs39ul+rUPlB
B6gHl9go7Ju5GliqelAEhWzKQhhOZq1vk1A2FDpGG0x1Yktb5loR3nVIbyaOkbwC+dEPjtnWK92C
6oxeBspgAdEB6GrpnZMY+LDOA+ihFavebZ1D6QfuS5W0y8QyBzxSoEhkfTduZBPc1x4nOfGEt09E
uhgCWIL6doufK181u+88rL0vmLaHyzSfBcoUo9pkSZidkOUFy4zs7rac/O5ec6dxGQSw19WE5IMx
R5j8OdbU9KG5d7Lq9aNL1pyyN1fh7GaoYvijxalzwpHc4dAPbw6lObHU56bsk8VUsHNZwDnEItJB
nA/FoPuKANhSIx+GkG6BlIJsT3N7qH1QTLLNW/w/bT+tXk01Q/MrU99U8MNppWZ/c0BEtDMTnJcA
GgSxaT2AFbY2gVOER8tO/XPrzAknpame2zxD/QJl3x/ttySJ878zHQxpVenOs8JjD+BA0pz9vtIP
uZ3G26RsywdOnUh8pGXyrcNwU67SuuLqjzytAO55Sx6t2z9H/nTxOz2JLKHp2rpKWNgVwlD5c/o9
5kWMMugctfD+EvksfzAZ/jEl1gcH5m+99utvaTyt30SLzHWEwfoyDs+jjjWeVkMrVoQWXlt92OOE
hOVf6RnsyPJLGFX1vnVXhl2E27TIg4cge0ji5pobvnlQFWEciBZg6JIXyTLsWhAwJqQMTk3mKldH
VL+GROXRweVg0KLxuWlfNVMxV82Ifhtxu2YL/YRwslFBqWkCbC20gzWDb2wV9hSC0m+6hrhWZrxF
P0DOGndT/owZnQvSBwVjnfwmzlFOdlI1T9umVfusuBNGRT4JTLj2Ykc2NV1CrFSOdvRI0ANVb72v
r2LEicvroCOFqEgfFdUm5Y5C6iLDp3WTgkxd9R7+VE6QLD2h5Ruobuqm9xJjM4m/WlPP9h2hlrVN
fHwpEDLdEAEflnZVsPcW7d6bwmQHFxeszARuKBb5AoleCJ14qCkh/8t1To4nFmg4p+ViUMPpsUc0
OlJwbxwD3vnQe9EU0WN7DY5JWQO8Kzaj4eiLOOhJ3cdNuVIRZMP5AS0Zpde/xjmSfZ2VlevM97KF
opTpKvX14iECDQikQD8jYq2fG7hgsRa2ODIESxRuhgOAY/eIgyHC5zVEMnKGwWMMaXKZDDohR3zd
ACGW1R4dvhV6mCTzo2Y/oWOPWEOxsAYiBtHU/pWqpXECPvPND4ytHbBnsso8yhZeN5YHouF+46en
1DBfhsgyDn6j2qtYIN/LrsVfRprb4B1p1eRYnjjVpSfI/Omp5CE9Boi+tjAyqsgrHgOzeBKiSQ8i
JFXtmUfC11dksaw3nr37wMHcHd9xJ8jOuWFFr5WSbDW77zG1CutlTjry3gRM11XmIgls0A9FgAEc
DnowZaNF13XNubUOEzCI9azmucHU99wmznQOcgAqik1WHArbqfBwmVVhrm3swRSHooxe8tTrz95I
UDZGM8PRKm/Xjvq9w3l0wSPZ2SNbiii0PjxqUdVeZKHbKCcOZYYFX1ABuipV42iMNVA5wz4VZGOv
PUiU1f+xd17LcSPdln6VE32PHiQ8IuY/FzBlWfQiRd0gJIqEtwn/9POBrfOflnqie2auJ6KDoeqi
KYPK3Ln3Wt9arAR8v00MLWJbf4pWr1cvceuYT9g0PSdJzi1d7JNSKvNxcceXEv/4xdBmtNE6b6OO
wNXXdIKFOdEjbkQ/GYwdgIRodbT9TCUblJrtp4r+qk5tqKUa28syzxe1Km97vIuk06OvxSQPHmPR
+yCvBoLQyySkYeHui9iuAyDKgTXHXy1NH/9hWRM/9wxY1bAC6KYwEYNjUfiL6ZLOmlvn+NG+l+C1
ThAArTP6kYBU84yIoAI6E9EhkVfhUvVoHkbkcBcEbGsOfkHT8f9+kXXFT4f/j0dDSjjAVtcVjD5/
dZLPSM61kcv7u0tNDIVj6IiTrt9GJ9ksNEsfrIabe1YGN8SZnXddyV+Hvp+vhsldj7Xh7FvVpoKm
iXWgUplPkZIgf+pTeyeSFsr5CttwGJPPKJLUa7km17m0BVKDMb2Ug1bsB3IhzPDjME5w4rNSp5Gn
NdljOrQPrKluGDdTSb5WYe47VX9OC2IHMwOGmGHlMMy2dnc2uAMvF0icobXUUMTjsSyl5iemOvpL
LDqSo2xMLdvNzrKKUE72OcaIRApB6ZUz2YRgI9/dPk32Ztq/aNUK6K+p72vHcE9aLE5TqjxAqsqe
cq4hTzjut7IGXacvg3pGJWIcqpjlrFaKbG9GWnfO4rDbVLbD8G4uxg1XJ56srgiXCZppF+XDlab2
PQpPlwgBtTn37dBfipJwYCuuBx96bu7lqpPStRC3oPwVpgkpuZlyWd///v0Xf9ljuRK36xF1uqHZ
tvPLHlvD7bRbM66+V7Y6346d2xD2FBmTz5ThQSYaRXpDj1fbrs6mrZM708n+wR8jfm5AfVyDpm1i
FKePRijSr9p42HyV7XZu9R0hnvZcLygMSVOyRwWLWm8rtCGw8UNVC5uIV9YYzeadJBl7n1DjkRyU
Xwk1z085upMhHRd89Ox2f/8yaX/5mGzDUkQdfFZ0ZpC/Dk6FYssZn+z6XdTFKzFo/RVyhwIcWxkj
6wSt8jHN1fLugjJiz5ElPiaLmEN6wOiFp9rZpab2DZL/cJlJl4WlsijnAhN+tlRqME2jdrVO5Gj+
/cMWv/T2eGlBdas4KR1NuNvw8Bc9g8g5fyEEsr+nHZ8PNTe/usOkBST1QdWI4vZY2RaakrV/MpOQ
bvcR2rj+pXbmI3sdLliC+9i1m+laGRuPdqV7kvZSeJkDzB/6vy+4rKgdHfGYtkINl6Q+AFRSg17G
Z+EAa4jI/LNkGRA4Yh3neJUBrUZnPzk0x6a+AExSErBJmtHGxS6eI2WudvYEvjhhuHtu0VuGbRSB
LonT8cq2FgYgzF3x+JLhOdSZ9Nps+VYZDAMTLIR+rixDuMSzvatNJ+HgVo+BzMYW++Di7uJB3yW1
2d3pU19iyi/scCboahcZRsYW7lLemfFEO2ztMYjpbdAZce9HDZWem33FSZfI9ptiGOalLSjIFIW8
W+GQtNnif/fsLF1oHkWPeMvc42Sk7wOFEjafj2JzXo4wa5tDI3vkt7Qp9myxggzCYwpl91XVycGF
qKF3I0FUdZ8crW04ZXA+JS4yJZIxMY5yiudwgvnlu5ZZPbhgzA/uOLyZsAdLqgBNHAQOsttGUtrd
oNjhQKQiND1Fy5WrNfkhaSfhLaORrrQXKt9sC38hK/xWtxVyWFvgj5PqJpVHq1+5S6vPlcHEn+gG
UZ4JqKSYqkQQT+/QucsHWRvWwRjl6vf0bFVT3EKE33KBsN/Vay//Yaf6xUHzx6VswJOw6Ve7cOp+
cVANauTyubSj71aXJpQfY+XltuLuciQ7O6GmA1Pacby2LHO8NmJBIGYWn+sCzzxry242xodxS+jD
6vdY8qb8/SdN+1n79fHoaKDj8BEaw3vb+MXcKVSt6Mq2yd5mwhRJwSCmd1LrO66Tmpj3ZTpoNsFj
DaMTv6HduiuE9PQJcfIHeb9ZAVllCzkcerHThSV3aBTo9KV9eVerlRuqa6Lt1u14UuVTyttf6KFR
msTm1clzz5LzD0/nL+udzXDBdBEcCEuz/wKY0bVpXfN5yt+mdLhBNiwehIvcvUNh7EfslMEydMVt
Dw0NncToC23BkSYc4fcmC7aik+otpai/zM6Agja3dUSQ2fhgT49u7Xxb4qV5jJn5/5NYxP21muGF
1zUmMbruuAYLyc8nRkukspREFrwpMeCbFaTiVNuf+iKjVABfurNmbfYSJaqPeHYYDyGLfYA2fGsX
7qkSlnn8OEyNqn5R5IxerzpqE2lZ9cB5R5BP4cWoK+1+khddNMeMxuFeOPEGLMFYAzHNPXXTqnp6
JPdEA70uKMVe9NxBuNJ3l6yMuj294fyxHDvaZiym/TA///0794uC7eNCdAwOb45qamhd3V/0Mms5
QE6Y8+zNKTUZurkVs4NH2L6lc6enTX62ZmGFeKXeFoWgqGE+KYs0z+XchbiXABBPyUWf1e7KLJMG
vrX4bBNcf6s7ypHEwlHpjSfMvqRBYtYIUC+mXiuL0aepAvski9vrtYq+DOrAGh1xqMLn+inC13Pu
Bljkf/9cuX7+8n6j/6Fo0RwuUktYv6wJ3VSa0omr6q0wTTVASTtd4wZ2CdoeY/uYUmbelGkeoJOp
Lu4aPxh98h61q+bnqmbuCsONLx9fapfWLuQeYA8mykrsVtkw5HesvNGxceQLEczzlUK71+nLMFW6
awKVZ0AVtEdxN14bPLZbA+BQyrV1cI2YTPtCMW5nxn3XefWS2kf26YI0S3IcoBpUru6ZjYPdVdU/
tdYQRszo9dwQZ0LJ0fL3owppl5SwAd1MhT2+sdka6XsdojhL/IHQEE/G1Tb84Ii13ptl5S2GpRBq
UoJKwaBzA/ahuuo36lFcui0R9gDB0dLwwMxBeVKWog0YUdygX6yvtfmx79f0wJEzpk9vYeouq4aU
4bHwEYJr/qp/oiRE4imnt8Eazm7bkeXD5gMM3GOomN8UlNHeiqA1zEg88cqNw2+ZHVHFbXVNze6e
HatOzwyxaq/PDfMgkmg+Lc7yPqeDxtShEqdoS3SNtOotGVpQF/QxPUID5quGlI6oJZeyh+03s7Lv
TKouLHI0PFTgPlsr1DC3Dtw42h7RM+d57ICKZcWTZXRkWm4JvJpDzw3NEN4YcZbJIi/G+M6Avr8p
KIY8MCJHWG/T3oi6/Amh/ynq6BHXyzenUOIrVvB2N8dQvTukdV62wI6gN66eze0LDmmPhNbmKo6a
bzCK3jp84AdRm9eAnY17Yxjmgw1NdYJLe6OlSCpns3ythu5iWFDpeye+ncjZugWW6ktR3pMcUb/b
MVu7dU1v336uxGp5C6OHc6Vq17MptIdFJPvFafLbiTMmzLOlP7As0d+ekokIoQQnLXq9g5XS+gdP
Sm3RlG6YUZmcUbwvl3igVbU6rryNyT/7h4re/supwraEqZtshrYr0Bv+sg6PJFNy1RnDm0V8jJ8n
C1VciS/LcQfWUCqgG8dpuSDlTiPLvfGyGOCJJeIgIZhxb6Xrazmn5r7IAc5nJuDxL3Q9bA9MlnvM
s61DxcmJ7fyKhEjMIKDwWOLiC94ML7eqifSXyPI0HZt0PC1OIOIFfH85LVeq/JIX1UFH9HkPIqAm
QLAaLjBIzF1Wi/cPag6ukT3ZJfrRnJkBgS/LX0o5FgHWMXaRIeEYwt+aytTc4YnR9pgH8IbGaX2e
gGrlW95nJbvhYcg04a/jY8nkC+7anIVqBUIpWau32UFpZM1jv48jBkr5dglHXXo9ZuNySS3ztl+b
7o8zzP/4iRonPyhyrzVYMcRg/S83//OxLvnvf24/8+/v+fkn/vOSvjKRrN/7v/2u/Vt9/bV8k79+
00+/mb/+49EFX/uvP90Iqz7tl7vhrVvu3+RQ9P9Fv9u+8//0zv94+/gtj0vz9q/fvn4v0ypIZd+l
r/1vP+7adPm27XL5/Ruvt/2BH/duz+Bfv2Htqt5e+5S+xV9/7O2r7P/1m2KL3xH1UwvZFBfEWQt2
VViBH3fpv9uaaauqbgN9s12LmqSquz6B06f9rgJ+0G1L387WcK9/+w9Jcul2l/q761CkI7cwbVBx
9GX+6xX4wf/746373/MAEab/tBGahoPk2uWEanBuolH+6/mU46TlssCOh65QD6gaYn+I2ysjtdPt
euMD0/efe+Udcda9g+rca6jQw2qY0SnQpfQqh0TNVGFsMjrVc1NvhinnkeEFibpUD+exfZ+H4goK
MhF6CsyCupg8NT0WKpZumyQTH3g+g77Y5eZIugVNEUSJDtID+KJetX5K3SHzFrFei0S5Y+ZOCKFu
f5Vz/sl2tbtC6CqmpOliKB3hRrdqaEZTH2iQ1uF/MsGkJPa6sryaNle7+JqJikCiOg/UeasuMl9L
jTt3uR8L97GbOJmt1WO3Ju8Jmg/LzL7RrbqRVnKZOqBWfXXKVbZwsY6IrMrVGwBA+s3YfV7BHSdR
fT8i0JFFt1/UOZTYdgPGnU+GntwOdv4+djx4y2w+F3X6TmXBnlTzMkN+ubMaAu1NcYXRSnp5zGOO
7e6zUYck++z0UqO1guMfg1rvdiHH9r1jklXoZp+LEYEHJlfwOFJl4vldxwnUdQ60LF42AvcyT+dH
ssgErexGYdyXOnpdnGzWQuaFwi7MuNgz8oNjkPWNttxXWx5DsZEiUN8eVKMKYm3y5oTgoEZ1jsZs
fYns/jXq+DnyxhqvyJAITuUZgwX6bzAjm1OHK0WRGNXXL4xFAuCzzS5PNsjVzLC1tVJ4/sYdBffK
26kdtl+cGRHoie3djqTy3WiemRFJryn0Pmxn5zkbNLJ7stkh3qe4w592Mtt59MsMoum0RUBW5tGc
2mAaZ08asvRSOV0jiWoRC1fhwBg90BuLN36NP+WSSi+yBydg0voudbqFAKwONdIJAt/IqWrife9I
00Powcmktp/hvo5nt4hfo4Lk875zHzMb5HgaX2J8HpIQIjsZJk+qWeYnZQa8mcKAXvVyq4ziVete
UcMp95qMAlG4iRdTcQZ6ErQuCStmdDLIUdl1Nolu7nyi9tI9XfJYJ9M+kuB9TDhyf3xYItedfRXB
5toKw1/V98Ye1UAs+l058pnpVBc9cfycrsU1Qy0tF7xAqnk3pp2GHjm+a+mx7HL6JYGxbZBtxdNs
doy4E3/ZxNVa8TqPkd80FVOLSrt3+77z4nt1GkiEd20SJUvMVW1BApT7RiAXwqr7RtNDKFt7lODv
VmTN3qptH7w2PxagspDKm9fzkr/Pbq57sI0cr9PqZ3PC21B7qGr5JKjPwqpPXKOzNwqlCuD4GhOX
iD3WgJZK3qu46mpvnWJSCqUT9LU1cplK6Fqyg7RgkW5zLAmL9caCj5jCh8531D1AK6B4XA6p/kib
kLEGjQyG5Kc1/5a38S5HnqC1vNYDj0IVBKB1IhimnbGmj0TB7gTBRAwVQEhA9SVZjZI1KYlNrMtj
a8wENJXRudftHDkJ95P99k0XNvOBGV/p1Eafqy5ZDgNvIUfmRw0Lk8/sOuSeCh8E1mYQy3lQWKyn
ehUxdE8wLYO2YxQuP9s5f9eyUXmy1u4TifyE1TO37MyfmluAwbyx0hE7Kk8Ax3n5TWEhQ6LUHsuG
haWyS9evE7/QpAnRp1U9TSWQSE2sXUfw9sA03efIhVeBIsqnTYfYrltG39W2z+zQtN6S2tdzxmJZ
d91XrXbftbnIfYX5tEzwYUXtgnqE1IzaUM6OVOZ9H+u3ebKeukTXQsQ59BqSJylZjhifav4y6Vfp
xBisGmoZtDDDPUztO6RDFZtBftF5ITyzdC4x8cspKng31R+QiYRzz1jUQVsEeRpeeZa/6/S//ESp
yO0g/Qy2OlJYw5R+FVsD4+mKMfbifFIHWuSOSHw8O+1FLcFk1QNETbVkROPaNctbOZmeHQ9hTLT3
fkK07M/ArUdBY5W0kdqfDPeWPuXO0G+UkreC5KQrjakyoh1wqyIPaL18H6riQZ94t3Lz89STE77a
+bqrm87dt0vzraHzj6YU6xybr2/pCR+9wlk8RYt9lHDyYy2JpXa3dHkWxG5/bxfJg9oN32fUoR2J
sJ7T9ywWVnxr598/rvLZxTgH8SODDNJb+8lg2l/KhXwsu75J0YRRsbLcwkE5trozex8bFrVk6q8K
D7RWZOSPsmUk6QJWy8z0m85Ifl6IvBuq98Qo98wxX1B9t54QxXdV4bOI18z1Y63cl4ZmhuloHCOM
0tTliukVKpO3zOX4JKO9OZv7ltV+iYajEiPniTTrep3syzSp9CkJTANKrvltEoVDikTLZj5AjNQb
kX1PDoZyLymWu1WHurhW7Us6gH5qYjYjReQs5TNUPNvis7yOHSZpo7hWpMvzqhzqi6z8qk75c9eo
JwHYMp3ZJ3M+bKr6hiwZFWY0fyF7kRAWo4h9K/6K9Hn0x+bKnF5wvxZB15mg6EWLUpyITX8ijJ3w
BuvoDvy03ffVDkjRIS7pU3fAKxRqd9+OwYsMDYvPZCuPcoQb1Dk0YKNBuxuHzm+HeSbVhgXSmjd2
jWQnVglV8Ivx3M6R1wKKZzbMk5gGWntZMsX7xbC9QpB+xftaqP2utAsOJNt2yIdH92oqjmKrvrA7
e7Mi9mPKgoiI9XElBmXO1/w01wNjbNgHnWncqUoepIIwB1r4q5foF7Ovt/qNskExmwdl4rkk7kVH
C8/qVqhAqNXqSoowrpXkeitd0ka72MDvPFsT1wSGfv64cly9rrkCEDgqDE/gCYb2rNTewBYHsJeQ
PMLgSFpX5A3Y5+c0Aw6OY8CLr11bJ7rAII8KKHQP3CC61dYpIdvA5v2nDZxB9w5rBP5dWr05k2ih
cVrNrlWjr/1g0nEekzAZoswjjrG1n0oO0WGuUGZZ+Y7GuYe/kUThZsx2PWQSXvLqoFlWf+45lP3x
pV3q/kzSm/TMpasomUJOVe5JF3Lv9I04UIG/JC2n7BxIwxZWsBXH06nrXIFMt3gu1DlIFLn9tnsz
sb/Gtgn2vmm0jTPMeDaWfPnjNhngRVCNGQdLOFKnpC5usswgRUBXH8DayVOz6PIkqlKim9lxqM9C
cFlAf4xuOJl0xE5Nmg2nj5sfX4btjmi3xHI4Wca3SeT9yWbQdMIihDVwmVYf0mxyRld0Y2Av3eXY
Hchr7Fxa2wKJiw56SOucHXG8uKW1A8qMcJbGNRZGsVc5RiIEgt9pGC3mFhQQLubpai+NXi+YJ/JY
GN/3p7ksPpmdSzzIxx0kgxh+n3akCbRxf1p7QWYeLiniF3k/45hPEuaglHaSg8L+nFTXS96rYaWB
ILEIl2JI09OySQa/K6KWol3GV1FfXCm1pu71RLdODtj/k2voYYKa62BByu6qiljKN4s8tAe56hRg
7vha49W/SmwwDuCKEuu6afXcI2PTPPFXPkFbbQAInHTQIShHYUADgg7bjgvGkep86sdIEf7HP3Nb
o8SxivePW2lT5FT89uqJNXvISmsi6qKbTx//KoC0VHCZUcszV2Zah8zKfiF5ZwjaLecGVPxnGzTd
rtaEfpqSXD9Zqg5t7L9va3NMvHSVfC/7RTupKXZE749/GgysFzundoz4O0rXaCehIPdEuuGispZp
QJmTs945K7Mh7QpbiYJKxCDXzawI8OOWBuiP0JrYqvzZGZtgpDt1/vgCiOrHv7YsF3KqIsLaejvk
oELWcdlP597tBeMpkESqbSHrVkfOhtic0T+k05UVJbanayYa/g7l8aqazO9c89wCn/7jX5HR2YHR
I2H5+H8f3zKg3q3kimYqM8KP/0Nf3jxbFV4HtEMzGGH1AoAaGEg2vjU8WBzq3Qup1FXgmKp1PUUR
gyuMSuepnazLoihX2UoVjs/vgTQx5bovzXM10bUnYbQ4t/Yg0DSDG9NqK95/3DRpwJLn14T2RG3W
TKr2WKSZuCJQE+HHyFhtgbO8K8BXB6ispy/NGu/t2c7vclPL/S6fX8rBLp+awTVDoDEEi1Qm5blF
AsHAq53Y1uOf+gs/ju9/xvf/MnQ3t9P6ZmfVLYuLxWHu/fOYonAVbTXqboD7KKs9wTTbWZXMPCfQ
K+dx6KhqdMJGGWbXnpGye/2//H1D0De3HLCN6i9Df3cxtMXtm+FASsInc8WlbFNMctjT0/w7xb5G
3KQ3WMwNxfoPk6Wt8/ffjIQfT53uoKUZTIyYSf/81Cn+FaaP1XAoFs6J24FRDu4j7k3C5Y3FR213
UNHI/jE8/NFd+qlj8u++1v/vfREFoZG9/aeL4y/NL/p4XZx+/XPj68fP/Oh8OervDgoC/E0IMfFf
67yhPzpfjvm7pboGM1caXJYtHO760fnS6U/96HTp6u+4iwwLDSewGtPR/m8aXZr9C0zVRBJKi43f
plrCoEa1tk7YnyzsgA0rJ6qd4iDL5q3OCARYBwgf7TuxYadZ0foNPfgpLdsrVacES5CkOck4nEiR
uCzoauykGMPYQYZdzrnqFxGHFLQf8WFSNh4wpOGoI8FYSDfx5STuHAhtzkS5Ftc6XSJHf+8WtQko
+t9Wq4VTqrjnTB+Z6CZsEHVGJCSurkAaI3EUswAYaCsYiBMM/TBqw6IsGkb4jJFWCW9GHxyMxJ8n
kTE5ZVYtKSmYHpu3jUKG3ZATHm7p8qKUi7PryKX0+MnRN7NMQzinH4ux5ACba98RUMTIFvVAMuRX
Nyxvrl1XtfFFdEvFLwQmm63WbiFwwSiS22gDEUpZnUq3PC7r1FNGDjSGaudmZHKfckJFW4X5dJno
eaNo26dUEUGWJAzRx7s2wofguDXbe+q8ukRAaSamHBW1P8oPrORja648SvM+yyGymPg9+3G6WvNz
Xa3r0SC0pZRSemsJ3bBoDGZqC2ZtNx7Awq7JnWItbwYxollsBamp73PCe1Fl7dNZwAXFTAKYbQLW
VHn8p+F9xiByZB07tqVYA16rW7VenwjahqyOWtPaor4F+SBh17fbXL5vCGsS/tAlbDVWYnmlzi7R
Y+pkTvS9HNPrLlfetTEKeuWE7WNPfCy8R/OVMNNDUVXPVexwPVj7eDBfczuefIJ9bhaeVrR2t/bQ
P0elwdCo8lNasfARkCBmjuQUMVsBVcXdygAuyErnfuqNF2VQ4dPX5E9daf3wHTWwl/fDM3Xx1cI+
QRfAOVhSlyEd4LCUxpWhTEbYbnwVwo+IRn/ri2Xn2Kgqkzy/Z+zxnYPINpZA0lFuMrUV02156ism
avNcxMGiafGZxMXQcYRLonjS7ZxRHkcyCNGzyQczgqinLq+6+bYMkUZlr7qhvqaeiA01zCNedTTT
6c4W/UU2Bs4+g49MNBWXBh/oThsisSsrU9tJ06JOrJd73FTlDh1+chnU7Ai/bXgoZOD0eXtgYSnv
pvaPer5P58eZaKyDki2+LpUeAZ8ZHTkMfF77gtbLYmreLHdFCy7DyRTj7GjzZRx1rERKSdiDjIPV
phJEzj0z8CRlykm0swrHLCYq9dRS5uzxRqOoGLh8l0g+SmdIjknSLkE1TF/ITY/iKkSPjFWsnVku
rPoiMVJUSuwel0V8ymadVDubFoyenVp0Eqic06u65tplsr7uxbi+JKNbhsnYXVW9sexkNPuWMi1o
6oybmgBUHwlv7rnzcIginE8RqxTeW3lH8089iO/K0rjHPscRIjT4ZwO1N0EmUeguuXWuaKScnWa+
dYhg3IllHDkltJxm2+igWM7epJrcT0IogTrQz9c4iGJJbrGYQqZ6pHHBZZR8o9cPOW9uH+bFyW8s
VcWv4xanzjaxJosRQOOsyyDLcKz3pkJOYdTuLPtzrrji2mwG+l3ZTndT86oz41fZ5yPZDtrTRHTn
oSa/A5pf23ImJtGWT4VLi4SEQkdOzq7c6Ill7XjD2EI8j52a2WzzUgy2uTMUEpaLJpg7Ok3r/Gqs
Zfpo0l1bRZeF1jSWaEx69UDvug3R1xJLXdpXH50ja1V4PnHe+1g6FJuBRVPuypUkDo6ErbDGsBnd
C4N1m5/WaFVkRXdAgOLnJPOxWFpPWN+JvmWhGfEdeFLLd3OfdPd1LI5xzrBfbQAaupO1WXJstM1V
4Ss49fBbiQOz+E+6TDjLufZet+aavAx5NJL0CxtouaUo3Ke0lDRhz3dq2wfJqrthbs3d1WRIAM7k
vGInr8qnvqq+osO8ZLMx3aCfww7lRq9lxlxd7Ygtohd5EcSRZBVJumANKe8703eE+AQV/KnsFH0n
q/Q8cPGHMkWdQhB3ATiAqAguA9wF1XHqINyhTz6YlJfMWys8bcQp7Ig/PjuMuHcDcjsyzrBWpsmL
4mja7ZI5p2RRjZ07toPnuk65j+X8ktgDibN2/ERq62lyUxtaG4CLhoG8bwonDXpNuTdXSskuVm+E
294nqInQLsnps6HJ9ZoDxf1IOMJp7jchTRIJT7fpHwgS748E5a6fakW9ddpyPs8oMIJ4bst9465B
na10GdJx/pw04sKGJg80ZtPTQk8V4G24IKU4EF8jzxaKP6klNM8IV9rjuwAfUxPNgqgHK4m7r6L6
usjMr4M2pMfSIZsK0dyLOXX0/ytBv27h/asWsk5jOGxRvFxrpBqFvTkOgTTrb+w11vNqG58WTh39
OJ8LWh0cht2HkSG+pzndc74Wr6OONAh/nB1wLR1WZ92R8uEiqqV9Wm7KZvs77iVCXCzrcwYhzxNN
dj25anOaTla/jvtEd8kvMQDCxdLwGf+u52YI9UkZ72lJMKUu3BsnacZAd/GmuTi6Nvh5UJRDfu1k
xoWJENLNxtCoRJZrFGVOMCid8khyJive0r9ktp3vDBpGQK/yPlBRxvPCctw3VtMMyGlXw3hNFJ94
P4JYmsUK6ca4QWl1yWnIEsZd/XHJTO0yd9PeqhWom6Zz7Fb2wBGzwrVVFId2pJPJkKap2U40eDfn
OaWLbr0AFkT1XDcvqlsM19r2ZVHbrw4DGPKyZsw4AdaRhviR7tCUDQ1Yo0sgo3HCx/gLgctp+l1X
l7wyrjb7a1MWeyJDv+QKLUoidLZ9iVgpxGiYQF1a/XoORC6zrFCJVlZLVVXBQMnkOe6ehuRd9l84
HtGlduW47+z2MUb6d5+RNZ7oXTh3drknoT71tAQ0GVAY6U9L0R8ai3xvuq6LZTvITGIKuVlv8FSu
T6oqiYTJ6PYvs3LSyvoijGb1O7vvSCexvyZxNvgi2d7jvGjowj6kXXGO8O15mAgY6CDLDW21EaHV
FG+UQ0jHYixJau7Q6+t4MdZMsGmu2jOcgTHsdbMPdEUZdgh76ABp9ER7ze8b80ia30klKPVdYyQo
7MNIgMBno5zF3iJ33GvGlRqrtgBKRqNC9TUi6Vn16JAa1NlaREd60NAmEP/+mjl6fNAbEzz5YBIf
tRxSRBrtYE6XYrp2hLWc1ah07rZLpskL824e76cWj36Lvy1QrH5rlKwt6qeFfhC9XGOA/E9Li415
LO4HHTJ5QnW764gsn21KfQ3H+tRYxMHhH9kvOVnCiWPvmqWqbrsqC1DO36l2L29Lratveif3VsEA
AevYo6MTTmyRNNotjfRX0ULvSuyZgCp9I/PSva2L3g2F3el+z2PbW6jcfKxkNpdA862P6/w8W27t
TSnfBuBdDY0kD5tK025c60uZ9HYQNVpxgF9b+YmcP8cogpZSezF1VoJ+Sio/G4Fn5Vu+KJAtX1nY
pAmkoE0VVUbYNGwFs1qexAYIJuwzGBf7y7jgDmyw4a1EOscIbUcBhcvsBt13q+NM6aKUWVil7n1e
jV+tWh7x52bgdaKL0lRvamkc2vapFe43u6PnXg37QdOO+eR8i6b6LYHCYKYvrjPcLOlyWEeOG0+d
a45+/XVMTTr//X6OdWAO7oXa9EZRGRhElj9G/c08T4cuYVptN5umS7noFBEDJEJHL/1ukeB4p32f
On6ryL2ydjt4JvveWp/MWQK9yDQMX0iNVddFqbkeDN2819F5ecTqfTPhrTlxfzXL5oFvVAp/hDCm
NXeA4x/ZaXsvxRJN4e0Vi8Qar6P9TRCJDxHhuNNe6yEZ91MeM6YSF9x8Zvu0fZPW5J9wnx6wjJ76
bLqHu3/lYD4HMCMeatGd5aZmT4VLT7Flp9Xdc7FYd/XiYPS23wcTO0qcmj6urKbZIsT7xB/VYdcU
qCBXYwev8gEo1/PU3cUYKbhiH/sYiJW6U4QTrmt8bnXjzTJupU4vc/uDoP0OgtnmDOBm5n5zXP4X
e+e15LaSdtknQge8uSVBb8rbG4SkKiW8SbgEnv5foE7P6T4REzNzPzcUyVJJVSQIZH5777Ul+Zb8
tUHLX/5fNtQIP+2FwvEXU5tEWNlPktjfGn1rO2oxtkXlehSo1vgmrGil+RHlua5cU0W8fEAglJEX
9DA1TsnJS5JDhWbgx6JcT3WynzoTmbY6CEvRq6ZX+JXsYOdQjTqbBHTstvtVYQzx6ZqhufZ1oOGz
K40P1bbvo2zPivmo0fxo5fCiMerLHr3IMK+1hmzkqF9aQBra/7Q97y2K42hVF89lTzto1n62troC
cF1BhTrHst7ZKsYYX/20Jv1+INXnShYsvVzBfCUU6U1PpfKfXci/OzJf757ILu5kEWbuD8XwxHQV
2EF9x4J+QzeEtVSErGvD2zhl/uwM+T6+qyUX1zmqt1phATGUBGC1EnSizNeCeN7Sw83gtUZkc1Iq
E+S9ZhaYDjlSapPloY6ZoPPQPFoV3JHVY02JEYyPU9+dsJoHa3ddOSO+58ehXj6Q5n3Tm0esqyvB
KaKvsksMybI2GL024rEtRl6MTj0V/vTsz8XZa5OjS8A37UzIg2ihZYeVoL7Tm+lOml6xzitt34EE
bDykPLZhbpKEruZAs2/fBodZsmuu4tGhT9y2jpiSP/pMf0Ck9Zh8hszjj6ljP7pa/95mw4mT0HoY
2m/dsk+2hi8WWZCZ65Xf9GxzlaaBdqUbxefkWVdt8q+O3Xxn6lkaxX2jF0wNzKOYXzq93UkES9Z3
K9v3v1CnQ+ph7mkyfkHDOIBgCIMiOFY9Rxq0DNZuWwzQvAJcU/OiuJfK3wvLxuyS+evInj6oDL2d
Msvc3rZ5+9Fq+qPrxz/0LnSjYp86/a9KJBuo4U9F1S7FJj91y9lOWh/KoX0m+xdn+R1T3i0hgZUN
PKUrCnhwyUNVZsuGkUln+9twoge3jz518CS++vS65lVwgpszF6HKfZa5+9XFOjZY0tBDYb/oRvsV
dNpP0U1H8E5hRYq2CoJzauCAHX8tUipVsWwYOFiEk35Uaf2j81m8xfa16Cxm//G7Ez2XrYF4ocud
RHJVjbhgFz3Vw6it1RhITLd87KeifagsH8vT9Nsc+ch5jf5Gm2SyypxlBVyFtWe8d53/UmTOptWC
q2IxQTzrfSSqwjkNzthw7RdIbP5B1c+PkvckgknXV/Empc5gIg2DWEwZGYYhTWeP7vRPnDAEyR4j
1Gq1CeryqLnq3s0kjo1411rNXu/ATLOxsFJjZQbRU5rGmHyMnTAnSKgc2q7aOP29wvpVzvyIMwou
WyJTW06Le4/sTZw1zBC09qTZn96VQeOdb7IaYThGGJ6WGlwKr0lTMw7O+26V9aCnTLFtBvsuySKb
bbsdOrlyVmAYTw2UfcMHMWr3IFY5uxL169YQBdaTpr6KPH2taa/aCRx31DuXzEjGh6kEotJk2rPk
sgnItb5MhNsb3dqCDHmda45qglw7cktbOcWHynAxaD1Q0IFCYLWrti4/WotsbCrZtM33MxYrExLb
OOmPI+UejdVsE1e+BYq8hyUbBl8lO1N7Qq2S9cqGx7tCnIVgsmciN7Mj5sTBdIJeIorI65HIeNd+
GpX7QPv5XBrXMsnviq44uJq+M7rxrhy0O1CV6BjtxsjYGqkmdLIXe6xeSremjX4493C8kMXWaVu+
U7z4nBbGk10rf9VMl3omHDSSS1zhKktWRcqWqHI2k8LXtiz0mgi9iW0gcR7SG2Q9IRK71Y5xTihw
N5jemRLsd1LQSkn2YPajY4330ivf4+JOgxyf2lxx2f3pmJ6mMdtLpOTeejfynmWyfVrggTiktw0G
qTSWC/T2GX6ftHeCc8QApoPR45V8OR/7qn3tWJ7LpP30XXFhAcxKC0ILlUjl4D44ErPS8m+VOpWQ
TCnKyVWIldB33LDwqi+JDSS1bge+N4o9CyfelVziwLK/dXa0Iup/t6aHZmWFGXgSM5jeMmN8GPjt
ei4URnlSNGv5evMtMpT5yTSAY89vsikvypo3+RyxxBnuEXZ43bQakKAq1imJb0+p8/J+NX31MbjD
a2B2n2Agrl3j7OqcnGu1gcr0SLSV4JnOTM2dJGiYr9wWvxM8/52e/4g8AwCPtLMwsPrHKGMrbM8p
smBrYteKyrWRUkte8reXYKxrA8TsrOhOaN5TOUYPhtkdfaCzq1RhfdCq6qmTTzPGtA5xJdfoW8cX
ElJns88A/+wNqCFMsgkSuOnKwVKwLWvGkxJwE0+Iam62DFSSdeP0l8gY9U1Q4qxkg/6U2p/EJO7Y
ubJgwv7le9NDTt1JUD5VLbi4bJjfCWRTGlDVO11QTOmWd9hPPjqzIlPYDSF1IV9ZOx1V/y0a8rdy
eM0H1w6tXDM5ZPPdaAV8Ngzmpk2P7K6lzUlGzBV6nzIMya4+9ESAI9u89jY9rd1ArXY7XCqO5WPu
sEHHhr/2ksE/YuleaVg9LkydWdVVE9Ytd+9h5dhUFWuslPWR5fu/865kBtaZe5jsw6bXIv08c/50
DVZGDhw97J/BfWfrzO0CTnU0rRarhi087WUiWgF3NiFp0hOujOnADmDlh0NHI2mQdxgI2/ZJVabc
jL6g7KAV+x69FfyYeGZH8HOO7WzbtCnR64GRucip7JCxuYLWgPsvnjKkePs5dYN7TC0mRiHr3h3t
O8hS+SoAqd0EucPbKJ5nTd3bUfkaOSDlnC7DK6l6LYy7xt6ndaZ2eV6J1a2aMS9xri0sR3BQ9KtI
f52N7Wuf5UGoT94b5Q/WNinVQXLdkrb77mgWyx+2eglrObwRQtvYzaOj0TUta7rSzZ7MBWySbSEw
xciW/ZRPZfqqqOVSLo6Lqml5hZJpy5i9u66i2gvCIG4OcgFJEapFZPghx6vd43qwvRdZ97fQ8770
eAuLaKObmra2OaNN2c7CRnIOPIeV0KLhiIDNeIn1hqFBhoNTjPSfpz/iGnPkVPQHB/cX67faPmTE
NheMCVXFDQ5UTd90UTWd06knUBP31Qro3MhwMPp0Rpangh4CzHLS2cUee07FoURKh0ikO9isoTyi
bYtaOrjFyamyp7zPv9Nh3td50G4xfyccqR0XNfc+lup34QNYct6KqmIHABkxt1601H6tYlNfJ472
1C5HspTIIp2fcE00ANTmlW9uep9Mj6BfpCqJu0hvi6vDXMkZ21vE5ano45CdaqyKzZjL+zS1npVR
vcbTRtj3coYJW5d3Nb2uYDIgBw/wi9to/JgM/2u2d65f7N0c4lgFipTV/2Gu8m/MKmE+IwEbAa+g
Iyr8vuVrPdITr1GZ2Jv2qe6o97Kniw5aYU3+GqFajvidW3mpDGhq1i9jF5j2/ezXPwmihb2vNSGD
ZQ4Lke6yqH1kf4303+WvvbeMDmtjXgVxEArD+spr9DCauLDCAThLWCQ4+9yvN2XhhXqsgaO2AHjb
8HyyfRGYB4XoYGvablTe8wD0OcI3HCdYTaFw2qT6XGG8RInLPE4zDlyynRVHzHX0exynZrdf+k2i
UX2xrUK66vMfblYSrByRinJypDoJLiMAFjGP4agbj2OafOljsRZT8yRS66cpp0saZay1SvVLpzsu
80ccGGxKPA/vVPuij1x9AvlLq96swY4PEVfetnOB6PFJZiStraiwKbYcjTF1lfyyhIrZXTRZenS4
KqaR5dLvov30hH7E6PlIk8GaIQilOuqKyPXmMi1cza76jmP5kDD1G+n2EXmIz2qrQ5LjciGfwJs9
m0V/Z0RLqUX8UPU56aWoPo+dfmDCPLBLTBou4kW5MUW3rjX3CAMNKcSVB4bTXxQL7bF9H9klhQtZ
RgZjxyfBvDRD/kOwvl/bkfMwZuNODQ1oYWywunFQ7vidu9mHE3XvOuU2nSb7TVzkT3juMjf9mspv
kTLQKFk32h3jdI9yv8K4aIG7MS1tZVmzWKmpv0oDftQ0T/tcqh+GrWMPnzx9ZYAhpusxX7uD/9Qm
tL559Q/8hZwZ9Zl1TM5BN6vl4ARpNEARkpimdEMB/6m/tUQeJzRFOZtXG7ZB0nkfwRC8RG6+mx18
QkWFNU8fWYzIdqO04t6no2JVyO5VNEiK6bBrXihOuEu9wV8HMt67c46rWlXfGEkOhirvh3La0JiA
KmtjSO+wBjJVtFApYO3ZbhuHsGiH4+0moIH7z73bQ215+I/n/vHwH992+44//17S7rLJQnoqfJai
hFxJN231mZdQNoO3joyiPAbVUFJ7I2wk5vmxTHHi4GmlF3u5ud37++b/4jmFeJKvIsYi3phkB6j4
1XECHh9iC8hXRlnSGjZH1Z+b28MAfPvBm1+k3g8d0AyzOuZ6xT/gK0/AkCnMlR7VZAsS32Jfsvy4
tqIkbnO7WxcevQu3u5jU7iLbV9vITzgpB4UqjrcbLYn+fY/+2Apf+97KQfPodXPwnZ6f9/Zj/rmb
Lf/L7TFpumVgh4eplhnZSUceFdy5Y2+Mf93cnrs9vH3B87Ggcbr895fb5R75jHxJdY6AevxKZ2bJ
k3X5apP7QtFM6iMKWn3sbJMLmz7iMMji5oicSl3Ocu/vm9tz5Oc0LKwQvob7SBu/8lyvDy5BzDjy
s7MvGMd5VvJzRr7BcppNLADibpOMAif+PgtgtwGcec1psB78llmVOX5nnT+yS+XGZ9+Tt0Qna2Oa
wiCgoGLmNGk5ZRQSDZbrLDMi4BAUlyb1dJT2tDekzsl1Gq6ZVJivHE+tISJ+KKcmb8dFkN3yqlLO
mz5M+XFgE5DOTnX1iom0TjtMm7kKsp1wD1qObd9rjpby7SPW1unq0yHnp2N2NO2IsGQljvrU/JRp
3OyHMsrYW69SGt2uYGv7a2c3AWdU94TKUK0Yzm8qZzh42BXXqjX4b0zcrRoEEVxwRboVKJesSXFs
C19rr9UEmrdoCyYfpn7QRh00hNFeB0dejArXyExfV23O1YF1+ApUVJ5fdFhJouys62Ba1nXqBJ9+
awHfuHezVf8GmZZs+Jb+WjiUnJX2RVLduOPAvk865R88wwLBSOt0VFshuItPCuWR+WrzuzW74lJW
rN9nxBec9Z3Hn6mvIqYFE68q8NVwiCVn6qD9MSrs06NVlXdaO5d3M1kkLLVAIOYhpP14lQIZ33Qu
74rTRixx9W7eZFlRXmPPK6669oy6RA/xTCNxXOdIKozbytlQ28HAY8/+3LsAwPMuzEgP9IM9mqLx
GGU109ndY+v6bTEimJHYQKmTZi4huYZM8jroTuBBGDrOYdawlWAOUGyMmu1mXExXQyEIl8F0Tpaf
BO1JQ51jeWPoHjZ2D8y/cgXvSq+6dVAXkitRQAZmMN+53ul7xnTPLEA2+vImoijhNEFQKdDk+Fsx
xKR1Rmnh5vbcny/fvuIUXhyqHhSIfyLmXNb4X4uxeAMz8dW7oOWLhrVrWj3ZUjFCk9codo8pVWNK
rclE/HAb65sc1vMERi8rJhwVzWlUIE9AgK0623itLEztWlB/eiYJagNWAxLH4zgT2C1yeoo1/ex0
rBQNF4YjAsxeo1GwyY+1lZzbknVe2myhvjN6tqQky0AiSweOCm3zza7M/ZCBn8x1k7w3+bEgjq01
nQtMEbTgsRGElqqEVrjSH1BQjOE54FqlKf9hTGB1TeN03xhtzUDryPYW633FEqxzXuleu/hT9jFq
NstUNp7YWu+NAuuMIY/5HmmbZYkKNpEDW2VMW3vlWPVdAVkTGXWwwiHAgS+z5KlOojDvGVsNXtOt
rDKjnSyof40NizCv0D/7ut4VBFnwW1s0QRsnf3HzR7P122FvtyIBRaBbqMcI+NVqUhWTPtFS42Uc
DPc+Ise/DuBlaGalTiM817UqhvfetR7t+XGOOWyA1d33mgkzP8CzkatobZqgM4bqpCWJYgV51YtO
cSKk1Hmmc6UZtLeoRnmlUxdtN6ugWsw/Imrn2bjKR7BdmzF9JO7EGf856Eqmw175Mski1JYKy4Ym
tN5xH8ikHOou/WUb9+MQTwzJ0Swqv/sscXxk1AFtJ4+tX6++y7oKDhKF5F6j/ieseyQ13TRPUPiI
g9T7WURZSGXdhAckvZtn3Q6LkZchn3bKMc96yoqyNQ89QpgCnrdqu2A1VmR6DEVcwWKTYyUEn61q
xpqhU1GRjJcKDzOrOPKyernOi6zZMKAwqT5pvukl++l52KZ7tEq9t5hJpsHT1CZqT2M82JTSMU6N
oKXeMN96h4GL0x4LzxOHpFdwHzLtzdCuRN7QcXGg2LL5ginPaZq4fB3/NgzO+55esUDM7yHq1IM5
sDMWeMW0xFh5kU7mmg20FmcgFLkCx/iHl6Vka+kn6gQyxhRJtXFlb6xp/+OjMLUw+Dsm9XXJcUO6
TMBhWYkvv3XLk0dQiC2fKlbCtao7xThhZU7+3nPnZs9ut3yUbf2CY+onQIDvtP8C7wQN3KR2C8DO
nvOufV/wYhU4n83SxK7Hjh89QL1AzpzCnNJQZmddt/2hO2W/bRgvdy6wfsj11brr1J0Rq37TuIiP
TYQvMMss5+z8iDVr3jrsKHm772AvOx9QF7+beL5zk8I8lFB6N6ki7IRCv5JxoG/mUeez3TErdIFu
KYYe8VQLFM1ewz8e2WFs1STmY5sWWFpWw2Lm6IKWSJVvlW00U3L5JQ2/kd60CbT2lzmUMEby+Vmb
0wNnpPgoDJoRq4XYqxtPscOa2SxKtbRWDmuvb0hG2KzfctLpWoYFP8V8HHBmY6TrXlIHi04VnXXf
Bq5T43wLciZjrbSXcgbW77G/8Uz52U96sHNr+cBYNthbvkGQCey9EwPZBBVioVRsAl08olnvmQz5
V+FpgiO61g9pXJP/nPpiH9QsXHzKwpFkKxpl1Hi0rP6328yvxVgO/Nvu0XHNc09/9yvM/dhuv4Qa
nhu8ByzUZDhQB7SRkb7r0+ieKYu/bUTD9Lmb1pxtbBL64GoiYfyUmhqpLF92C437XTEBXrEoHTfK
7LZKD7500DHrAXIJ6x/9V9QAYgPmtLdL218lHR7HImc8EbGlTtxG3zblIeM3W8sl3zv5RnTSxHfZ
UkXLOc+CYlebp4Tr7jZT6E1ZrPmX2Nf9y5RroTECVKepzt5UIEv2uuNNSMWWtte9tg+FD0i/K/UR
zDSzGliaLGFIhjJyTcVwZfpCP1yPT0cn4rxpmuxn3vcQ0ls4CK2NlYuEb15uCzeVodfx02dakmI9
EMVxrN6U5iSnP88sT89y2QXEz9QGUOCg9/06whx2cmWzdObUrdr2snn78xDPyU7axrif4P9v2WQj
Li6Lv0mgWGTx6XaPSD1GAyfdTDcI+I0Hfrs7U++4KnJRYHw3XsvZ61AO4YTfbgiSU/ZY9u886vb6
GOPR0PNTK7BGxMu9xGfrQhL6MDFP5SNYHvQa0kzdtlUIpCVYldHM1r5z3YaTigvZnfqQleegC3tq
/pyKuOS01ZQnTu4EWbx0wxt0rvntT2Svy1OjReM2drS321NZ7BOpLXKiGB0NtAdoG8mhgZvltiZw
RAHLwjPb0+1mALa6VjU1uV7Qk1lqtdCTLmevMtWPI/EpSMgiDSGSMqrCd19Ozk7wjuMH1LBhlfyF
lA7zsFsafvKhr054S5pVzymQ47r4aQhJVViW7fvEv/ZSIS7SlrMi6GOHGaW4J+yO8HAkVoEi4fBx
dJx4CaUxJ0uAYTG99BfbVo4HXKSnke3JulQIFylJs9xQDEyW/EttUxvEbAE+od7j6KjNHYV6FUsJ
ut1PQ62DbF1e5Vb0zclUwC+qTpy7lNVRXwh5Kh0gjEYrlrOLQAi5PemlZcghxRA8CUp27p7c+GXD
FWMi6OTbzHZu/2HCxK0B3a+s6kRNcX0SCsGgb5NLIwIQmUT3bj97yvjpdLsHvdEL+5RFVDvJuzIq
kgeyvtvMkL9Moc+HAM03NxNKaAbv0FU6BavNeIptKPxNzXqGjM9dV/ADJLp6N5Hgw8aHjFq2/mrW
B3e5bH82LhOwtnEIeQuWc5PpUgAgtvPY5xdk7Tr06S7HJyQ0mo49n2mSqwRxH0E8bRwVVokxTCQc
VrCtj9HIWm8KwLrH7qc1tK9pgRFa02F/1VguB3KTBDEYmHtp+of6+P/jEP8HFIgBCBH45P+eBXKo
xv/OQvz5hr+yEIH+L8PxoKEtgC1yB3/lIAL3Xy4uLCItngGw2l0KVP5NALH+5RBU8D1yE4HL9/0X
AQSjaOBAZfR921u+6/+BAMJYnn/qP5M1Oswzx7Yg0tqBboIDWbiz/xGMmIquG0ovgZZuZW+qW/AG
MTJxiTNjWavoUfrqm1NCAr09461sT3QH8NGczB9aaiUbbZFdwGpeCLJSJOp/4ojGYx+mKDovyVxg
+st/T1OPaWQKvpT32WG/O9m5t+6nQdsDjjafLX3eKCISpxp+GPZS/dpD/5J6dijKBZU9MoIEpPIw
0X8BYA2/5ljSCZHA0yg1bIMlLkmsSSiXlE/KzkOkK3amoPBcSA/RYVAHp87E1uq1euVA5d/SK8w0
CIsEfo/kUGYeG6XcfcP5r99VJgMkWg42dSpYGntEINyI6X5tWw9N6X57bh6s23j4Tpwu33ApOidB
pw623740eHG2Hn3yoNxw0NuVpZ1sZh792H2MiaVdk35ZZeANoeEchp+hXjItXdeWfTHtnrL1wD1V
tIejok0PKir1g9F3B+L6iFJQy6lcMNNdhL0H5UrfioElM1fCg9/UeZgjPeH/vBtnbF12um4ClRD0
W3z8XKUlAntI2BMRYjGBysza2/mBKUSo2OaxYdgHsUdUIIlhv9VJ6MfTT1ejEHrqWWR6Y0Zrtyqv
Nm2W7LXBi8ny05Yt/tWk3/SRvWvBIOyMyPlqyqJft7nbHqOatSINa94qGPA+ovG6hyqDpYyKzk5s
3BgzTXike9tqk7oT4Rkgsbs88U5WvDHNQV8HXB02HrO1VW3bvy2rPFnwXU6lBiJcacE5whnuvmZd
KXa0Y19yxQZ5zuOf9tgMoTT1oz1kJpZH52o7VbEtHTYrSfUNx8AFdAN0I1MFZUtp/1FirQ+TeSo2
QwcCsIycg2nCVcPZemg9kSMPMz1XcQ7Z2MESRkp2UXK+yorliWeDSNFF9GW4ybi3Mqy2mcDInCVU
XHX0czEV9x4c6K5r+jjQBYVjbH13+Cz1WJGK7i6ZmKsTLSXsxsbuUGjVwUGoPM2mu5kmkhBVBN+W
DUErHtx0bw1432JZHTMOsB074RAq3CK1zSxJEBA1MzoUuN4kauplqEYazWFUSZVfYgIN+JtifS2h
GYb0tUANsCWX65Eqd0mqOZX6qbDr/gBZrAy7LnnrXRDpdoaQFHuFe9arX5pq5S4Yig8xdYwT/JyJ
ubTiI0gOSL3OVTejs9RqgAZJE3HUTR+WX/gUjxkkXhztbiyoIqRmD5TqamJxhoOaVcdgP+HhKS8F
EHYcXO64LwN369bwaJypzNa230GHFtE6yMB5d9AH904HXs3Lf5YIaztkNLFOxlzsgjR77yATRd5w
Fcrp19NnkicBHneGvLH/KEdOXAwssas1sDH85MSsS8PQwFGTlp/G7CT7MRUL8MMKC9PMN3rVPuTm
/NvGxuNnBUA6tN4AGk3i6N9YDg5Yl6ltgD8ekhzaq7T4xc+NVJh5i3N2gqffLisW+H1eVZ1mFsgV
S5AQYHiM2fFDucRHAd9sWkguLLp9ALPxS8FJm3A0xk8nr/AsdmRy2ZZO60dZ2Q3GtJ4BAFLmVXsU
TbdlT5sczDq/o0Bz2DJs+DXEMYKhAf04osIVk1iNGybrzUPboSR2OTq5m97LlpxDkGOUtqEPlJ3b
hAXE8NHV/H1q37mBBFKZwdIYgLXQUZCxINfACTSYBLrivZ5ltuVC1UDjQd/R1cCCcj63ZjmGeTUz
dp++HAHPRmVEN00htgiAPgM/+ekqjh9b8Vs26Kzrdvbeim8VjDmdfHj5ZUedOlYDNDlAtGRwwz4p
f1UqOOuRl12zXpuQwDoiKwOyOMQJOIr+vhoYpuFODA4lQPdVYzp4j7XvmUq2baIWyZIscWgxxvZG
AFQKrbJNLPHKNReRObmfZZCEemfIMJ3QeIkg7fKy+Akn8UXTo5Mx0ukiaHZ0hTlg+R3eGnbymg6O
xkijYy5xEJYBvdR5K56CYnhshtLZzgoLODOEbDP0jQUAbgBZr7ynKWLh5ldaGnotBidmGwMNzH6E
Ob4jpwJLB1imi9uCATveeEou8SnTRWsyGrXbFhHbK9sN9qD7KJPdJuibsxG1HD4OxBc4v9M9EN6K
g13y2aC5sYMzxhaWejIcbgUecMZubDisEPc8+aIGa7wdYBaI0TfxEgJF6g/YRwtM7f4MuAW1nqph
uQ7atDsO3Ry6lIJfLbduQuRskwKM/pREI9cEX9XbQMtf/Mkn8jI0L4SFDNy5bbzxBsWEd1L0Sekm
R7ipRatu5nUDnYA2PlQ5strEyZdECZ7US9LX58IV9okxpwRD0p7dlo8JnL30bsyxXNMGNtfBeDQ1
WgPiJDuVSSFA+O/BJ1G7q5Fgx2e2VPuaDUUP5Q6Pk+SKXmlb3yB/lY4uV2QqgdxFzWOoTA4TKVeD
J+l1DBaaBARW0qcbX3rBzugTihRADQWlwZGb1sgygF3ypKjWKrA5EHzmUrHpX/raNvfySUtqbR9b
mPqnhG4rL66hWM3Nzo1qhvIxs0vZM2SOs1XuuMbZiRhGxWnqXOx6sHnrt02tqXPhANDKB4eJHjYs
d5Qgqu2yuGsTlgFBBr2s2QmRa0/YAMRB7/Aya5pLIRROmHPfTjuajpDH8kknT9h4nICM4hgj30FW
yNP+qSPt6Ina3IvZM+b1kLPPEGJysKe7bRhRA7mSi8jUS//L7CY86CYRJwSn27O3e7gnm6Nn9mvC
SOUmb4cn5eGs8fuJIH7FLsYMkIdr0zVBMabw/znMjm5tfabZ4l8uB7WygL1ITmJ7ncQW+8/peLuZ
897YkPL9kUE82Ahn+KXNEFnXN91NR0LcmLmONEoh37FwZhJyjkYVg1GHdixyLD0Bo74+w3Vm+vWu
ozY9X/0BV2Qe14HMgWqgEQPThTZtjK772bEGR1mrtD8/pCpHGgpNt1tXUWJjQHLitRrIWVjtiyzo
UBEt/S6afImyLtum1Ngdfcevjzghzmk1id3tkaj9szkP2ja1OBAnygqOt3um1P66d3t4uyloNrbq
JNj/Qx68PZzQuA+J2ED9Tk6xr6pjFTxakZ7SgRFlh4HzSdmDVXbKLF2XqStQt7Ardqxft0RI7m8/
7uhZPuZXgfqMvprfdNTlBsp5yqb3fz2mTcLbiMh9U9P8l8I71AIcZrR87BVNeyvJXoZrqxwOqSzl
rtUa/uIgee52l1Qzsr2O5HA73nTjzRgMpNRFTh6Afk1k0bibOwStmxmLze1tvQmrfzTW/1Ba8bfc
zy5mISgkH6IBHcbxWR1v9/6+uUmk0uSFsXWkOqQ44nJEKU1vQD8dgGM4y83toZyyb72GrPn3UxkC
7soOaPy5Kc6318K5vSy316o1GdaaSbQ1n/GIzsfYkfaRPgJ3BVSw5CoFfuV20y73Wv9306MHxCMx
t0y3qYkW7FEq0jRHNai1z2Jn/0d//29RX8+9apsF80uh1dqxjmPtmI/LMZfw+SQesZo1+DG3G39g
IoIU853rTITX89jMcMM80mytRGPU/7rx/75X2j2u6tm0MSh0Hx1zk+Pthvw2p0vfbbYsHDn39W3D
WT0AmNvwm7pJf42kFDtFrgfYTSsfA2+ctrcvDsuH3WpUjPaNamCD7V9YcTjh9KpgQb6cPdzlFCGX
/+12zyCDlTPJ5vHQiVfaKohsL+/R7b24vVFDZhVbt/SeWistmDSj5x4bN9h6iYE+uhyl/zh+23Fk
TwUscP33FyjLqlk2H8y+Kef17UD+Yzywp6bdSxYETM94QbiO/+frFagagb6gW/nAduLPS3D7LW+/
r52Y8/Hv35zTdkmWIz4U04B+IdMw1q2vKse/FavS3mPjeDDYEXu2T+TYlKy9F7uiPtsfuPDWPoaw
Tdel22mqXjQiD+t0cS2aMz6UwO++dd4VH5uXysfpXWYZJ1hfMKwEVMx1PLBCOXXZ5e8bFUiDNH6C
k5buHZvKcpcJHCoKo2E6mszEeRxiPw774NJoDWJodC9d9m5azIXe7o8iRd3TaEi0W/ux6qqnxt5y
xezZi83mystYvBtFtiWqd1HDJS3LX4ZnvOoCdhGNmuz8xuSt0F/TOJsYW9bvYijfTY8UUGrxETCK
9Cpj/KSVTbhVrp2qSbejKs6JwAFU6CY12YP1RjoEHYDVO878FqELV7s+M0gTeb+nm4Gljzc8p0R8
TkJ2l+5/2DuP5ciVLcv+Sv8AyqAdPg2E1pSZzAmMqaA1HOrrayHqtd2s+7rqVc17AiMimSQYQLg4
Z++1rQF3QBa91caErYqFqm6nmP1IdjxAwFoywLqD8kRBRZIa4zTeZe69JlauY1CMT953gFjpZsrz
/aS84dkBEQkHuD+2tn3Jmh8jQUbzM7LceBtAoANok56Jdf7OhiTHR65dNRXSh7JzdLA2u3VgxVQi
CLZyAxFSc9C4Y81LEjq3IrtjoP5JBDI5g8SV0fQKP1vFYkUDHuoTf332nJGmpej3DtIt4h5QbO5q
HKg+Seskc5fdPRXwuyP0xSs7zzbBkF/osytWff1FH98DVDIYpd3LxCKja3CmsoSMVy19e9bMa1FV
b17GXGehhtET1lVeGh+oe+drpNF2+tk6/Wvret963oQ5wpatBsRTyBNfmiw9ern+XGcdTDZQDFUz
Q8VjT90ndOiSoX2yA+QILsCzJqPLE2bx+9IDHHvzbYJZTieuLUBD/moaqwGEVSMNBCM0teqeV/0m
KrezPQIeSnZ84H+3Mdm0spPRusIuao7Oucaoj4vWB6ps+0Ydi03ioAOr9PY5R3+2mvZmMofISpC1
mOlzIicLtp97ySa6YHSRlwTevVVMxy6fTqlN3EZPbb+3R+DaxhXK49vciJfUkB8SzweGUfxN5ewc
9MWRV9XePVtk/3p2RbW2aC9phbrqK6yEZ64Shjx+zNBIvF0RsfHCG7MdLSwOE2QzKiUKdRg7dxHP
a43bEA73MbNZOKYbPPz9TL2md8U2Buxo2QjPHNsR9F/lPR7br/MUHIWD4DLASdUQ8rQaWiRTNAp8
ZKKkDTchBjYwhiczruNdMWsfDQYscltKpoKDYtMjylagd3LZ3Nb9p24SzgDlYEPMzsganOHAXTh0
sPvvYABw2CADThu6rcDgtkhlYDQZr61XwP6rEfqDZ1gnsMR88kfQdWB6ZZ0MiTTvh5Nq22ntoUwk
MY3qut2NfjPoNTIAEBpJ8Tur4Zb3bvXVs00iLnq5KQ3jVzfJdk1T+FqxxKKEjlIkyyQqWgy4fthD
eLUJ9Uvj5wk8OA2DPl6F/c5CYbiq8kjudUDeKyG0Y4Jl9Kyb4Rm8YwTPW0/ulULeJBtr1zriWUa4
uEq6zGsBmMHOyH5JJvc3K4twY0EZoMd6pxduADp7p8v9xL54Phs2yAaZL9Yp9dtSEPJlTUGisT5H
p9F3c6N/QEgr8ezZJwUtDxbE4h+OELJaP+0MldGMZ2rjhUTDp5U/wiSJLe/i4MIbA5DC9uwCnEww
GaFK8Cu9gLkXFG9xPN2hV5V+nlr9Tkc7cmQB+86sARMwoBA4AewLB7ZqAqWI0p/xpX6HMFZcTAcD
yLywl7vMuZGYGDM4I3uOc2fVdD0aESKH8mgxyUAxDQLvd5JkGHNcBM+thkgSJh95r46xiZzqa0vF
+sywtiapE4FQ2Pym7DFtEXIBtkmrvR4ELzVj0BHw7u8oIw3KwrqV582viCrKqiYChvbwWivOnp51
CI2zpziCepP2qH+cXD93jbrZdfaTKQYQV9IjC2d6j7uvqvd+MaX3vkWIPMoO+2jk9H6Tn6njIs2f
FSgydMRjwppM2RZSMa+lerVNWprTGVMaH6QW33aKskMk4N7LGSBar4XHPEB+Ie9Gr+K1ozHKsKql
XauDR6ThuRg0UdAqAlurybN83VWMB/Fzkzr5FWR8v3JzIL5KDcLnNxmZuGdsrH3AutVaswcEL/am
UZcSlgdgom/NKArWmWoA1ebs9flX4/GRzw25lcB1V5bRwWXg0squn1Ym9XN/APNHgNZHqeMPnrs1
MmQ/6slgsCABPQUOnVqQlPPGGkPUAFDgVrZ1Qw4fQ9MR/MFIM0rdICvddJ9RASNL8NJkXzt7y6qH
M+iP75F0Lhq7sLVrE2Ja2K9FOkPgTlJBsfSBK0Y52Fu+aqo9IDl0ePl4ncLevlg81fE87Gb6aWfb
QlmuTabaRsc0xz0ztvRaGSV8DZAQbw04khmXK9jPHNrPiYI32gxCjRzjOeTRJ9TJysTWEcOP1Epf
S3VpC9xsPZ0EhEKRpKFusmciVH3MZypwmBcLr9vFgRbfp343GrN+pEwGBliXla87REPFjfsUx+Yd
DRnKdPtLSn171S4K08dB9K5fkw69Bwv+ajOwIdQWyBdEZ1LxojhUqbDcUAuOdwnt8SlOmfzD3/kY
VCfa1vpOBIhUlthQBsNxr1nZhWmO3AIlrzFcqRW58S9J/z3uToFZO5uOJRHa0MDxA8t6azqayhXi
M6xLnzIgVIBeRLOfsv4DPd131k1k0mXfdEQVQ5p5T0FSrq2edUsTP+EQCzatGH6OxDtRqTxruQdJ
T0B6CuxPx5nQh5LqzUb5MOtsr+IOdb4tnulaA41tu7VjJd/RsHyHcsC8isWasYitpuKp8zztYsZ9
sumgt/jo30Kfe8IwnBY5BQJW75pyuZ1wg7QQTC6OALRruLDrOvGbOt84ubXpDNSVbjlszQyR2jwv
paQhf28Ms9yArAEb3llL7DIUQ0edprFwSQe2b8KI6g2RbUSS5NJdt3FZ3bosJe4eIy67gW4l+owV
SpPW5whGUKrn1ZqCSktO2ieBz8Va13/UVResJfcxr0g/Ui55apUuPwea4AnZvnXuU3WakTYOtJOX
grkyprOor8NM0UI25SvqDJhLRIL5kQGbs5syPVswtB1SOM4x43aUmth6vWctLtnmAcDMFzLm4/yv
A5nsDBcOI72GH2WcDJJxDBS7ODKiNQ7U9qjp/EBivdmzeTxvUZyQeMQvKsbiiZ7IuGXBw29YXvrr
0A8wPpE9Jij4+KXJ6GTtvrfBguoJctn8w6OUgZtTqqMnMjaZk+qPRVfg0y68GSdL3DOvlGlIRSAM
h6Oi63BEEzqwx4zPsxECBl9e192PxLQnksagXVoKPY238HnmySHCB5nbcaxbfDwdnZHHKZZh6Wtl
5S7FMqCtS5Ej0uuc9DKWMyFh7wfaXe0qLrBEiKU84iwHKjd/HrJOj9ezOWOyWDb29iJ2HgPr2egy
Vmox3uwBvZUzwmN9HOqqGI8z7uQkdrV9sMjfk6QbKG1xeHz112ulPty7ATlKIwyK8ssOPAym/ihd
QwI3Xc7/ehFqzrp0MmOvJ8MCguuAdrjVXnPYHM1jFTG7BzSLGidRq7LpumO2lLPqAut9UBNYCpiN
RCDyTjdawv9zF0ZrVc/t8fGVvZw+vlq+o0bOureksNdth1Wgi+6kheHj6Ja8Muuh0DGxeSZuY+Mr
18xj7prmsVq+6hMSzAWdz771SMNJBxu7ziC1rWjS2+O1JGTkfHyFkBZxvHIpcBbqF7KMcVM4NasJ
LTIQJPXGIa2/P04eL9td0RGcgrVIL/Tj40Bq9D+++tspC952k1YW6s7lqjQ0GDyya6PlDwaaZf3H
4fHy1HUkm5RPqp2dfMU2IcXrmFwNO+I0Wy72ccUpiwQ4a5bhA2Lg8qbZOLrL4XH6OLh1h4CueU4r
ZuI84zah7Hz8/j8uYrkc13MEdt3lOh7/MvEgxAFL5mjAFB14r3bd3GRP1pqKKsw0CWRh/UseslmZ
RY1OKyKnKhnZeE3CpccB2QTpqtVU9nXOpcGanpI22BjKtUF3Nkwn8Ucv+UzH7DtrIExJuHcnM3fX
Rhn/cpzirex4StIJ5Edp1P6c6opOD+6dOeXtGovyxDKfvYRG87CPW7TQFCq21mSfOnY03ViQ8tTz
4xotWv/W1yP7zR0isJjFCSw27gGvIHcx3kqj/6Vl/AUYXRCvJ3h6JwEwhJUi9klBfKGLVKTXXzTN
SFY1IXn/n6H5P8qPMcnbI3fsvxaNXH8N/+ejbNI/IZr/+E9/xcd4hDJ5/0iI8f4Qjwj5b8LVbd21
pY1ryTXRlfxf8YjzbzqdckfXXWFYnivAxP4Dqkl8jC2hdElyUTxHLmqU/4145D/HqAFldVx4lQ4C
Et2RFCn/BmU1erfudT0sD5MeZreeJf1zYKJKx4MwKJT8sxHM/iTJNQ+D345LpXnGY/avqLR/E7A8
rgJbvs7bxHvxwIn+KWDpW12jZGwUhyKTeI+d4AWK3mXuJ5BzM6XDKW8uDWDKHmssjj6NRVH3e2L8
JqUOs6Jt0uf44z7+P0C9JuKgPzU1yyXZOpmvQqf1L62/02rhqZmi8pAOmBRfVmnGRl9fgD0kh8J3
TvR7BsOvLttuZ1nhd3b4MDsdl8GBqaNwtOegwAKoikHtLMeB1JRRURJyTlFVmg7NFUQvlVVT3UM5
t/FYUK5L0ey1od0PpkEEdji+/fd/kfGfcyoft9rRBU8bxWiBln3h8/6hEqrRl41lS7ChLmeSy8RI
MTIqGxJqAh+Bsb03gybetelo4p63IW+iN8duUHbV2RuL17gU5q0wvS+BCcPrX1wbj/rf322suN7C
RpYumJ+/YZFZzibN4In80IUD8jiXvG89O5S6OyFZlghZZQSm06o/HKmYpBexujnUh8wF40n1a77l
2i3Up395Xf/0YLJJ1nWuCootSJFF3/Xne5bo2liZbSP3qD6JXqGMoyuUPxqtrsoozp3TkeoOFApP
eYJcaXiv0O8vbYERsMdsXPI++hcPpvPPGGX6vq5nEtvNvTS95ZL/uI1TaxCAE4w9SWbGsHWSQEOe
m290kzW/zOLmJQsuqWkRFTNkySvRlkhvKefT2Yi3OTqqxVg3XrGeQN7vIaj01K6Ok0VWZDnrXxoa
76hvm8tsZTM1X9Q4Tmq/sow1zm6PGkfZ24LI94uB9dFznAN5AQ5uW3OmoIB1zButTR9M34G/UF/S
5AjZoTyDOqQ+WrUHxyoJamDeHFucOFli7C2sWKShalug79MVvYo3TWARanND1olajwKynbCheXTE
MGwQMrCwlDP7KTbu0Ey91//+STTtf/6c4Dc3eJ3PvY6ebhHu/fkGFzkgmSTvEO8OTOgQ264ElZ/q
QsqTiYTowFoNv0jt9fcxGK90BebTnEIhS6LirqkRPUZHXENhaOFJ9s2vJhcYQmreoEn9HKKSv32q
gVUFc3CKAvGjgsyxozokeX9NtCA2wCahVR9Bl/pRxI4CqTCZogHsigHHQuqZr5Jy8yFqhX7VGg6P
r1IZhsfOVfdeurVvRWD6Ws2Ibo9DFsmrEXjlYSgNUjvc8iTa4pnbqK4kfI77tnOM194upqcouEE+
VfeiywkSSGfjdWZ/kLZNdJMJcSKQT5AfY2Jfg1t1zTLDa5gnu0p3MMUaFfvMsq23lBqLQ1WAe7Xn
9NLJKqWK9X1SZrEeRyO8mFmks6NUGSVxfN2uomNi1TGbuga77ATo1h2AGp9To+zOLkZnYBpZfCHj
1c9RnzzlyZdJa9Weqa1dRcY8nYqmX+gp2Lyn6Qp7/e45Ne3tiq2hYRbyPER1c0BBJvCZjmJllJVx
YGJP1p2eL0ENUwnqXgH1iOL2rGJJEs88HbXIHs9tBkI+VxZWnGDZoL55wJKPj3uEfZ5dZmQZa3bX
3day9A/yCcmOqPECj4PjnJOuPFi5dmX3V2yElokzs+pB1iJ+Ep13gvVinSOipZ4CrY+f9IRaDVWi
q9WU9U7TauNFFSJgZPYK3x3trWG64dmp+Btrr5iIzuFpYXs30qKbzmi7hU3bon4C7JQcSotypqq6
b5jVqC2ORrGeaAX6SsBbhit0nIQ3+NbELJ9oYb7xehsv4JglZ3s5QAghdHSIruksgq00AJ6xzmWY
9cbnZChw5TpGfEPjFG4T+rAEJNC8x92SHUCqzPfFUXGnDgeuLUEsP6lPZObTXeWAKvouf6fhcppV
Z+0plFjPtl5rN3xarDc4s2z9tZhH3mSjlLdpAhRZtRJH/HxQoRS3x4HSZXyQHqrvxyk9LO8//iF1
+Du6Htnh47UoWdCEc4Xv2yxnaJ78AEuyP3VoF25kHkOmFQThPJR5zSLPy/LZO/AhofWxnE41gyna
uPFiN+7u8ZJNPTr0B+PYWsRpoauJdjjPwpe0iMQuTG3dZ4DRnh8HTFzHKJtmJHV8B6YPAPhetwgD
LqK13Pvj0Jm8oZM9/Xic5VQUr/x565GF43Fqe6LfsMi9PA7Ee314syjoMbJRa1U3gn5LdPxVHWVK
+FpsbOvqLjMELM4ou5ewEBsm2PkMFfCYKEu+G+hjsEG2w4uFM9Iow/cKvgIeMGwICgwadulWbToF
WwDLunalg6dWCjutPwZ19eEB9o7dn1i947du4iHWe4AGmfNuOMgHvTKnUwcBd6VqW6xrc/yRlUre
F4OBML95ORAd5GWBmt6VC0TNVTsBvWDvIlgAndlDpjMQ9khnnSisJ1mQHEY+FxutxYeIjvjgZE69
aYETb6iAn1UTgDMRNHDIBCLwRswDUFDCxmQ9EGmG5HZL44BcMuRvmETi3yZD21ZWQMfZmXsQExgn
GtNzfWM3l+AGI6tY580YPEVZ/q2zVLS1GXz3+ZJ81YArKrUuWmMPISqux0VXETBNxfQt6VwgMlNb
392oQIA0vAYjeTpDKGkBLsYWaZQFCmWYK4FH9nAED/fxbmb2rB3mokE6a1qHCtM4dJYvjlLdXe/c
dVJDoHuMT3PmWa8Tz3LTfvV0rXpiprrm1jycyCJbeorji3CHeKec08g+ZDdnvMrS3d001ghOdhi/
0QYm2C6GSIpb1VcDgwQSdVBDEjl0BdjCTuZ9RM9zb1hoBfkBH2E2v7hhaNPUbeWmKKwSYR8og3EA
pC1juNo1JTYA5zIiKp77d/fCmMiRUNxFRds7Ree3qbEO4g4Se0SQDUFQnq9YCoPgxdZnL4Gt/GnT
ds5pto5xWOIQxJ2GyPw7IZMN61W1qTDF+APRY0DsAF6NcRedoXGfusgbzjbtHqMgYJIwkaJMtC9A
JaH32mtk2tPei7N0b8XVdVZesWVDlu1ETYqerUVH9CQwVfovqBNZrozBK/1BH/aq85KG09pWkU5X
xdDeQxV6a1ReO6l6sYaLMt+9+omyEdWaNkYwXo0Vv96cV4i2mFj7GaJykx6iaVwmAiO76bkH4DSb
L6B3/DCIBso0uQNSA6szdUm4pyg0ztGyDsi17dgBHkAu5xznFmiDHhZJ+UP3ltjLoUI9rKpLnZnl
VZe/osGCIhFA3aJkcUid5hfdK82vddc6aJ28GcoSRwcOyKZwc2cTZsmwV9jWn/EyGqdC2EzHHl1g
2qyCvtTY3BsFD6IvXPuTrL7qIxbRe58OztFq6RIONtJyleWa71J7Otj4e44qODYuLEevhUbkxX16
0Gv3WvcbUUFdLdqStLQ23xepezeSvNxpcl1VVXmoJRitTpTeGqNLsvJE0BweF691YftUoWooQ1Qz
eg0xw5ngKHQq1i9yQaKGubGN5Gvf1w3DQB8frG5k9vfsCIpK8lFHk3aBgrSARVaT1nQ3eyEVt/R1
TmOE6FcmNN1K1qi16q29tOpbRvtzD1++bbXqUPYVjbXxV+MU5WUovWE9B83vavZATIZM4IlDYASp
AwbNwa1HHRXDqWUdmdSKjc3N86XRgigKMfJEqRDrtmUoVMH4xewrgD0Tf0Ia50hjtVI70OnmQ8PP
6AK0AaRU1zueIEIOLGg1c2Kxvw3x4sJLDpdK1xh2zD2hlNshc895sVB0K+2cAdRZY2VI16oVGx4T
k+YZglH3F92s+Y6v0oyFOJid9LD92qsMBe9RVQp+ZIxmH6w9eAhMtwQwZa8Q7ZVWe5uwajC8U+kt
I+sVXy4IHyAoNBS+BDM84C6Wr+aSlBPPAcGLWKy5HGvFuIHv0fWSN0yhvxuUw+QViOS5UTkXN1mf
fa/NgHjJ5jE0Aq8irR+W6HMMbzG/J3P46HYqZWrqkqvbCtamVp7stQgg/OOUJsd4ZmbhLe69E2HI
GtyGdHxRYB9TTW76enAvXhENp8p10LJMbnBhmWquhZnmX8GN37UllcgS7YHawwV4K2IaWxIJtGQe
kdnrnCRRARu9N48j27jHK/EwuCd6thP9RCvdJFlcNTxxfG/1+F+qOjW9JOYQ5oCfLclKDa499LH0
DoolhskVU0gVkm2S3ZicasFPaZjZdhgqneZH/q1hQ3bqwzg8P756HEhGj2APCUWvttSaVa2T1yhB
ydVmbx8f39LGxMXVnbYbZ/mbxheeEX26ak5iUZx2KZwuhwL15aruEfPH/QJqZPs1oeCgxK0TZ+bN
8YdeJxMkIkgNWvlk12gaXPeuYXsbyqB61jPT2ddUcCiRTtXz4zXljGh5m97btZWlsZTWjM08RaDz
U7gWXVffH2eQYan6LiFDj1NKs0WIyTbsCqybebyhsFuBmGsswjxM62lK49JPoamTXzxhkabaAmiR
lvHiz77qQ3dWegh/id/BtPEsDC88llOd722by2kaoz57Mn0zgkGcjc6DAzqQXgXIdauHkfHcpYb+
HLmIpFsuMOikjUpOZwdmhhtKUwAw1PLx8WAhVWLPdqOk0w0015FOuXI07Wa0Uj9Os46dE0lJDuKN
cxBjQGFRx629kiozG6QTBFVCGPJsItkdUZ2thc+W8prdDO7kVEW0YnoWdmoY5+PjgMoMOd5f59FE
9Ri4y7wxeZ+ZMif3V2y008Yl3E7UUbWqnacMc+JR8CE6sS6nOZvSic4ribC6SU7w0Jrd2CIMI7Z8
i1rsq6bPfBwECVOsGw607BaA9MK+D/OzqbKvTel+x0MSglTBpS0T8lHy+NyXesyNDZ/0IbnKmYwU
2kUwvF9Z4S0o3usYc6lgy/jZubFQeLNzxyzgLWTcZBq/1RmW/9pMvkCRptGoW36SxK9uwdarsQ4W
a7Q+wJyCpWERnsgfzmx/ilnsBw+8MGJ1v58/cp0YYhdVuB++RhWO8r5Lyl0BXBQQeMhTCvbVaAfs
Dt0Ti5Mv0TLDZPawm8ptq5soIOu9aSSHMDuYTXRPiafedQQQ6iaBQEZBIw0sNukmU3jWaJgN+Mla
ekl6q3+W6pl1frAhMxXB5siqxqD5dEisABF0P+572053Wa8ZezxTaMoQ7MV62fi6p37RI1Jb10k/
SXUEKCW8L2bpdoeC3Ed8UNzfzD1QaoOUSywMNSXEQQyXj0PurGHsu3sjkb9aUi6oyra72nIPhkfs
nm07T248Ssx+qW+WRgXXuPJIqNW3Q+/hCwACTyKDuU9c7Vmz6K+W8J82Y5l9H6ViEb+Ud2BE1an3
riPqxl+ySCXgHK/p0MiVQ7OSGJW0WTF1+nHPdqjMjd8Bb3U1EOI2a8zbmsFCgCiXz/TDSqr8Xunk
T4f1mG+XCjIpt91PBo4bI1CEUtIkqUALAUoPot5befl7cEabSFHiYoxROu9wHK5oIw4lnHUqoK7B
qIU8TJeR9ebK6muj4uwYA9s/2xKwTSSH5GzWLZEclXhKxbL6KppvcVFWX7glFy0L3psadVHc1J+u
Ih8wAySwawdES26fBX4cocQlqP2ZTXt6sgX4By+zKJgJK7pq8BC72GyuXYqkoe20957hp4jZtSdT
T2JSxfTlBQDxCQRs/KAJoj05NXI3o92Zr6qKy12LRA/1AhVD8DIEMsCudYVgU+6au57uZVUG+bnP
KpPN0ptOwMlZH6xqzSNMMHsBNlmZzcmugd9WDbZkQhBq39D0/iAdaCML0nXw2mNpjtGWcY/xy9Fv
VmaIe0SBmjjPu5ccenvSPyuYbP4cCvuUwLXYJ3rxrWYtRQPKe9Jn9zIHJupux3B2wE1AhvaSzMmh
7zbZ60BReQ8bAHdDFdQ30g9eBJxStPvembu2xM9STwp0KTZeSkk5QX4o1Oye7JRP/0GMab01ekJC
H/NGqJlvcnIsvGP1mfY1IqqWq8/s5Mlzh+CtTAqid6d3IbEKFUtuuT6pmkJ1U/pzjDDbGNInQ5OM
WyMaEMiBjkGcQmyiUWnbABkPz/TKCutbX7bXVMsr9Or8O5HZBIojbmJbVO+Htjb9oMDLRG1igBgK
TIx+dkj0zdFYGowuSNltAKDsoflfStez//iyNUiRpEFoAYGovnkqC1aj/loWcgs5g67tsDRwQQWA
3KnYU+LMW2e0Y+fsO7pK7zizBkTdYjre8XFeID4Zozg6uIvroVrE7g/F++P0cbChftP5+6/++SGc
/+u7BwF/chqiFwicO6MaQN64HyKtsXOCuXI3rmZvc5x4+77O5b5ZvmHRJcwlGb41GmMAvtn6LyF5
n0zGdvpJrMCBBLSRxdo5yIhLycCqrtwbgj7oRXH/VAATTCUMiiInlxpp5eeUo+bTLCz0+UKjmM1b
m4OEYa+LGzRtiBh1o2Eb4jh+Dmo0sMjO860xhE9i1wCteolF/9bonrXr27g4ogTKwXvI1dg05mki
6csiDWYQL6qhrSJ774s+5uWrDKbydRYIoDD+xf1w0Eo3RRXhTddoiiEnC8xFhI0gXiUDDHghzL1I
34cdnmI0WlQypuIw2wGJyHOHg1iD+3f0IIhSXLVfwFAXVZUCz5t/crMFQ7bmkGhWePBO4aBCR/tq
Dp0EUjZbu0y6FRtFFA0zs3HTluwAJ3vdlx5l3YzKClbH8kZq1QVrKMAJVZDdUiEoJaGF74oXsy7y
BMgwpjenX10UeCcYEgyXcUvrn37ZOc2Kq2WU2nslvWErWCMQhRr2T1JD6k/7ofsxptFOzN2unzv7
RYioBHEQYPqIouK9LIJTUSQaHAOqd7Zn9Ncxj4hj1nFrsglAfBJHn2FFjQcdeylG+6MPoyc3iMWv
PBpg3Da+yRhzywKrPxchisdGn/Y1Gr3veWGhYevA0gudQjrSr2c50tDBOAeqtTPEugxRvZoa4jqR
2/NeBZLmd8HQMVlgs2aw2JTmoCpVA8y2etxR4miPeF1BoUTKvYbAr6gHlrDLXaWdRaMRbdZKe81m
/7eFHYANpXuA3oWMWxS3FK/KK8W2Y0hBgTWKnE4OO7jJKqOXpgvQznImADz5Ku/EtaPHu0Khpu0b
W3UbeypeI/YIfqLYBYdNvsj6+3Jn67jNANGskZhpT2N4IQUHpHWDUk7X3B+N104H5xsY9+6qCFAD
2b7Ca2qeKqvijZGGfRiwQG+bqidbu8kvXlLEZ6KXUUzo44nuZHlgzLz0RqKezNz9TNEGRDbaqZKK
7z3RW803waZ2wKDo+qtn1TIZt6HurcmR/dnWeb+3A4LfNIqrKEaiYuvqNHCbJtomKI8hocTtxfLS
Yb2IY1xt1lGpTQ0SsukjilBejkNjXB9lKUkUH20j99nQPwmyqLZFWTKFdd5Xt0orMHKRdcziGQ1q
taTEmDxjY0PXM5zf46kmu3kaXrhb08EtJHsgMNHbApEnxmNEFVIoc5dC6sAaHD0xRID0TCSCCqrD
bcn3R1bzRXZweHvaSPWkq1OfdWfKnM55ND6Eym8AR5qnaC4UFeiwu2g5cFybKa0Z2nHnTB+THK6y
AIRPTtjG4e1FhVh8zWZvOPWui6Msca9kPX0JC628E217FgSKrKzBTX0dfDNwIvcmCbH1UxOn2Ry2
t5nSdijo2NiDirdzWUenLlbPs5tSScdC/5DlmAkiK43FdmJPm9Yqlp16R2VS81gfAxMbLEHYDPmN
49D90AdAKDM8nnXb4yfs9wiS4h2qFHVB5236WUglTZsvQ+05O2tqrLVOFAlCZCoHLWCkddAh0pZh
sW/EUByQBSvwmbWxn1LeDtu2r3HuiY/mbWJQBsp6m8weCGqfAog142syVeYp7Yy1W5P0N05459II
KESg+YZkAylN091rdryNJjaeEQW9QSn00i3bf0rF1RdGe1bherKdLRzY3XyY4hhdmh1fXY1eM4uk
FtkNbKZbHLISQp8+3qOW4dBqOgIfG40faob3waEYMDbzxbMDY69alW4NNiEojUeei5n3j4WtC73H
UydVyrdhBKRSm03gG01hvQl7WjPw8J+qzgGQqbDnkONonsYg+dVbmbtFp0R2gnpGZ6u+Qqr4qjpm
WFHMxS4yuMV2RsQBfojoECp06oB5sZPQGjMS19rhVan8Qdf7Kxluq6pi4Zd0NrzwShxIAXi3jSQ6
Q78h6o4oMBIuA4vQuzbkIdTSJ48fsY6BXK5MKwl2erRTmBz6EZUu+/9T22FtduQEQYI1Y9BROAKA
2O3Y4dYXB+D2cURnVTilcYEc807Cj9ozVr3TqoCYVZR1S2g1SwujoeFrei31JZOnD7tk7stpsAGw
D+A+JMMrTRMSvLuA6PnF8fWwQVU2YX52PJ1hIFRnaznEJiMyaH20sqwIK93DQ0Jb6ohM7yKrGLlt
jnk3IAYR6+qJSiq+enhOfjtov8kAxyKsgurVsr3+pqXpjkh23Zmc11Zr3NeZoj9JPR8AD7uLyIzm
7KhgLwYDBsaMDZt3ZKZOF792U+Vca0TcsDC6dB1QOAOuaANuCjPwRU1o+7UBy4kIWDaI+XjREpZ8
kW5ba8y4alybYfzLTWoC7iJU59gDvIPs3tGl0znA8O27IoVYSMLTTLnV5EusPPMxTqtqE1CyWLkt
AwYXOJIeQFcAVLixHfuQop9IJts3tRDTJHWhBrszMWWL3S7oodWVaCkgWDO/zGZASLrdVcM1cjxj
m2Q04vuiezMtcBMg/JOJjjYtpqywhktIFoBkSE5bcWvqpr11y+Ex7GR8gtGhpHsx3mhaslavO6+4
iqVNbY9Ge3HGmxk60d5LGOGT4t/ZO5PluJEsi/5L75EGx4xFb2IeGOIUJCVuYBQlYR4cM/D1fRzM
SmZlVVd17dtMBkMgqAgyAnC4v3fvuYh6SK5MbyO158bazxQb36poB+cA4ZreqN9v+jrjWFBcnLJv
bqwk25N6651rZ7S31ZxmRywirBSiiC6rywrUN5+KOuM2aen6VrOChDs3JqWhHZPDkOuXFLkr7qD8
7A9pdJQ6uR2Me8jbfYGxh7F5D1PgLXLNkBVy7j92Ir4ULb6LwJyLTTQ4xVafBeYVFv553lVoUFJw
nLHE9F2XuCj17HUgIGCTDj6UMbtQXXP3WbnDme+fXN0Mr3UrzvEwTufQ7gw8Li7phab3PkVWvZ+C
ctiSn3SO6Bt9G3VyQx1yj2qmpF8ESP+LNSqNsd0T80V1u2eqB9lQfE8HZNBxTveASWjhUf3LSdKj
t2lQ2dkj67ZXuWz8a1L4e59MqoG56w2hqzdanxP4Lmp5S9DSLSV6cKxG9Tb2+k877N7tsigPgd9M
14ryNKWFawwe9DC0FJeW82E5M0AM7i2mHNuqzcqNkefBMQtJKufk5oxvCAWpJQpkyhl7wKL1fcHK
dIqgzerm1BJ6i/NhtF97nGNrOFt0TY2ivsEgeKUBrm+ygn5Oz9ptR2WLZR/tTsJFm4c+za2jhGiC
cnJOV31djs+Fb8NfmTkEiJhw3NZ4mjtmrQWK3/0yCJulMph4zOnssX0fkKVcoG+TStXLckMmS7yp
E0MjjMa1L3PjPkdl2V4LEqcvkWk8p/IedEj46KR2DNIUpnxUxGIfJT4yAV+vT9ZQVTplAXaXxyay
po+9ecL7uTyMJguZVRz73Otabglx4h/hJ7nzOlXO7mVTFMOLqNNsMyLBWETKnYs1cKUrNfPHbkpb
+zhMF4rN5WnZ2Gop5itZ87KndzF3j7KlAM4lDzHUAyXtYXMn5WvBVH/sFzFxKyCLEhuJQnYMFJ26
UO79ZeMv8GpHnkUr9WNjdj/SNpek7004+wZl2W6VHXvZExBGGcOdl8QFWbDqKZqdPnZHtRsrN610
GY2ixs439JVxsCs37qw2y8PPje1G8Vam9GpjOy1PywssL/jxUn8cqy2fbN2wPCggNDiSNANBMw7P
y4+ly7HlBdKF4b38Cn95wbRCnIWY8VkqB3HpDHwR2mIDXh6rTRhpM7Vmwk6L3mzWHmnL68XjQe/u
d7fH50PMm0xUwZwuhz6PLx//X459Pvz8OZM2D7FMf7xyFtoY1LyiY2rPFxh9fovLY02r+CbiJsQW
Zes0LgEIBFZtYeaOHFIDcRJJis77YfB8SoePyw9o1nffaKrj6I5Vc/aVPX55XXcuODuW3UCRzZdn
lj0RIcAmVOr989By3FM/tuw1vtfsJ7c8fr7ccvzjNcuRwp9VoZ/L//AcJIu/4Q/3wfJEF7MCz9LO
WsfVo0/z89hiTSd60ckgiHJZZTJvTsyLYL2Y2XH5mqPldPv8WrF09OqiWq6kxSywbHplG7Ackkvk
DIlKC4fxtMj7DcrzFPV4+LlZjuXRzMoQz2eSEkqwajNgJ8sfEiqwxbKZ3DrchtDGkYt4xZOf9Eid
FODApoGMzgWzFbomsl5BU8OxqRSlg3Kfr5NznZPL6yMGT72r5qlgucDBk1qM3KIdKIjyRx5HTyAC
HsyUEuwwbida+YQ/h9pqDgWyg2nPBM04ezZLfIEVeWKFh/2jf8pi4zY3Eo8A3fSH57PeoRH+5JS8
Yd6qziLsBK0oXwhUPRI/C6c5iMJ9Y5oqXpWlkkSoF+Koogr6bEj7tjWS8Ca0wl00q2JzHNwEqROd
XH7BFYymqflOLY5eOY3RFQKwtEKBz8yS5ETgMg1ReC0InXySFtVN4jOzDDYaM21MPOYlsLAkmN1l
VL3hriXMzUluddc/W1MTEJR67klgsJJu2thN94LN8Y6K2b4LngRucHi03ntlv7QY5dZl6x+bMH1n
tCbzfODvCfFWaR56LTm9z1AaNCsfTwaNWW/yCUuv7CdjcN9ISNKbHE292757gOcBILoEEwn6BUGT
wlOd6OBEBosFbuMxRrzIJkAu7lI8SoG+7agBXcIgfpWxxJjeZWIljPFYIrZI6Nz0OWvLILiLPfqJ
4cRUvgC+4VYgiXyyhSw8POxvaMkYu4ECqtUShIYeZWbpJtDnZ94j9LiVMPnkGlZiJ2xhZGB2gNab
iQDKKKN/7otvJL8bPsssEwzNuqqDXdMHhEd8KUpM1GUO4srvKmKewAO05rpnTZs1HhSBIqQR6NAc
NAXQONyno5QdHSuqkgZ5i9hPH6fW8NeB05KTPKcPlKgu/O0ABqYYRXHMusqN+fRqnAqJjXu/copn
rs5fGMHbmTpp0tDgZoJ/tEJOLiGMAzQLehhmtJ/7WG6dTv/OAqLhkjUAI3FuJ5CyQjDFFLjIT2ir
l6k1C2rS8fe4Gogwg+iFQjLYzjaeYDMXD5Nr/wicYGPjMkq1AtsQn3FX68Y2MPKJJkoe7OvROliI
vNY6yp2drsl0RxjB+GRkHRBrDTQLs2QDXzUpp7Us+wPWN5881ta6jlOFKkkvzrNP9qOX5/aVTLTm
nq76blbLhuUQMcqruhvEg15MGnchkjkbOX8zAsO+QEZ2j26ClT+xKBfMoeEeQ3t0r1qHKc0MAn1H
XxFBJ7l8I+rio88iEZtIwQVqxi7FA6huVkloLnh+SqZVcW+RU/sYgfsp64Q0AWBPe2o4885H44eu
Bb0SUD1s827TX8dxSr70VfLEjaK/Lpt2PI1joz8m5Q2Bx/NjIs0f0jN91ljBcIXbRrVfD7kVzj+z
OO5ORjzEd7GpkTGX78wqMBirMv/gurO6TLT4AZDLKbLMm5LGrNfb/VnONj2CtoMV7T6Yrek+jOR7
Tdnc3+md8SiL+j3Sc5+nJmrVk1ncOlZbs1AXA/QWIgPbAIB0XYpxI/K62uY+oFSrMb8IVnZ9WbRn
hN9vzHdg4lBGpO4HlDArrOHGTZ7zCo/8XAz1FjA1Z8FwRejRroweU73wfKZOFdPCTL9Ix7MutjFZ
l8JArkjoabJztMnhSk7wUsL4p+zvruMwEjeWsO5lDx0K9NG4pVzVrErtxRx752K23s2I7uowzzLe
kFM4bnBKVJs6bpVaPQd92LU/p8x4RFkRPbaU56OgzZ+c4TzNjf9oRw7jSvqSi2m4CfypuiSaeFhU
N7KmKhmXIIDm+kCOm7f518pioawUJe1CpK4//vu/0N97qK5c08bNIRzd+KvVYu6NxI9dszqkwksP
Q0/Tu81h1qEZfPIQLT6OOWSHep52thJ3jE4b/5tfwfgHtwe/AwOqLmwBrls3/yJn9yFAdQmC/kNO
6I8XdMatGzICaEMUb7iRfcsM5ucIAsB+lX30xfLDtW/kYq1VZb9upJmjjAvh4iA21XuR3/ZeeG1p
Lh9ZrupflAp0qUb96w/OUILrv3xwnqvruCfQ4Vuo3v9ekI2bITOTcuSD81tnm9nCO4Z98EWYM7L3
MrP2du+VmxHnW+9MsPjmPP02mwdhpd9jTM0g1/w3/KPCi747hv5MwPJE8cf+iUDFthi/mAJTjbkj
GZGIxDieT//m9/8HcwOfum/gIgAEy5+xCM7/TrGf4JkRDlz/sGDqbmkwqtuGP8KuabJN+hFVRrFG
8tTv5sz92jsxw4N1SVq/3ZZGaW3R9t8M3nc7TerD7HhffVUBAVr2jSvvLhmrak9Q+rBugADs2wRM
OzbL/7eA/Z8sYEi2lS/rf7eAXX8Wxc+m+fnzzx6w3//X7x4wT/zmAA/Wue6JsraxknwChPXfTGGb
rmN4wjU9tn94wEzYwp4AEWxx6gguWS7W3z1gpvWb75mO77s+TUeySqz/xANm0M3/6xVmYCYRvqUL
0yF12/uLNcilmKxFpAgfI+Fq63msWTOqzWCZ7bHVnzuJHLGEWAiWSkc0rkmE/9Cwkf79sdFAJhGq
pJKOloOjFrGE+OPp5YnlWNFh9B1V51ThbZZF9LIuIxSA9ezHonrZ9TBbGCqzCamGc8iYayyLZVct
pD7XzrSxmWd3nRIvSRNTCss3UhdZ3S27QwD4arvsSkUNSK0kn9fCrMDo2lq9cyR33WjQjtJywrUx
kjtqeemzTYoXNvOKWGikC+18HpB8jTn+bAJrMoQ2AXe40SjE1iWKIp4FwKNGTpvYl6h/fGOXRuEb
AZIFuSbVUy3MYdWm7rt2i7b9Wz5RaZoMvMGIwXapNQeHSGPwzDur2VXQP1u9vwOSkm4zso4Jfw06
JWLcxCxfsi5EQNgDiuhqWmNUfw62VbPsh/DeQlelbhhskKd/rWoTU35IPJ5HNwtB0gUGbnzWzO5+
zJp9THtube3JC513xvCUIjPb5faiR7JWqAd3Rm696E52RWk9bx0lso7JCmLhRDUsz+/hqRDO6lKA
srTK3nn+owc2iikC6MBZeF8pBqnyOBySgOhSsiFuJoyGK2JmtIM+lck2bpoK/I8vdvS+6BVLaAXt
Pin1+UmLHoY2+QZ6AXXSrLgSDWRXXWxAp4idP6NOBJJN+OqMIcXTxKqDmULV8zGH4H3QYyXLi2/T
AK8SAWTaKozbTSayhkq4ghtF3sVqqpHZt/il0cHcFLHhn2RW3bF8lPdGCrkMzAvRDO1agTtDLII7
L1f+98kg9UKIbl1p8wO99noXNcUWpRfw+Mw/hy3502MNlbMzx29GjB8mLWOKxQJlcxE43wf1Ks50
SZPxaxHI9lDFJAGjLniNUWDsBDKD5UKZHxvyL/A3jXd6QbcwtkNiQOLBZKZsvWP4nVY9SV+bDMkZ
HYjqWMSFsccmuafgnq3BCZ24/e1r5o5rTR8eKJUx6SKzaUf3SPXHp20OAnnEu7ZxUqYjYW9uvdap
T3of7+x6OM7OwPrGGW9ijbVMcO8b6dH2+g1ZQ/3aqe1HI+6/Zx2Uwmku71uc5GuBMErrSBNmWNtV
tTEdMYKQXaVvRVDhSdJoyLnUFIt66DbTSFN5RF2k2Sj9tYYLsT0UDtJyyIuwPkt7nVaEy2hheq3B
4GxjmOP6fJCW9SM2Oki1KfQVp9TR+IWEslp6BLJAsS/M8jtnB2LZjmaHHjvmijlatCnkRCvUp/My
QVwb3U0c1197kuAgme81Vc9Dj4qfu7DOQh9WXTsNO9EimixLZEHwKKEVWkQHeSnGqnBPW/+QmdDV
qD3uaSn4O06gezxsLNimr83g00WwTGM7qV9MFiUOWpNy1RyFzTG3rrlwXlOXWHqB8lPfDDJ/dRof
uIOIaIgGPRqW3XAxTfdnZ7vtwfGcWS03CXQzrHJTp80LC5n84JpYL8JhZoRS5LtCPwd+NGzJp1hV
/gXXMV8P/Qrm7OTUFvuEqd0+8sEzacaY7P16UJF94oecjgS4fk3DzqY4bCYHBpB9ZnFpRBFK04g1
g3qTUuasJQeNhAanJb7woguNfLGxtu863fqBLXNVhh2KkPFu7FkUT2iM131dh0em3sHoh88N6Cu1
oh2x/RTHmnNMR9bItIelX2RoaLVJrtr3CYYdaCG2D/hq6PV3Q7FDcj18CzXQKRZRuynZyIgQvTzr
4Zo+TGGg7Y2IkbPXUd3YbrwB7B42FWdjZKLYDUC9Ws6zOWIFGWNEACOcVfz9hbEhVAQZHiQbAB8o
+QmvI5FHHtE3euspAFsHAAernkG/BvOFDct3i7nopzUyvDDhzLAacJ1XR2D46WvmYHwjZ7Pw6vyr
bf3Sctki2QK332bxMSjjcF1WvzxCt09p0B+0WnSHEDj+mCNFHDVsLIUqQyVZ5NwRg7hOCpbwqRYc
Z8G42f2oJAF7JGg9k07Ug2MW2iolEA/LqW8giXL7ncEwVVk4YbLp6LoPCdHJgMI78JyiWQ82AVw4
RYdjMZGPkou8v5mT7zPyXQSDrX0GDZQ7xiu6+lezVtJz0TUb2ZkTBL5IW/lJgXpweBunXZUjxey0
8Tbvq25j6j4R32jxTJ+ykijJeqNx5BrBtxpgx9GLOu4ykTjC1N/btmGt4VK4MBXm7KBlVJrqLDoM
NsYpP5zzO1iZ3kpnch7AIYeJUzY4KXCDRm198sdzI7gkzZFKRB0l99MIU6p5rvM+3GlKRonqkKKa
SYaWP5LOZ0uqXTaRRFgPOIXX6WySEhINOv256Cpz7kXUTwJy+vJmnRYMGkP6ywZ1uM0Rsq4nwkbX
CUvpY4OqsDpAmLhUHcYFjKp7Qj9fPJ1OQyUVnQj4nx0Xv4CeawCuakpGESTUgptK2Ey3Uzpfawef
IOmn000PMZlpg1zHwrQeQhFvE222z2k0A4BtvsQOgmXblM81vYb9pDtftGTXN9m41xo66EkNoZNM
3a1Zck0gjIn3juU8aBopALZMaQYbOzV9QRlN3FWYnxOhf3EL+5Er56sONZCiLJa4Oo1OPvOZj03K
RCJtEhRaxkNls/62iLa1o4Hpg2pnyqhsKPIRLCOH8pjPyJ5LtTEj4zXnlr7RPe8yYljc2imDOp3D
e0S4nHmRT98pz7cViWtjqKQkoT4y1lmSLCWqPHpPGTcKpm86IvHtQLNB8yIbXo+eG1uSJ9+qGEZO
p+g4fQqiadXm+YOewhabGsw0sHGPcYU6nTjB2S3lLvDBMioYLBztVeyLeE0IAfazsTgMmvadMZ+Q
Zk3ehm1v7xbgLLo4rO6DH5FMC/YRkgzdXOmVa2tKOE2ndWfE0z6xm/sipgOd08JpkTvZ/bzW1fid
DKjKFuWeURCBK5v6wVTQmyE1KFPnfQ+xm7U/tnZm1an54JB0R3nDBZSsWh96FISwDyY8ZaBZ8hbO
Ei4p1L4OYeux3sC3g2GzwHT1orji/HZIUIsvgx+PJ9c0QGc1yYluoA1/M7olOmfATWhgyZ1a7FlJ
ZhxKWa0XYR+IVAnSyXso8AQezfhxip7Dmqx5vevL9fLrOD4sqRRVoos9cpf1gVwJOeJ/CtJTUhvr
QoFriimK17kmmBP6mBi0tromfspfSwHa2XWjdgFVah/zjqCjoLRWC6s6VG0GHfvLViSEotlau01z
hyaxQ7aSKxPEJyJYZbj/Vm0MKVCPG1eJOFRBn74C3UEJ7e2VcKunhOrmDpp6uOEi0U3vIW/N+jBE
+rNpOM2uhQYZ0QobmgxrCtliq9S1WqVW3859G+3a2vkKyZxYZXIjNpGPdn3p+pcwObaul7/mcd0g
Fi0+4LzAZzXVkrNDlLP9Y554P4eY8SLSyy9FIrR9aWQnX5pPI6rpVKbXWGrGGrNPf+oaMjnNxHnD
Lad0ecoL6PHN61MgN/FQMTfncoIT9jz7neAXt9Zh7n9lHgig30huygLnflpSujT6n30aaFv6gUGY
4nPUo1/tmJ0XyWqlXysPB2HYmtPJUosIC95j5DQ2Ngl0Kp2yuPEy7hoKoURefAWCFG4LuFwrhETu
phjTe03acm/n/ZbwGnn4IOlmJc04rAprEpEIuPcf6slxT5XaDOF7hoTrOCv1piGLZ9MUJrHZs/AX
KnWsmdRMQ0zSnrQb2iIgpYfIJF+l+saMApF5zmCDRrZtaU9IIgyxe8xkLozFk2Sw3SGXiaqpP8ex
fOyHKNuXndufNW9cT7MnjlN3gJemneCLvjF7eM5kiRDFac62P679LkHsCnhsiKaTAd8BGSf+jEUD
0pG6RR8B57vdwU9yqfMvol0tLSkgly+x5oxUmshCWC5qa8jvDWkUpJnAmFrY3kaNDIY093Q/ZuS1
BSEpy27/6iaS073KzXVOQtY67LIb4MkMHQ6mN+GDViF9i6sbrR8hm6jxgpbavT/F3qH2w03e5SA4
4vQCgD8+TXcA47v1gEl8jVriCoTc2bVJSwUun51jO6spX6KfAifB0hq5zzCpBREfoP8WPLItz1Sv
E3hWkDBj3huYPVqtCRME4QursvGfZYzZNhQQzBYG9QRpc8XAk259dMOx8RqlVbnG8HOTEKXimGa3
Nev5rNpX9mCLVUxyxCaZZxskE1NqF9sJ7oAbmWYACqzXvCCZwSgBR0vv1yIEXjY6Se4qz9G8HxBZ
Qgtg7WqpdLJlQ3/rGfH2uBtUNt1ySDqQz82or7bLJnBcMgygTN3oOtYBJunb2RT33Eibk1BkNzPl
kNbKN9vEyeCTwrseNewxcIdbgnmxdcQOBLBsjrxslVKZGyhJODmpQlEmxzV4zX7XvsQMRiDBdesU
K6vmspcSMxCm0LoK7kMF0HkyQcJCOd+1rlSSXWxQ4dAdGmnBCqxZVlryzi/CaK870j3M0tm40vcR
lfDc52Y5lqGnWIUQR7a++hFZ5sHJSZIHGB7ubpzK9GTG96CJJ94xmN4tiitrIMf2KSnhT6xKx/8i
tTDcR1Qhgcm7waaVgFLAm7cnq/a8rZWWXweRttwbfBpbJaYcrOA/YbsF5jdAiQmXixchkK0jTmbP
u2cpJj8g+NShKiDk3CUFcK11okDiy0bH63oo0NiYjZMzbJRMY5WibNlo870k+PG43NY+D4NmrGxF
z89t/aSrzdxV16K1/C2hl3IzxdYbPcFwJ+gonGeUzSuQeBIkq8ZsOSeSeU6HM4kxebmDyl5sq5F4
pYkegl/0x1DT1oHh7xgDdO4uVPzNKLfulk2u6d8hmT3ardusW188IWYCk+0E25g4uylN4nNZ27hf
jbZCiI77j0npvkES5WpyvkSceQTtkqttpsIinxX8RJY8kykZfhuLB404v07BuIqSSGS43W+ELekr
XLHNGdzHfYR+6rGqmBroBDlGRDk2kCnvAj9mXI2yH22t7QPU7HhcunEtrbkk/yDB8JWmJI4yi7h2
kXkmVghlrcXCYDQIe62N11nPj16KqQd9NGpH/lWJ+dJg/sE6Guir0YzLc6qj1S/CdD2QoI3UQR+P
gIl/tl12Vf2hg93pE5Rjdx8NLM+CqBwf5hicdFG8BXku3onqO1EUeAGBZj7UmUMORVJYaOvIF8Wn
tWLxNH6pYvljiRkBKapUMQRbUtjpzwNRLnZruJdeb8udT0zzKvcG/yauvoshIzXsdsxyix6VbWxq
KKq7OvaJfWBELKe5OiZAs3FnCDi4Yddv6VkQJu0Uxq4e3A4Z8kgrsZCHFKz9zRCMAV305MEe3ib0
kq+GBTwGKz2pq+bV8Z037yULhf+Fu2K4qRX5JLJV0KpvHMcKhEhFnPRNm83NbtZ8e0/fHV92SRs6
adBO1eQJ+SGigj4aT1UFRrGv0mnvmr9Aoc9Hx05gqTIdYQHiAQtvgitBYMxidSYYiWuNFwlTeWu2
Tr/Buv6dDJLm1i6aF/SspDOJv6HrOz90N1QtmQcqnL3GjBLJcpofQsJmApOE3MAnislXwz/oXQI6
6q7dEUJzXQ4xF5pOd1LhI5cN6W09OGVTrohAIqhJVWl7VZtt1UY5ufzG5uLDPWJOQKpKwQmYCZ0U
Tit8SpWFA2/rcAjNaKctmhW1mYz6jlX98HHIWIquleE8taPEbrjojdRGV5sljQCKyzpWdxwZ3QEG
nY7LDy0RAR/JAAUkCO6cI5o/o2Fy/Un/X1ICjLHZTAGnLwJcsMlOVMNJpIIAAo+/N2jYLHvkJWW7
lFzRZaVTsqxx80jsRxgoh5ETxRHih5BQOxDcHfPe8Q/Ac8H7kD5d4sHFH0JZBdsq5ZapSA5VyJcH
J8lhlkuoJ38eRZFuzwUDmSQgXtfR7kZaqes+QD89Uy8gEcn52QNNOk+WR+x1Iij/zTiHiNXJyoco
TOCQDv2JV+9WSZBeHUTTLF6oHiO5TcieE6TvlvI2kbxXLy3Bxr4LIfyDV3IaGIZDcOFsrTbZRBiV
WyJyhBQcbxWM+NZDJUhc7r4kkDP0snINsuZE+WjY4LhnqAnvOtO9A9uSbrs0xKFkGLTN3Yc0TH5R
1EpR5p3ScUT2oNfbDB3Peqr6pzTBw29J5NBel4KroGZQ8xWsam1KtzF6563XCFDSCcoY82c3od/S
Y3DrQxi9sY6HzjLuUz+l0gNgcVf7UIgpLjI89rtRcot2G1AmfEupwJGv6VhktKQngzoYV1aHXRaz
NGO5NxEeGvNhu7PEadYgB2jNuNthlrcG7wb4irPpZvc70PRj62c3OWGGtDT48/35xR7cU5JuEfKl
t9JHylsDAANKj+5aRwlBkXfDOzO5SR3+N7SRFelX5w4F7R5P2+MoUIExeU22SUz1GunLKpNmdYOr
nNKmlojbkoCk3NA4Qb34xuTDcYTFUO4Yw452Bmk0vrw4KphbS36OxH1Hgy9vRvoBqODz1xiV9cHI
gwkJImb+FqRFo50nwGnIfLVHCv2PWxnQf6nE176h7KumscXwprO6XiWGgufP8deQWdFDU/FnNzKh
eg4i/5KyZoiz8JGFQGJe2glQdRhHj81cIXgPuOPNtr0uqvzqGOHFZU7cI0a/oJBHxzVZkl7/eiwx
plqO8e5Kb965LTpQFDNZ7j7R+nm2rQbAeGdZe7fNLoNLKcR3SDen3PxFhh46kUEjMiNBdQL16thE
CFSKQFyyhLtZoaU49/SdV48vXRK7R01MV8/LdsKZYEUwZnFXq29kb28A4Q6H1BxbivkCrwmZZpGW
BAeU3g+GQUMg7pGs6OEAk825IAlCGqXTNsmr+pQ3w6rIs+A+DS4d7F6YF7XY6nRN9EDRxBwSoyZN
UggY7K1mp/1aRxtkhbR6ct/0N4b5U/PbH6YRfTEwma5DrcyYGH8Lo7sIPuIRNciKqmGI5DYVKwon
FLBsQsLgm6957xuRq8iKZti6ORRpJtKSD0tnUAmgt9avdm39Ir+ALiEE1eJCjIR9k4fRS5G8s1KN
KN616RYBfDdDetAdgyVbdTfFJilhPlUrC2xI3lTXxuIEcedHaevk8nbmxgqtgiyb17JrudIGWOez
8zURw0B5wNy1ABmQ3oWkOGQEO6XORq/KadcPlASsSBTcuuBbBZRZasmfkifQcr6WCX7QJDWfrNb4
HptFtZUDgOVoLp+LnFI5+VrIJUV0rru63IEYY6pMNbGY4IlRDq+nHQgUuao66xrEfn0g5u8mL9Mr
SQ7AqRJk4E7P5AcU2y5KJkTOcfEWYs/tK9uhIoUGlVylnuCIB4wDBP2B8G7NgYiZrCTs+CkFuYm0
8YCjDNuqqz3oetA+RpbxUk7+tyIF98Av5+9bhvQmcvDHx7/ChMTNaQjNlQcNiQUaIc2i4G4UMYNK
QmJwGg+ZvJsx90ASdiItcwMjICWTYaBu7E+J2JJDTwZVaSOvEfiWuLHhOY61743W7O0g2FRkIu+S
GF8B9EWLKDILmHgPxFJ752LfRAQEb2HdOZQVDBbXEVHCxq2Zn3vBlSaTJ8n6bAVppdyXULNXTSie
sdFgEgJYNXvVTVhgSMTXQgEvLTdWWePKxP43ZDvmNLeN4QGIqp21biKpIZRtZnXHB5E+ysr8ZdTz
gc4av787fBvcltTViLzlXBI5eU1T1o0gK+yCDpB0+Bh8XqKPKok/CBSSpiDnKZOVuH2hiWCvpWnc
JhQHj+gNz9JGSWrNPRkTZB5mWXs7RlG54gafr9O8dHeEWNsxuRyWoW246pH8OCDVC3M7ErdIhFu5
g0X03gYln8xcOSqoFnAHF1RDjSjQSJj265UrK5YDSlWjTFqNQ6m34H65skmAWDUk1QEha1gD6RiV
HVJhCnwZLMs5C4t1l7mvVDffZQm5xIox5w9HV/i6ol7SDspc1hBMEkPzPZ7acwqL5shYs5nH/Ojo
9Ih8F4jnD3ePBE6H/QGdV0tUyQgifD4QG6Xrt5mRvNFhk7u4bScAvoxllpY81iVeKNtNH/qJU0wf
adgVXNJo+ibSgSriLtMi7cCejFfLJRgtr5OdJ8dxM0Z0IKOKNOwGOVeaRAyqrlfucPHiUV/P9I3w
Krq7DKrOypqIRNKZrmPNPzD7/SozJLE4grH99riJaHAOWfFmvSd2Zn4xqv6bhi5mVduldST6Yz0P
rrNFkoB6CpwPqjvPWXVe84sxxgU15KoU8f7chnQXRsaMveipvEZzh/zW/15SonJnWsEJOjHX9b7Q
yyXDTJUOy94Ce7FveyvaB2qO+7lxlQ4ZY94/HPv8EW0GKL5iORauZdGI9SJOLlozBPastOtAGFAU
UEWQa1o4+D0JmftdMW9mBN3/6efrwKD/nWdP1fLfufsxYfrc/Xg59ZqlKiY4BpeHUC/hmd2tmMVM
F0+9odos//fz4ccv8fl+f3rpv/z4x/tN0GC2oZgZqoMEPp96l0X4H6oXH+wEZcPy1thVxCGfoU7n
ofGkz2a8d0O92Flh+05RDJRbW6V7WXrloWB2DULLeUeXfejBXcmSu6GJnXSKyi+uqwTfxbcEGtZr
lDFMR6574xmdfdBU6hqLJdouA5me/7BbKJ249FjgtF33CgSAH1Tf27JJPCgLq2UX1YEvPqTlEfpZ
2jzqpxodPjopJlnQW8cSv5A6+Kfnl9dzl1Cv5alFlb7sLRvHSP72Sh8HSbtcRQgVmciFH++7HP/8
tT5e6/Px52v962OWBkdGWZ8iQs5sFX82UGqE9zKZ6KV5GKnztPnj2WVvObY8uzxcNssLfD78Z//3
n71U3iHvSky+C+XE+PRNhPy1nODKR/FPD5pVzZrj8/lSNRuwDv7tPy2Pl6fxnhhh5x0H1TqoO05p
+tXsBqU7/b67PLVssKhSItOOn//9L2+xPDRhWXzAb/8/vf46VT//+7/e8BoUm5jxOn5v/6wnQ5al
5F//uwrt8Da8xfE/+S+/S9CEbf3mEUcPQtBSyPC/BdgjRP3NsBxLWMKz8D2bn/ozw/gNm7tr4Gdx
Lab1HqKx3/VnwvvNJ2cIL5lJL5dnxH+iP6Od+XfyM4DUpochynYMhw6hBXqb5/8kkNQduHg0xIxH
vUq0QzYRDKdlQOOSQlzSONVeMsy51JUL/FGd9eTNSCoMv57IqKl8QCrzM6UHscmCYthaMToh8vhG
sg7Q4KdSO+tU/BQ2vN73PmaHsRW0Itv2OHSUVwpphw+IiIobQr8x3nk7vY0PtIq0E/FUwUkPsoGW
gqBaqDFtM4J224mQkIoeNEMIrnsSo/Pq+fS1AK/QK/TRjHneYB7iltzjCc3A4X/YO4/myJFsS/+V
trdHGYTD4RibN4vQwZDUTG5gFJnQWuPXzwdm9XRWWVvVvH0vKouZJEMgItyv33vOdyxAh2taCtMV
aR3xyjC1Vzkwsw3dztvS7yJUdQ0xJ31CmcX89dQwmJlq+Vhmwcp0awKZUCsRNbvGuWsf/BkC10Ji
Z0XY0SeCFeMsQJeAsMW8ueG9BHoo9AguI72TaJVOXwSiF5e66z9qaiVtLAQIuKLdpgV88l6T7409
PoNDrc6979BiropL11QcQ8Z83Zcxai+7SfYK9cYij0Cc5U1o3wEiXInSaZ5r5f0o4VAtZOymtBAl
tAGRFOuQVJ0yRbXVx/XOdNtxrRs1DZgohBjbt2cb9CBBPHhnnXJFhStukNr8yPM+vvSt9qIBkK1z
c7pL7YEBbEwWcxZWm8aRZJCWojh1FYWdWSTE52T6j57neAgD/QPdrDxXDuW5N0TE9OpNs0Pl9lAO
DjKNJsi2Re6U19SPf89J+Bj+l/89v/6UJP8ja9NrHmZN/d//JWdM+b+Uyl9vZAm+nA+HTpfTmNWc
v76R00mISPNqeQ+bZwn5st3ZVmtjTCKlz7M7bw+shokn+26aRK/67FwtECUo8DdoAc360rk5mVM5
gAzZ59s+7oxbJxvsVT111rWcW/z+A+xi5DEj1DPY2LdhrHfbiUPSGiD9xjSycNuTgJcYcbEvECa4
jC1JjxlQCZXOVlXsIQb04ZWlFdORlh5uEuy2Wl2fc4y5YBOHtQTxAt4r+XCK+M3ppvq55ozhTs5T
l7T2XVAY627qX80UU0tX81Z1fblkyplfImO8q4VqlhbTxjkYz3yoknnYaOkkKDZ4fX9Z5P7NBTf1
WbH+hysudGdehJQC0y4Q2f/xisPYUT7O2OzeKamSg7FxiEAd1z0M4pPlY3v37GemL/4lOQ5x0YFu
olVXdK+w6rRVHBYDpwK6OEVbfWA34hCRdNnOwghxZOAM98E8hUYYbSJlUi7Pf0AeCZeGP05rgKnG
TcSAYFkhr9HayLoaUb5vYRrchMO7n4n4Jim6Z+Q7hLAn4bWccVM6OM3VpMhRQv/RM/l6NIvcOHCV
sqNmWlvV+jCqKwo/MFpXW3lPvhjMLf3t8EYWtHxRqHTI6CaDdmHxrdfrY8IxYZu2k7YV6lijflmN
oCPWpTtEy24GeOq1uspeEJGjUgLLrM9Mtse+Mo2dw+I2WohHUsJ8KaKj/Gn0+6PwqGtSDkoNlc/K
spgczlngQYRFw4p0NJ945w/jiACo1+NVGORAH9NAUK8be/ahMxG2EE9G8rto6ZNE3u/TEN1ol8sZ
d0JPJnJfHLv9yKfwGAeWdyzEY1rnIS0ujG0NoehJHflL34q3QR7cNUrjRGMAwYDbCHe29fUdOKFt
RMOmbvAxZzrWiSgBAxnA3YwjhDSFNB6Zfl5agW1bJ9YAySHalaQOe2alSB7DsCakL3BS3s0j0kKE
DWYIEbgoyl2ZxOLc+iunGvuDFsxuro6P9NQV46EMie8tkBZgNFwRdtvuUfTTjkcX3QEX35SOBgjJ
ivH7GgU9JqYs90q1u6KjUT2O/qnr7HTLB/2TUZHJgJmGc2u64dJT8UcW1PWO5DWTw8sqQVZ54n0F
eipe0dyKj3TrMbPrxaFlMTGLKTv1/QgK2jA2HtHgCE+m+DKMt1/DLq8NGfx69nYI7WnNyLvYStcp
Tl9/OBDoEC0xhOOZLXx6IrssBdjj2g32RG9cTb16tUzYtnpbzTQNueNDEO/aLCWYi2G+5mUCQbY5
QBOzSHaLfOaTiA16TGlbMVvPRgh+rh8T39izO0KhuDay/miroN/99TJAsusflgGbbqrpSkOf5QWu
ZZLX8cdlwMQP4vkdjZ4oqewFQjO5MLOS0a8TQVOyZ4MKlvi4VDcjUqBV5bTwZUgO0pxwz4cF020M
E2iYCTYTUFhSWTtEMbR4Dbb3fecPn5Ov2/dheoPFsmhbqPAIGROb6SgC4i0dCBLxCkhaGva9NLAa
7MDFy+ACSiunod33Nu9kzR9DhvmjeXRRYq8lo7YLzUdnbfoVch7TOOYE1DOWr5t1apJyIqzsu2TY
A+iiVegjDcjchdcdJlAsy8rMxiVg9zIYyHmuEprkASrHfgijNQ415g14d7z3IbX8XapDy6hqsWo5
i+8wFNzQ0jBPZcfa32sEe9uWPR5x/rULu9EQrfLBOlqF4S4bHdJi1HLMziVOm0ZzQLgOELQbK2ZM
kWn2ASDPU5cGr10RvkvNd7dmh21Il/4hZdJTdJhoW9x7B7LugKlIyD8uZFlH2ObSpXl9U9XTMiqi
gtTbhCwL1zSJA7W6TUgyFz3ERpz6zMJTOaY65rSRusyO/UPo8/JCnCAtYabVI2PZ1hWvKAa6XT0H
DjSDnGeJSbbM/Z4sXj/+zB3ipkvMP2REbkjFoU1vafWdibrvmJTywcqWnsjTo5HROC2L9MgcgVHJ
/Mdu6Noff/2ulfOb8l971/ymtSieHZ3YHdO2lTNH0PxS9vYlzX3MZt5djTZ25Xa+ewCY7x4AKtQ7
XZhPRZXuNG0a7jr7g2baeBI2bRMw7FY4lW+6Z221LInXGurjbTfPxtB4mPCszeGY9nGzQKOujQjD
hkZq27hSt5qdjN8Uwi+S6vTgrkgdHLaw8Lei6ZC5klFlKxMUvl25S1dV3UrMOJUyZy2znAqvbDgk
CO3xHxMn5215GO8y7KFw2/G0Hupp3dTWqRvgwTn49OY5lcxaemGQQu5sL6koonnRZKU/uYEHUWCi
d2tNDcGevjza/brhk3ON0gHElZc4W8dGexq22uavL7yYzxN/uvBiPtsY2L0sx7T/tFpkBHRVRuA7
d4kkEW6I4DqWBavnC5mb3jXDnLjVRcDsWaGnawA2acEhr8P2yLhXLEfadnfgVjI6guuySUj3COma
t3HxpHu6fejKWaUsOvesNRA/p4qwQGXY54zUMvC/yLWoDJDEoT9WLBmwOwl5Rz7GmcCeEcijFT8Y
un1JYkX0b8DUHfQKrUwvOyLVh6+t1/eN79WriZzbDVXyXkMP9zemNXqZ/+YiOTAvDTKQXFP8+SL1
aRVWk+jtO2pEdswoNi+hcVvTbyL7vdO33OcLHRh0M93Q3sCkGTiuoMSlnyiYqbLUMT3PtjEJBdS+
A2o1L6WsZX64woldrpnPGasmQlXku9NJd2F3WV6KdSPL5F7R3b+Jm/CEJvCZNFyxy+tjgFhZd2jy
1gT37XtTZbNue9MwJti6tfM+BjgCWBWnB5wZC2AB7r6w9MOkwLB0XboyCoWqU48mQEbFjEVKsbyq
aDxjLaJoCDv9wDQeBPLICcfNxU3ZZOqY6jmR217f7kcIYWRPnyMmZy+aYdu7LHwmQqc6hkjBxzYO
To60MHqPgXjQDYLoINvKAzMZa0EhwUJy4/tMLaIw5XxlxmTK45PdmsNGaKDkytpANYyhdsFQ/kX2
fCzpug7roc8I+lVkdYq89iHsSAPjtjQOOUZuhi4+auMdaZH11RBfeKeqWmlQFE59NQKIw9pZ55JI
4QTk1fQ1bXKYJgJon3IPjUGoB0cyhV9aq2bZqMlTyuN3cxiaNxWbpI6qCRSOp3YpNWFPKT7nyH4y
Hh8HsI14ipNVlgoM520ltl87kCAHR7FAHecgk7DQLpgfFRwjzFYqSPI17uopS+qzsPt9qWsSqZIB
XzA3bhLE8bYGdCIi/LkI5B6cq/9kYfTAMxOOt2EZAJrHGx6OBPs1ypjhX3tQ0TXiRY2hqdDAM5hh
ve7gLWwaTWWHSDnXpnhMmapfypJTjon405z1gRkIG5SW29DsrEPNhCotu/bQC8Jf4qT/7hgt0TS5
9DdFWBEDYKbxgxXeBKEWHEtsrpuixhvw9Vemc1snjT6sHG3SOFDF8ZHi2GvW1N+M9FXMZYe/eaRa
muMAmnuL2BVAaj0euAasJT4t/cTFVX8TFsVi9udPsQvURncNopi+GjZ/OpGqzEhR83XlnQ24kdRd
N1oVduugep2yM5sSwDqWfrvKCG6NtXsz8ADUlHWxTvqhhJRE7x/uGRUFp7vBsquDFYl2HQJQT/HG
mxEqUkigZjPd6mYU7MLZXBOIAMirAngRKtw3qtMz5LHFQxMBrtNr9u2vdRbsG0jWpO73SL95Jfy2
v6jY++xUd6cnlvvg+7BgeZnPiF4jSBFRtfFooCzZM9XaLhjAmp0agLEgwKY70+LFISS57gkbJi3b
23lGATQ8kBMLuNcskt7ZIFVQB21S6uyVub9rU9QVhSwz7tjPLnZrQe0OPY5OEDShlLffyLAgohrh
vjTIM0h8PViXMNYYld+C77JpyOTBozWViI/COeRYG6KH1LuX7vzT+qSdBk+RciTqZE+qkIkRhdVN
d/xb7NP6yXP1aZXq1jHywAP1irRPKsXnWhrkkIxmfCSdz9t3gUhX/qhHmNudjzT3szsfmMSyDkL/
4FjwMgpa/ABzD8ZczjDIHOncuM6q6IYvnpx21xgYy+ghbGt3aBiOsHOFWQt5mwMdqctU86FWbpKk
2yJIaSAJpN4ZL7iL+kjaTCOjZguCl6zZRsvO9RDT1+i1J6DQHdnKhb6tRjAejmw5ZlB0wIa0D5n5
gM6zPNh5Z5NK3hJ3m0c24VPBKrSY/U5pLxcdOqeNB4Iccq5EgReUZbNWRRvvEkCGRNZHz0Hko7YZ
dGBubY1zyyerOE9czrC1d+wiOd5yHejCxx+9nRj3wLXhzOWWj4guqy8SSSUReyQ0Y7H6MMSFHdd7
w7Q1gkvkE+kjP9vj0bNoKHoHT6TxOVThTZ60yWNi2O80bAyiNvhbU7oHzCl3ZZlYJNBJ8yHJmMf7
RIJvZPiU1hqMW722rl5gOcsCrNRGoXvEwpIqXkI3vlOmQx5KzvFbxD+8qn+XpZK30ZNpkWEe1P20
GXZNZOW3ofZJvolaNlVFukEC6QGIqQU9C08Gmiz1KKYk3dJFLNdalBDI0nPuYht4Ar6AZathr4x9
CyAkjA0rYP8davAc5pSGD8lo4gMYiObySTAt/HyWMeE5KPSHziLrNc+t8JsCsFBWp2aCfT/5tto0
efNpWJE6jCm5vU4zYrSIw41vBOFZz5rwtvebva0B1PGFlrG8FuMTQvW7uTiCJDq9lAM2tCYm3Jkc
elJpWMWPaQKHWGTfiiFFVAkXe2dG9hHVd351BhiqGoqra4HkpW2UvyEYkow4GyrK1MLMcT3ak104
UJNB6Lnx2+gZF6e9VtRQiBvddJtmOHzIowkYABvBS2o45bLvO2RPNrDioPqkT2GeAx9Y/hCiVshw
3mzwwsit6ATiUGybod+oByRPtnU3q4m0bDKOSgSPZAZrhLbskqipdsiLItpg4BslmvhVy/kJ4ZLw
YCyoemNUCCusyOjuEKukup0jN6kD+BlBOC3SyrsONo1T0WXJPvW7ZtUKy7sRcVpxoUKi+AyEIph7
TFYdFCpN2d/7eZIQSDEOW6sbmQcnJUhcyubRfmuSgpCzxLufvDFejqMbbTOyic4h8xp33BZt9EH6
S7IBgKgDTiepVgNz0TtegOwNH6EcvaPWl9MZOTQDtKK0FnDUKWZ1Q2HYs75hjtsZdf3NMSZzp6Pi
BENFkRA3kVzGodOfyUN5nWgWr3UrJU5E9XfMEFwumkuiXMw8V2/7c1IMNb0m60eCmW0dD8b4jMzu
4ld47BhQsaaJmDzgSm5csqogCb4oeucY+mykrEFb7yS1+8+d8j+Tpb+ZLCnOoL+cnlZvzds/foIR
zm8pI6nV94TRUvUHusHP3/lnwC1RtcKl8SKlTZ+Hz8z/Gy459m+OcqStJCxjvsEx7Pd8W8v9DbGA
aUNx/zl14pd+ny1Z6jdBBCwgK2mbsLV1638yWxJfh+hfznoUPzZqTgXaQLkcav9MXcEkFkTG5Ja7
Dm7eSqFEpY9YbugbM0tnvoP/jDmOGDnhLsRs2WIVW/ewJndG1w+rlAHHwkdHt7CNFN27Vi9ojjAG
wXOzGmOH/Q2R/GKjOwTsFHXjH7osWJPU1C2KGDpwT715qFP6O3FwbGscOZr/qmRRA6lt2MKlbA8h
8RVLS2v0lVGilKRLu8VYf+7tMcXXRg0uBb5AbOoB6Rn2pHzElvl3QJ4ThzAbOQhPcRl38Buz+kUM
9jkveFpsyFWbvAqNCERPtIhfSxrDo1QkdTlPo6X7a+ZbZ1SJ2hoxb7yuTBq+XhUQ5efprIf21ktt
+z6PkoPuVz3WbhtQloc/UY7+NpvEtnDC8lQZtoci1AXYNOxVi0Xb0ZtyI+r4SlTjq/TYlFXIBC5W
Ry9K0R1MTJT18aHNEXZqzGlYv5CWYYIvyR9jhDaUFVpYX/826fVCZTmtOtO+73uzWA8iju893/kW
FpsqOVmVLOD318G6Esb3CSfXMnII4kpMA+CtiwsG9ypoKp3MtPC1zdch+QPrKK5mOKOBiQgtzlr2
tJUaVueUJUs2G95DP+I+p8tSYHqsouaefC4LISev/UY3mycyYRBnDrVa2ZN/CCT0J+V/2hrZKxn+
1oURmLdVZ97aMWmLrhuT39MG9FcQA20udGfOVUykku7HP0aByMzhgA+ylEzK9NSG0SIV8oEgKPjc
NUmedTUe7CJka4rKTyO30aaWI1xgKYulHaXXgDuS2JoXodOcmpwlG/z2bab5i9Fyjl7XngwP6EEw
ZMQHNuEy9PAe4AjBEgmEPomzDnt8vY+Vf8uB+JiP6dHW36s5y6OMbwawkwvf84g7inhR4tF/RdW5
Hwt5Rjg65fE+sYjtGeNXcKkEHOf5fQsA21FZ8hR3zFop85phWVgB07hYZ1dztB26aQIE6U0X3sVv
S84V0O6cCLC2xzOHEb+QeAWWddsuipTOdtphXcJ+AZxC90lKoYPpM4tNB3NZtZwCuobIOOyoKLkI
Y8n7noIMr02L4pfxV0//lhkFthGOMoOVba0smWHvDGILfSRvzKe2VwNMXKLCcEL8iNSdi8Wq7lW5
5mh68YR2Q7+FJn3lyNOo7tuq7i+ySmkNSPD6xT0gq+ZO87Cf0ErPjCp4soqEc3v4w4AklqbZPunt
nacmujc2nL0awXk03hPgWDO1MyDMAyds6R4kErk1UtgchgTixIL0Cxf/Fdi8I1paZ808BC1iin4Y
WD3kBiIR65ilJq5IQCveq8T2rvbZSgIAvJZ2dlh0NsW8tmnhpC1yz49WnvE89kO+8fXujpmMRhsE
SZQTgawgTXfRcDLE4+PQQ/Aks0hBIvW6l+VtOSbD0ZqI3CJBrKGBMPrrwMqwOIdMk+dDCfMeVqcu
uVMlYdJpCKE1HjErxLBPnLYheDDQL243ufhzF33ZMjNBgZwHmJiTILv/gl9HTfojiaBSU3sy1giM
Dye80dLJuOnvvTradWhVkbEtsL37rnF1SiNhGtGfu/HWtKJDkxnZwrJQDxapt1Iew+CwgxNm2k+T
md2HPhz+zsSUAmlaHpD7Oodo5kZlclx3KvU3JIC0+ITz9kCicbphkPBhlcSvMAusDmaPdLzRps+O
YRJnVqwSw1Nk2Iq1IYKNa6stiIdmN7aEuw6A54l87OhkKvYNpyJXzLT9PTYrIg+eqnnhN42hPegG
hi/a1BDrdb3ZTbMNLiSegjOvS0RlGR/tJJknjsE+UUj6497etqofWHRYR0c3BJKNapFBD1kiqVX/
MJ2aQ603aQeUSdqBE7a99TvzqmU2p7IuLJaw+7QlTreUw0WrLzHtgviSTgSIejrTksvgEuQnaxj1
gzJIIeJSwLEfAo5nbnzkKPLstlO0tQT8SJC+BRMFecojdPNRNkbroBISwpWQPx9FNT+Ur8dTTj8C
bAY3X39Jm37Y8Ub7+SizIB4OMcTRLRD5dCrMm24skaX//BJ3wF41T/ZM6Pal9ZDrlrmC6Yf4QmIC
EubtMHtLkx5JamzdSFJUb76+ysjmuRE0wRdNRJcgn7ofqY05hbywkjbTS0dNyRs92SYlB9TKFDRs
R3GdZ7frkbZkwrTmBqJ5tjdoTrWtMyCXmE7zcfQ/Bej/F2DLBUf3lwXo73Kof+Q//rHk2J2+h2+/
6px+/v4/i1E5C5MkQCwaS+j/55Kz/143//1fmuP8ZhiOctE4WT/r0X9Vo8iZXAH2yrXQEQhHIjL4
VzWqdCaKfBOEF2M1+T+pRue7/3XwQDGq22DnkWFxZsQtO/fcf5n4jEYWG0SC6juNVhCU2tT/YWMv
YfSg85k1MGXoVAQR8GzP+G7XARLp+xaxkz59AvKHDoBPkVwdnzDEvr/2Bawj2PAvBqrqJrz+cpmv
P0vkX8Us5pfs6o+ls86jlIZlcXlMeoh/fLQ5QL5CKUbt2qDfzGjiRZ0WVzBn08ITL1BPjnVHAwRK
uU1CVKrfOSpeFNN5VN2u1Jp3k9gJMqV3E4M7RnBrTqanMFeb3pL7UYhFjw86JFaspdZxL471Hc/K
Ih5SUBAXbgZJLxUBxgNcDvPNjTIls4l/4yfiqt+IMv+Yf6ZjKNKgRZrvjgbBrne9JZ03bprGhU8N
YR1V13790/wj802WhbGdH4Eq+s18U71d3NSKvMfiQ3Dr/3xQ5Swv4DHND/DrAZf9JtdtJrfpcv4Z
AADoQTB/A1z2mChQ3hNczAgjpHrh65Kv694jyUEsaB9vwOauQ6Vf5p8JUnJ5bRSlc24HrX0sB37B
r8w/6vNvkbkcy2ylmouIh70Jnqbs+K9q1/Nv06Tm/O3BDJoppNxGSLhwGcwWXcj1/G7JGQWSDuTl
VZ+6p/nmzAjVQL0TjFbnn4jD/ha7MFouegXz3faN/sNUs0epRad/wbMqGLXwG3HGDXAfX4+LOy8N
8tB+f6rz/dWgdImz2Tb6osw6Ilu0hbCCr/8PO4rJOoK+W7brryfA7QhUEZ4WbufLMz/3+c7n58Bc
bV2S3DF/PV9Cb/6a79U5CKMcu8mDzkODYPok9GFhzlxQE+YK10vfMuVetIKPhjksmMEsuvwamQ+e
TEFI8HZobkLXm8tKgFDecv7hGjcJ8ba7EXOQTgu1hJYsIIq05Ay3bXaY/92bqkXXeRjcX0PuY75d
eukbbJjLmJubbwLn15JoGny/4XJ+VJKTxz9/VeFzLklajXtoZyFeIL6ev1fON7suxFy8dZtYhHRk
jeaenIQNY//l/AjmX6NRI91vtHTXMc3srsST41L6RF3+lkZYDuCO0zVbpvMcHAsaZ0h8Hau3bkgp
i+O7QfMeXF+j720Vr+RbrBNEEe5IfzJNnvpCRqvQRupNS96vHTZh51RWxuyvXTYM9ZzAPLUAveF9
YW8Yyy1z0AQNh3qIsxezTkBphR4snYiR2qj3H5kAXhBkETpLPjCaEVwTw1rD9eN9BjOgb25h6i8L
Wa/bHLF8bF1YxPzl15L1nybO3zRxTKbZf7mJXoIw/3XT/P0Xft81lf4bc2v2Jg74tkGUEx2h33dN
hWzYmLmVLm0cejEGjZrfezjC+M11bLgZDNJR7vJrv+6aFhstXRdQK4zZ4Un+n//9BxVl/ae//7oR
iT/pJKgi2XtQSDjE7BmmgHb5j193Ta8nXyWgeN1nQbJylBhZQAfWfZuSOfXtd6sdofa/q864K1xS
opNZdtPV6qV0Cfy2hQC+1WOcrdCWlT6AtorvuxZz4Fh1Vzh7QM/6wbvJoSzvMkh9tlvdFgBbOU8y
Yzb61KQlYsYrCwYBs193P0XnvDFpsSZGjQH5WxwzF3IyGEP1Q5Zvk3EKdqlh+kviZIBRwsT7m735
31wStJCuzVUx5y2al+XXS+KSI+sZvSv2k+a4O98MraWP+i0pwnGba9oWbzypGXXhrYfJOpN7u0M9
9qoZEtZeka6qkWfaFAQety6Jd2Dn3UIHohWBx6NNRkeJFZGBwsuIxm3/14/d4OXj0f1aWCjLIuRG
oGnHGSSF9afCwgvMpJBtWO4933tJSyKSCiu9TQepzzb8fDtOxoVojoyWBsZj1jfQQHDNK/VMuHtP
xAgmvYHgVPr5cB/wPtPDme0u8RpcAoJWhyNLPffXy/duJttYJi6vnGNY7pMRUNvJAXYHZ4uIuBJz
ghtSIqHWqu+pHcNb95pDmYTJusgHTjf+szCnU9zjACc3/AVt06NTNGIJ1nGvT0VAZvbemLkRUl39
ILcXNfKwTUgA8UQktzfttM7cp5rnkocyyaXGbFoUWAPdAflpQFUi3qsA22ogu48xA5gKBiDl95Y9
Nm7NqNa1T+qzITuX3tQn43x/mVBmqciD2Zf49TowcXQJ+Vz2Az9Xly1YM5ZhUgFLGoydqX0Qpa0t
AqexLxz3do7pAHPr4BMSF0DR0erHsufd0gc0L/ACUJrJh4yJ7rIaSM9suBEt98GUteJWpNkHxk2G
sX23daIsoctmvMXjw9DBR4gH8aaCvaGsYAHb8hra6iB0kDMTifILQsgOcao2BNB/mya5dj06f3k1
74JixLOW1ieIF9ZGD1Dl25O5dSBPTPGolhIp6hLg96rtqhe0SbyWPafYsh2GdZmb7UKoVVMFh9Sd
iBFoMlTVkQQ0QOTNxfRARdKFwVB/9MeyvWXIjR2B+WJlrkms5IBJvgxpTDep0xB9DJA2gDjaTGIT
4DnVZDpwkwRIe0DKyAqYbuGRxcTcjd/S7rHikLrEOvVUjOK1aup3JyG1RbQvjiKTr2uyzzoC2RIg
ujfC8FLFjc517J5lCbvZXjIlGheNM0Kq1yZAZ+3KFt6hmJgaDrp4Ib0GDiYyPTREyzwyt+FIBjzh
meiVDX/rFPAw9KmF1pCzC5di3DNv3UCYXMRNdxm7FuFtA7qiQrYXLRWWxjquPhzz1nKhUrnpI7nU
QBL14Q0xy7psCZzCJjZVvCyq549pXAyMTwcfBbcaMUiOTrLSgnZvp4hHc/ppZBQ+q9h5SOKQU/Z0
jAAGoHaPUkSqnBsygS48HS9dmN9Fsn7LzfpbwIxZ+MnG5pOE0ax9bdTOIlZrkTsSd7ba1eBVITV5
BmVZtHIwczuZfECrMjvv32ulfpAl/1pBsMuE9abV9KvNhgXdAQVHePE17OyXiNeTIDYQsOEhLqNt
U5WPAzYtCMBXx7Y/PJsnkIk3MfbV1gG1QBbsnYqgwbtIeXU/ot9o3yWiQgANjYGUrIAuKCb9Ke22
qW98Bz5EazogfbkTyWMbjxupm5ChpIPfFOgBw9acvA14BmGt43R18jts8RsjJrQc93bEqsFAtEis
C3SvVd6SNZJ2t6OjriEULobaZ/p3uwIVCaIlkGog69ZI01mu3XXe12cUZ3SkwaCg1gFM6LV7gICw
aLx3006PRGbfuyP5nHIcHosEHeTk4Un2ev36835jzMa09zZN5+/8KXpLYnCofL7HGnwP7tsDGZd7
j5AfxN5rY6wWk/C/kd00LqZu+J6kPmxkj3a2ZuG2Na5eYdzO34hc5yWGEyoH991svDtfJqu6R/8W
evXSUupVDdbRVwcv3jv1PPgvuxdiAgGhcaaY27feNk+mYY0kcRmUbb3oZwqEXkjkI/hJHXquZDbb
cGxk8ODBn9pFYbs3zZmc0kiXnHWQQaK/YEPcZ43xbNlrERFoGzvOWUL18t3qEIf2S5PM+RKTKFfy
TXeyEJHhcJxCqtfMpaHZ+iDzArVyshqNdKtgxDfOQ111BUMgbPjjFO17GgbEdGJ8tclqZf96ssJg
lyRGj2cZ2AM2rAvT2CcvGK7S6RxOsc6TUdO9jetPcsdQnrfWp0VaeN6QW5bxRUWw3aJLu+rrW6Nb
3hXCPWYuFNJCockIrFeTwz8UkWxFfifMuilhCdF6ZD30gMG2YMDh3Ctpcg1QnsHILwc/fZc6x/eh
ivpdKOURUgBbezhUm9zqoDyPNhhEQeZ1mu5pvzwMWg4aQmfC47D3jMSK27HxkZYVmGIvXzkxaFpC
Dr7FQ22tIo9kCM17roL2ZBG1iNEjzzaImegNImiBEJs6+LppfGqLrhpJnoGY4rqkQBQmYUn00iN7
APbovKRkxSza1A1Wr1EREh+MkkTa1ptNIQLwDOGOCUIR5uqyCJtsHVfOWSgTbAXTgrJo5HVSPEHG
KBIJHStLH++CsKmuIsSyrCM0ciCqcd63mktg0j/Hl1ycSJPXD03tf05Kxx7U0ddoXcLdecNjiKmW
DtSVFi6Ijuxg1cv8e6gXoCSMHDkYrft0jLa+ASfEL3l5GqYYyn5o/NA/ItpxBijhVepcdfwHC1f0
n1No0Tc3x605mo9BVZNmR8AMi0u5bB3noScdJvbVjdkQxKsj5i5uZM4JzSNoRbFueVPzlkhJpBpv
idPGTqJT77XPEw0t1uJULjT0ZY24T7ALOU3cfJsvHQH3Pgu4vu1t+8Uv20/0SiNvJf2ld/qFrWX9
gui8Z99IYWcDOm8bY13nxotTmcXGgU7QiOSzywiIK6i2cX3lRHeUBzfRrn3bvUKompaTsBYEwmO2
wGXUJYQjYdh/Uv6EXDA5B7Lcg/i908z+EhXVRPjrA+XnjdYOD14QMs4SUM29yd0bLoQFH0Kibz9+
PTu2xyUZh4sUR+B+vltLio0Zu/fEaH6vadyjm3OeGELegkPfSsGgIhY75Z3lWF40t+KBC9COxOl6
CWfkSoWbwXWTa9u9Tx34BBod9RbII1Njay0LYv5sxGjQUpw94nFoPn16a+WAoVnqDSzOZVY8It//
NpUONNLe2A0abBcLSc3CtMd8CTrWQbMT3qBeYZQZahFYISofFwRGIQXyxwm8Q5E2h9ztrwjwzbWW
k+FeZma9Kkyixyvi2GB2r9CEoFERyYPRKJjqJieYWFjEJiGX7dOB8zjBS0QRPppaS62ghckqEOr/
sndezW0rUZf9RfgKoYEGXpmTSGXbekHZsoWcUwO/fhZ4p8a2rLFr3ufh6lKSRZAgwulz9l77MU5C
Z5FPkJHarl0yb3uAVJ6DBkeAG287+C0noFF76pJuRxrujyio/XU+kT/jxux4ppLRaTQnk0x25r2c
h/ky8+szU1T9Ps8VN8IguquyBDG5p2lwE+g79ugLl6XBKLHZq4CZqJY2SzJhLUzYCFWVaUy01Zhq
poO+xxpzTAUMPqKzJ8Q5YuWkfnYjs4qIHbyK9YQKeg6a7FLiARvCEZn7Ad1wJqdYpn6Y7tpoBqpa
Y4REvAF1AGOvPMDRgzLlMrz/+e31kUGUKpDpaHv95aAlTLHzvFpdf/nfH1i3aT0pKiMi/34+xfXR
qGPCl712W3WiPBSD7q3Gisk4Lq0wgL+odehgln2E+zosi3ipmcFIrcwBc/1izi/o+kTXb0tl3uZg
U/DokGiueryZi+tDfIKsL8ATBK77Rdkknec4opa5PeA3JSZxX2KqymqN0Ckpq22kcrGXNS5MFnDB
gdvHg6TxRf6B/yhscoquTz8/zfXRdRNo5tja9bkxbkMtEKT9oGnG+KMlVbYbHVxTCBL5vKrhRHCR
3PdyWFdZgIGDedDeq/UZLd7BOwrd6Rx784rJssstgsOdG4npyCETXmoaPxflQg/URhgY6G1nhgWx
2oHRxGcgt/NU1KxXJQE3nJXTAwmd2lLBwLwniCYlFbKbxbkZ1VyKgDIYRiAZ8xjS0IR9h44rOtBH
NVaBqGiPSpikEp3DOjLJPStG7YZZW0XdPhAcmMT6JQm1NRyZF+qRYi8CLzpFYf3ckk5FlZivq9TE
OZVVN3prTQhaKR7cLF+HhEhuNINQgwQH26qxVXAaehtVnPE61VOyzzKq1Kb2DzgT0iYt92hIoLhq
pbgPjfjgjQyubRtnG/NZZMYlt4o2K6kCYRq/TNyQ3Bg+HNbA+kiSaElAA/D9KqjvMiGYMhpkD8Bn
exDkm90ME4splFaombscrTytjtCpg4uhItbq4F5Y44t90/vxHWNZZ4GKFjOXzL/1BGQnmncoBDew
BrXukcE0oJ8qaJ7wIbWLUPOoLiUZB37Yp58lmtTCt+imkk2wKaI+eBym/M2quH4PsxFK1e3eG3yL
xOjhC55gtZWDnG44RNwVnc6cxXgQ7Byzp8aU7nFwNHkkrZvovfsREAUhbPlnujAs90pvvAinv02S
2NsmXfDNpge9LwvxLVUyPMJFJ2qDzvaqJLXz3PptdNasgf5poIAUEW0wTtX4qDlYvpEvcLVMzXub
Cc5joDU5ken0ygsTPUXVOLeKaJOlm5QTADc6p4scE9sJjb156nVxOw6oBUM0bOtrimkkndukHLJd
1KmbZtTKW8/zz0NspDvXaptjoIanFADQgbrcnyZ5C9s77+J74j1AGabODjXhImRpcj+Oc6e2tplb
l+Jz5NQkX2c0e1H3uvtQBS1y1wBgu8ddVa8++1QjK25i1h49j7dPe1TyWV2eywoKNohjsXdSkEW2
dcschXlM04UskdJ2lzamsxgeDbKLqNHhXRVYXTF0MJdIzWJLSPEhEnm+CTP/e9sn5b2hgFXnvdzi
UUjgj5P5ohnTl75G0xu1WyY9OFjz5Gj1enG0OXLrBuqdbj1lGDLC0Lb2clDNRob5J38yknuZdyvD
r5vjQNu30rMIcwcHRD8Bh+uy4BjQlZEL9rBatLk/nG1SvPauo+6i0fDQc04oAUVi40plHW/Ypb1q
GxMxrhZqqHGPLUNugk4gjgZd9yNO2/DSKfeLn1nPWKVZn071thzG+q7myA2rIDsY5FlN3WTtjZAs
lT7EjjdOFEfCN+lDRC+gMPt7rJLgYZNDjYX5juDzs2/BPMb0jVCdOQCBlCusbUf8Irw7K4vXYnrG
beMhwsnybRSnB7qltF5aqWgoLIICKJAYku64wDle39lRdhtR0gBpdIXaOrDIl25nEb2gSGgItfFC
PR1vijp39+QWTEkHNF8ve+7VqbYO5Hj2k8k81GRcc9iY3jaaLe22M3CVqfNxq+toRDsnf7K14XPb
G/pN/amqteixU90qocuBBpkQNiwcKZLTez2wGqqqVKxzcgFg34HCpjpv66KmyB6SFaoBc61sP1s1
yv0eZNm4nYauOqp0WkmbfBhS8lb0Sjdl4NJac8TT6GXtjvQ5lkd04DDgebtS73qERfmpTp5qM76R
PQSCoB38A0Isty2PWQF8ZEqbI4Yn/Y6e5QJjDjkdgOqIHbwib68Y3OujKDqVFbdkMCOSpdH8UNUn
lsA+d8dQOwBN2A0jOuUYouHa1+klabXyYF1rZLiOFvjKjBSBQxpWbzk0uXWja+Yhpl+8MHQPBwPx
lkxcu8Ii53t+iBXcoqNQpYes2rtoh/2LmaYWVu2xpf7gXOvaGLp6Qli6xwK+zWJGKrYcUW6D8ZsJ
0qww3OX1R9cvcEOfwTQAorzy3EVkTodemj0JrfPDpKiivQ53+ArA/YnCNW3FRLVvB/0/NG47prDZ
45Qw9xkFJGrIRNdHOetwKnygvgdHBRbrnRzjCv+kiwIXCRGCqnouXMB1EfwbOx5uFoRv15/519Ll
568d7v3EZSQvXOadpZ148pe/vT7B9cvPP3j3ra4TU7gYSHVe1gFr0J9/UknqWQjJkL3/z4u5/tZw
df7kl4cGKje6b0G2+vnXv/yj6w9dzelJZAAj+v4dXH/9bhMgGkqWwGHNQIwdEVa+A5+PAKOfG3j3
Fx89y89/YijOXLAem3KuFrkQBgshVLom1sMiztixGdgXIaSl+deVcNntg8ebjOv7KJD63sGcwKKO
L9IndYrmKUnp1+/d+Yeq8Wnd+VikiJBh8eZkgLOdHn14NWoPae4+Ol5WLM35COC8evVo+aztYiz0
NYd4cWCswS+CmgU+kY7FxjXTBw9Oc+Zj5dEIRxyPaYMmTjFYoAUAEjQW+ouCWlv3w/cwK4aNGS4d
AtA7szwQUgryrve5QY4EuySSsBuOIhw71Ol2/4RIHUBYUj5EkXwLi/Li2dUqsLzbwgi+AmGCM9En
Zzqxb3W3anrwB6pDv91F+FKcaM+y+zNaJLDetrsEjPjNmcfINHzahV5rXzuD94/xdhlP5U6r1GuS
ZXAOS8BnoQYjUAYuW2/HG6vQ3nyHAtgzHvJBPMXJ8BhWY7nuTPf2OkEgi5kObzq8WoO9wvDQgu8q
P9Xih6vo5JJpdMn0fmdmyATpAOk1cn48Cz/ErJGy1FGGyTEj8Mc0ghemvWjpGFc01tI03KO0Y58C
MWRrw6ql/os7tVEd2UV4lx60JD9iUIPcjGChYkZsi4tpd88RzbCQZnpaPfejfW8XDXJUwJktvo8G
JTMs3uhiVurBNaYn5H3IpAQKhNorTm3d7EoNXBe1W5IQx4CbBXu3N96XgdOfe/9NzgTSpJoZIwML
ZL9BtUH+bxVY6SpyWurO1BKLmQlXC1CMg8FqwEuflOUiHMCC4h5riq1lCQt4BUCb6/IEapVrEtNx
yv9Aq+7b6mlMxuHNZGnKII1YipdRGzaV8vdG558reyAkxbtpgaCAZp3L87Puxo8CDyoKUe9BqlVM
orpNIHLb31QuMU7RuPLal35oBO1N7XWGosI+SbZFIJ7L+Lk040/Kh6Ya+B2IjDI+ah0TbW8YYqrX
CGeNidzPKb8Vs+3Aa5BCcyHZWjFOnLGzIlKvHHvD0TMsBrMyeBoP/w/DpHnktYSKL1DOIegQpa2g
f3AWkqNJECyFfDAvZJyi8FdV9r1GTYoYmZyMZkeoMH4lPCEkUTVEucTsQBBF9J+IQmGGbhzc3luO
9x4O3WU5QQfs0ouQAsMvORpLH3htUPh3Zu2jA8qTYElL8RHV/LgmI+kJ7uAWqMUzi7I9awlnkfV8
dkL3wLEJm4RY3nCpYPj54Pih3P0oyIgIkwecUW/uoFfrHhG4l+BQtMhhQZVivjS6Bb+1UQSzlPES
MHizNHHHT9Ihsk4XaiXp30PITFHGEl1PIyhl/m83TrfQFRHTXFKSXVICzWX+pAREgnKqjoNkv0F5
QA+k71EMLGkUYeVnF5TAAVYqf0m5yW3M+VwrceouzAMu6vP8nx9jEk4pXWlwWuuk5f6q2fUjBzxX
Gifk0KrxJiYgOcgQIh8EqvOinrg5FlC6Ra0w96F4WEaYT4pwQjaYEqw5IC5pJxBBtRmcIenS1KH9
S4UQnNChjo6Xr/QREXgacOdOh5xG8ZeGds+xIQ1oM7kWNlJVq1WRNOjOYbXWbvK5pj2ytrLaXlp1
9YA1nexjkV6SZqLdpH3OlGRANXBezYkuvvNiFmiQqnlHGkCWQYBkxFpDhJ38h16ML6QRvdb0Q/g0
jBd3G9SKBOXMB3KvfrTMIeskuY+8Yi2H3CUROniaB9JMu6oFIlmceOgV66GCIJHNELoENTWpbmrp
+5T0RjKhxgHTCss03lsu3rg8y8TCa+e330L+cVEsVTW4ZOXJbVr5rJhnCYqyyD1hfbJsbP221bRh
3TvVq1mFzTY2EftW+r5hkFYTz47KRjDzE2+9y2q4so92r13U3LBv5zMSYyEc1mBldqASyTxfhJ72
aobxKUmL13rup5t9TOAGrcLjjUvGrA2yF5kWkiDp7DAolnvfHF8JX3Br2s6aYTz3Ea2bdoy++OoN
py8S1txCbgWvClSSpdH6TjjodFqnuvOW0DLYlCWjAzoy5G7lu9CeiP5Bf77MWMyo4uAW43IKkWRh
b6J3EtlfIoOpcZy8WqmZru10oiM40268YLjDbvqacA0tNftJJsYxmzgbTMO8aFmv1p0hvrYNwmLO
bwAHDa8pJYWEfAiILrlzIY26A4OAddEFWszZzt533GhJiRBX149CPDJYI8bPq1EcVyMHhK/Xm8zT
7l1Oy0VWgp1ve6j+ue9tleUlqxZKmvajTmfxFymyi84mrhp/CueAqp6T9JISegl/ZQAvg7UEWs1N
11Ukn5VynXRnXc+rdQmPKycR3tNHLnwxRRK6JI9LQvAfneX/q3L+ocoxDFTIv2gj/vBWbdKijr7/
pmb933/zU5iD5MZ1dMsm/vUXMasr/wd9q0NTw8Di71nyF2uV8T+6buF1gm3h6P+Fzf5vMasp/mdW
ixDvqjv/SXb+X2Q5f8QyIzCzhSXgHCDvtvT3GpRgUDrM4QLGWULXtoIXcdHiIj42ZXVpUdXT2w3D
bZRpCdHnOro2DMXLokpQoNyKcgqPZteByEByQTzRQI1R56fZ91GlAXeULm/2rdHfNHZFNA4H7NYL
MSv+sr8/0Li+E6KAwWFI5Bq4zFzJDjbfCVEq/IcYElS71fmoMJxwD9Uyc0FcHiM5ExLKBDGq8+R3
WWjpP7ZtzGLfX1Qw/22cAF995ivykbzbeG3FvYG6voXtFaK4KbYYi1kljeEa+xIBlH5wKR0koQnx
PT6E+//Ecr/JrH6VVX24fT42z3JQaKHCmdFqv4iRJ0MlyBZEu83c5taifbEyIH2QJUexIWeESbKv
InxKKDMYbHHL/fu+N36nPtrX92/x7skh57C034cOqx5dSmqz8227DZdx3d8H4E7o7duM/kVIAqbV
4pVwo9e6d1PGrmA5MrF1We3QsFhYZa39Y5d8/IqwLcwnF0K4d3ukVaHvW5Aht1qBecGIVbjO0Vaf
/vHG36nAeeO2yeki0Zo7poVD8vcd3wSuBbfax5I3GZgIXQIIa+VQ5UL2T5w2OOjk+5ynhtgGszd2
3aANt7KuCeSQFc1LC1ZyqhznGEfC3f79tc3H3O/HJE10rg/QcUwOSTHvoV+OCbvqTSsEsrltqu/S
D9AYaOGrsCBUMF2IhK4vHdJm/3Ek/LnbbRNmlwm9Dw4pV63fN+qHSTy4Fk50HCSQFXwvXZYUuv/Q
zH2019E90geWuof8fv79L29NdxszRn/BWwuUS1uHt1EXDpoJC/Ld//te/HVT7z5gR+hQAknu2roj
XfqOiFL86d/LmBrFkgIHKTrdKBxv/r5Va+ZFvf/wXAR19JChZP0hChzDxHExv7VbU+odS5M233kZ
A+5IZqx9TLHovQugyO6mLIfHVop4PVb9jkuDtyg1pm+YYaz1EGtbbXDMXQI4nNdtknHKddftespH
NRPoWBSCbejXSLjfUOJNkODMG39UtC/r4K0xnGk3Jrf1XGJBKmVoCJHlxLozaO+MTnsRlR39V2H8
Xy9l10vVu3du6QLFKSpVSf/x3WHrNoFjFi0nbmq2sOpUdGe1kOOxiScIlvq7dlZdD722lr332KSC
lowYbwf64Cul7H7t5A9pg/1P17w5TNpYlG4xrKwxblYBaIi852Ax+54oJzIbaPEVZxcBZYkjqqpw
7U6mdcLyEd+o5jXK6BsELMF2/mfGakjl4g6wY/zp7x+2Yfx577IBwhhkx1umzX/v3nNM+EYy2WkL
qQyEYdcRUV6RKUI7CM/B00QmGIQ7V1sy+Ve7fJxB+vbb6DVn+Labcoq1U1B8zxP+r+tEVTukCpfG
l5Cu/jqyiDHwbGPjdDY22Basg5XKR6/zd57+LSac8ylTLM0GSl4GtB3eAq5mbZ+NZInoMC7bDDFe
08JB4HcErt+p3r2DePjUdifEkrgdRiRllrwxWx33HUHk6hhPgUdfRJqLaICv3fV3QTk8uf0xUR7y
t6yLVoV40HX7ybXThzoGvwT4iKCgvFszJsA0iQEsyUNWZhqJArK0VoVJckcnoudoWdMKXLitYoUX
PFlxdEuO4AX3MPEM+FbdcXgdS8gYWpmPayOoCJrCByiTA00kSTBIpu1IuX0UOhboQWsvwYCwjPDJ
jSqfqkhO2ENSMF99ehA6YpB4atEI2vWsLNTujUJ6AKVew9p+LWR9a4tHh+E18lT7xTScRzGh9SOU
h3RqtScY2ln4kqV66/Ikdd89OQG527GNJbTIMCJzvYIJUbeXNBz/cVT9efl3uS8DUEQU7UHceCcr
Vk1gdzZK/21HFF7JiM8lb5WMOKQaiqlOEOpLPyVq7u/H8odbtbnr2vrssfLebdWrOTq8KeG2qz83
1nDXFelbVztnNWlP9DQ/JZ7z+e9b/KD2cYEPuNLwDM9zhPnultMQ8JRraUftJfoW9EfGtS1+qLWW
gddXG+bt2tOPeksTtrSn279v/M8Tl7A8cy7PPW82o707cYnH6OOhL3i7svhc1uYmHhnyC6a1m7I1
D3hApfZdG2T2j91svBONU3ewYeHQDEOAbbGrf78DZrqvIWVlP4tOnj3OMFoaWb+kE6L2SR59JfiZ
3n8P8C4NpzMiAGJL8/Sr0z/Hdmf869X8edfn1RA6jbJfYjGw372ahDBUA9phA5iAKkifLxtBSe5k
gBQBNRhn5tAY50bqPR2vAimnv0pTN15n4fBYOGa+tVN99fdPxvzoo6EexrJLepUBtOL3PYRuSUxR
L5utibtwmTKMQ7djbPqofy6D8a1vBoJFqoKUKmKSuO+ln2gb3o/S109NaqCJo3W4a0R7CF1wZAmt
AUSLiF/4XFetDro5Nm/aSJdnSpF+SzfSb5G/VFP4FgpfEZvMU//9LV3Lmt9vja7tSTmvCC2Ptdq7
WiQQmqZBJGq2UkzeNl/hiDsb0s/WeU8HD0w08Z4xARm9xbAxThkDTw2yntSeT/yM1VqjO18xD5QL
B7zEMmlWAwillTM3WSey8OSQApSxIQ0lgW/tO2RIullgVXfCaaXEyCXMO3mKDHu74A0zyg4sbqsI
i3cB+6iICDn/+1sW2FXe1UG8Zc/AtyjBi7CC/v1T9I2agEF3aLZ9AscnDHchkwzJ2HU3VcapJxE5
sEOxDwctXXbomhZF+BZHGrlCFPx9J7Qd5TkmJl85KxaAmIotgSytH02yEwu6fRWZbfNitg2dTZt+
09zhqQ5T95DmBv6mYa5/CK4lcYpBtt0zYzBL0qX75OAGQ7Au/WaCGzd+nZo5+4LQbaRNiCmJ73oY
Cuf73/fGdRn+xwHwy954d54NbTpAax6bbdAZs2NlrJfmBJi1IIRqRZs/W3NdKJcD+mrHAEXvmY25
lNJ+6uP28vfXYn90pacA5ybNVQjb0LtLnzv2AkkPqjsvI/ZoEO54FGbyqfO9tVMZ4ymyUcqWEZq5
Ogi4IKTGJaPrfJFeCUMt3U288JNfoMGySzKqm3w8So+5UI1+fpHNNU6cM44WyTfb5EmIOfnaGl2/
9wKM3T5ttxU745GnfazdLgZA6sNZ6wvatG5C3LsbvcH0Gpe+NC/QhvyNnTmfMxwHC9cjs8eafALs
SJQBnrIPTS5ROAnINNNdD2EhCdOR/skS/ldDFk9OF3NvL721bKtPXcvEpwqRH1V49urgu0s+4T+A
nX8ub+gT6cDGqIEdnZbG7we9DWh2JgY0W1ckXwO/LVbaHJNQTNT0f/8UP7hIImYnsIGF8hVf+/uW
mjRx8rowmm0Z5G9xWS0zWe64dN5iGsC7iyUGICTegFw8/n3DH5S8vEfiJkxP4GzU3y+cKz/oSunb
XJ5zQHJ9jNDRVWLmhb+aFmy1yfVX0oRf5+RzqFJAmlaGmwUdsjYzHQn4k+53YXfRllGQsxzDOl4z
N/EdI/zHZfeDA92B0Eu736K4YGH7+z5CBFyZfqw32zwE7zhU4GPjr72e3irNXmZR9IYj4F/NrGvR
8u5Mp+NnMtU2ac057++oXq81kMw4u4yeHq+lY6jVVpKO/+RIZPc+kyenKTeaZ+3oMtybvrs3GwK9
Bi/xF1YhbhVIxnn22W9oUzNtjcbHyBiOIC/+UQLNN50/Xym3TsnnIvAd/r57oq5lPkfg1XZwicLQ
S0mOYCLDhaMzt7TD+O3vB86HRyxLJIJKaLfR6ft9cw7w2iDrVAP65WZozRsh2KqZI6npsVGQYFgu
vUnhbfnXAfvnihyNK11SDlc+kD+cizGGhMIQZUNAW/tpGMWdIVkd+qFMlqGqIfzmSyNg/ZmoUGPw
3jICAnkc9hrrcJ/0AjdrnKWl9xvdTQ6Ypsp/3CqNj64ahmTxqHMyu/b7q8YwdvYUNglnlCa+clVh
YiwYwyVlc8O68UcYUR33wt04Jus1OT6U2Hx9YpbWCMQnOmTpmzWyC//+cYmPPi8qZD4pVrfk0ry7
lrXQ3E0r1+vtOGdSo34MYe/Z+7SZ4hViZHlu4EiD0Q30TdDrwYrCEZEsTcQudrPbMdvmph09WEr9
6OJweOiM4C5kEH4O8qOnWdOR5NfzxJXmVHkV0Wq4gbYRheY5577gxcYNZNl8EXmhdzPBzFvlPSVc
pI/OOnQ88hyqm7xkhQALu9vumxaVlbI/T11a7DUrls9mhaGA6RwD7HA75KG6SQ1ua8Q9liekrE1F
DfD3HfbB/nI9xyF5RJfU0sa74zvU3Gi0c6fa9gETygkAfCemfj3kHWC/zn6MQtwgWv0G+2/19y0b
H9RaHncdIk+kQXjP+yZ2FBu0+2tkyVDYJUkAndhFmu9vTd9Klqha4DTX9aHvs+GQ+vQ3LauyDyEu
9L+/jg/2AGspG8rcPI34485Q5qRelK6otkk0XmqBZLxKdH2NErjAym58VYBwz2ORn2JhNv84XD9a
TLJxurksYiS9/HdVjTnBVSo6No6Vz150ZL2bbvEthihOfGdlrsHN50BrAcn2AZG6IHX//uY/uMoQ
GO54wjEcQ9jeu4+fSilvPWxR27SbsmXp7VGPx27TLKI4Y2Cr//MdsxT6YC1JTal7nvQkCMH3a0k3
QRwRTAbb7OeEP5N82GG24SiaNhuMN8iVUOYaqvIeNYKkOAz975ZE2S+VX20D5Xu3sfaV9OpwjUMQ
v06EGTYZLHD7eBYboxKoKjuNFEgG2CmQ2ycXvUI5ku5AnZyctATrR0OLCSZKCbY4/dSM/UiEcB1/
bZUHmqlJ75oUooplFTZ3QJ1lb07aSt6WwxrdEaoZU1mfEiG+9U5or0Ez55zpnXsTGPMTCcP/mkht
C9HcMHX9nm6O9ijQavgMyZ/x9+IBk51/45Oqi/9GaLe23td3k+mnRN1adww2qqf2zSrcbhEhev3k
Ws/dZMQ/evr69TyY7aJHyQrirhhsDVY3Qqsyy1lzu6Hv3ZMeOSLmHo9hF91OEPOem9yIwJBY3mdA
WFDMZDGL2YS45F76TCXT7WeVwlmZOry4zji0rffCIii5KQ0Vn9wpJbUEZPqzGuNHvQ66VTaA4vIM
DC0hdVs2tuqrKOyUawdW93aCw53oKdj2sSseyORlgl9Or3pi3OVu+qXNIm2TmyK6GWUXgYpov5cj
wdwhIVYTKMCiIw8DPV8g0v4AnIQVGJHq9SpKanK9DLze66hXS5lazWEqSqr6Lv2ETbXbEm9Un64/
kuFE6gtM3hXY8ejMnT06t0XRElliHq4/MtzSPrSuuU3zaDjF85dCF/1/j64/80F1NX3tY5twUStZ
9onWo3O6Pvr5ZYC9SmI2PTmXQKbNiPEcTlgR3fjDGN0QwEOvE/fwOvCT4hgqXStASrfFsZL1i3IK
Vi+TD2IkGLrD9dEElnWdpqa+SPpgumhFTQ4NxpHCry7XnzD5Gy9RGmNXmpJdUTsn1NH27c8vFSrW
iFrlLDNwsdCN4VzTft81Y45QxyzFk0pgrLQyg8zRYVgefIHHmiXVweur55FPYBOi6Yf6YfsPglxQ
Y8yNT1pYFMcmZC2jUSbrZQmjtzS0e1VUd30KQbCIc+3WqOkde8jBfaURBBTY/mMQJrhcmgaxxvxt
Rol/MyKT7hqFelDLtIWSyXBLmVAPY6qB24q62xnErcdHswn9O2Lo8cZrKt33ZeUvjQqNRqw78Z0o
+viOBlO/ViMss2l0aL87fXi09Kg/EpqOmMqS3nM6xinJXSgYWrIQnp240ZY52dZz+O22cdT0PAqD
FkbQTze55k/PiPUOGqKzu0yv6+fsJZ1/KJoQL1mXzxE+cluxfHmaxWAPTovKWBrVUzXW1aqBBk6P
HDe0U8ycT5bEFywy1uX6iNJ1YK2xkOiXN8bQUiPFo1WfZDXJDTlUL2R22gfpts4hC8lUnkgMFoTX
nkGzYC012nqLj3SFHlqCSWfaYCYu6nU7QE+XW8aDjhwM+vFtV5TN2iMVZev1vvcEA4NsZuXKrZWw
4T7q0pUyhpKgaHM6qrLZNObRqIcZ3dv5dyhGupdAic89wb3GlOcXZzCtc9FwnBSmi+2yztqbZigW
winD76EzI6JFAGgTbv+mCGxykRqoVHHeZg9T1t2NrnK+ZLGbg3Up1V5TWvPZVs9wOzLMr2JtlRqN
YyIg4IZW7pcuPFTm6Lww/0UTWU/trtGQidkOg/b5545FlZuWcAZ6xWXVcovmyQHVhr7VBOYQRnA6
pvg5H6MXLiTpS46/Mi2Th9gs6lvXSJznMN5YQZQhsh66O8uNbsLxuRSV8egilbyAI30Kutp/sqOJ
zIZWe71+l4oousmbFNy/X8Bnhfuwtem93nGTWcjA8R9IM/MfRnTV9IUmcUwZga7K2KyxqXftCo1M
tsORNT55yE5XUVRazNuK8QlfW7JOpf5NDRB4qiJuHjqycG88Ed3XYJQe2vmLoegfqMI1UYgmLfm3
Nm3n3BsOQ24yo5q/BcAeP0R5SQSc/uJldb9F3CV3g+N9VlaesF5zOBdNIpk1AY6ZGLtvzQ8+6GHX
a0PHzccVtz5251u0+jXwP4JHAnIOVeJuXeJKMGvW1ZoLHokrmluuyWYOIWAH4yVAGXa5PuqR/IKR
SJf2pMWbUVnM8xRAV4AQIUj1Z2/Omsp6G/u7FZhHvbcMgIl0bGQlp5WjOebBmWlmSPlJKBwzebTo
ryVleJajLI4B4XRHjJD6ukF/uR3GmHg/O4eXbjZ3ZgSt01JCHivTxTXgCI5SOYWX680OO1MCXGBg
oe/r0/n6xWZuYCSeviUELDgJr1q7gWHuhe9/naL26IRtto6rH4XWvzq+wT2HPhtv4Egi475Lw3rD
itpbFRLjuQDga+hBsLJzxIZ5kR3McdrVLCMWtojWWu9tUVN9jxDoIb+FtQrgPJiiH9pYb+tS4agd
cFk0gldB3derZl1I0NnmxPDVj09N2HxqUcX6Zv097k+C+zgLGBIpxZc+cu51bUxXtL8wx9gkWiBJ
kQnWNrjvwaqihtQycXK79pM5trcTOHDaIZeUlD3uukyWfEIdURnbMvnkmv5OTParaYZbQbqbMg9+
73FZ094AQJ4BfX6fWgXz1CqWWuBTtErSy2owkEpvyyWjUBSYAXB/2YGe0CAnsBiKD0YxPePlvUUl
PxHYWO6TetpbY0oUApEOLJkglu4V2VGLWBkbK5+2TaStx97cJiDN7JSRoxx/sOK8K8mWXY2yhnVS
CjqQ2Wix2yhZbd5WmVMr68mxb/vh5JRPSVL1Sye272OhTwQNCh1pOWYVy6Zf62f6qoncV9cAhB5F
4Hfxatzlnn/vYBNbaWo0tk1MZaLp2dxklEt4wZye7iWNO3c9TUO7zL0MPXpOIrIDiz3XLpFSX6PJ
2djFRJhojWk9toyXvNTPtEr6peuizTVXEucsWu3pezhE0FV7c9/2HF/ck0jB0aYUkkLtbkatujET
PV6hCCkgz1m36NutmUJDOp8RL1Pzs9m555FM+XVvc6gmGdmZuPAawG7VeZAA9XVl1GAu0QD6Wg/L
tjDPtsY6Iq/LCESbCYbT4ZIg5A+t7bGAutabRuYiuXGFtUgm75z0BHQ0HitkAy2/7zhrYUK6SPI2
2CUY7BY0/vVlgIMKqL7WrUfJ0MKZbmTYdwfC2qPlZAXbaihOeDCf2mmCk5LbBzqBb4QmAn/NFk2X
/XDj+M1CSLvAOlgtOioL4u3rTZLxGYu+eXZ666X6X+ydyXLcTJpl36X3yAbgGBe9iQExD6QokdQG
JkoUAMfsmPH0dRDKtj/rz0Va7WsTRlIUGYzB8Q33nmtUCAyUWtnP1i3RWEZHPjaHAdj2CLhhlZga
D3BFZqlGQFcl25PvBahxq40+dNkFV1Ewm84PVBzRqq3tNFAOAQk1bnQB4WxjyMHDL9GeCSrJNlIf
32wDIJI7DDdV9WKTsPnEGjicupLrUtW7h9xM1C4EwiAifT40dfez4AIoqyl5aid16yXeoi6JXYLv
KxilwzSeHh81JPSpyO8OfcOlZ1TWbpij6lQtQayJS5vLnJH4CBKdPEtDChKf/AK9bq0DVvATdMil
zszYk8Wmx0R58roITIzZRP26tBnBP75I+F99qlq0y8TW7djd1CdDU0wUK73e6H5KajP9DQLyoTJ3
nd5d3OUXgoKpTq7jcnoao8271FtBFGYwXlre+nHf43wsAuHKn6wGkpMkhvLk0LuviqTpNr3qTY6r
iABCPW1ONjA65H2L7EON87ZPvGuZpntC67RtE+YffVQVWzdKazTqXXnqlgchlSwXoNXZbFE08uvw
Se3LiSRIlu1wm4dD7sEiHrlmYsiWOkJfB3AvFpCN53f7qUI2Mgyhvibwpjk9btgLBm5j+nulkX7b
wCdRrU2OVk2MxBpTMnprRdxPYmuvSguHoFk+e3yJFvycFO5CtslPCTmbpxlS3ckb5+/kKoJi6hCW
MYjCxOEghS8BLZQruTzKddOUAFjmAhM5CFgYYJAVcnGQHhf+WM8IvFfZKV0+MoZ4N9txCyyxe/P6
sAz4LDw+bsrZbQOrML5BjYFHqGziW5d/lIDKij8fDrbcMqZz93UxRacJTMzp8ZEfz3sNFfUcArVu
LAOGRwV5SdVWybNRv8ZVMwZ/PtViPzvxkurWlrBnlBR0eZjBMi2Rp8fNpNnJaSxfkWbnf77stZa3
KhypNsNCFQlaSzT0Grik8q7TjqpOPzAih1uWGd5RdH3GOd5fReqPx9gF15TsvEJ57ND0gY0n1zXD
5eWTtaBrDJ5x6N1Jujfo4LbmAHR5zjQgWLp3yZhYXbKxSlfS16ug1iqTN3mKYKNxVRDFn7NnhCeG
fAsNW+HeKg7SqfXADrHDdoIQR80HkIVJY2Wxe8AjyAGW6j+HDhiKAV4HBKP/azLbAC/6uIUCxKsJ
h7LyjXheNw8HfM7Um34EM/ycWGVz4k1cHJ3HV6Em4nDop7k4Pr7aLd9l14bcipBRhTYZ25lom/3j
6yIuIBw8vk93Og+R/ePLj5vHj398RBS6tZZYZf7865/f8+f28V9LjVSUvNNA9jzuwuM/VY+7+9eP
q5QLGHOAf/DXfRsfd/7xPX/uiT1lr7Y5u3/u0l/fGEPw3I6j9VqafULNvfy5qWbvsbdzmY6Iriww
jB4fH2XLR399+vjo8bW/fR9SjiwAlvn18fXHzRApOEh//V83amycQfHt8aU5yWYAF+VHA4Li6Hgh
cA/ftTaPT/+6mSWNNAwNnu3Hh5zpHa5LwCYe2TulQS0e10Te+EMd4g2p8XJr1gUNpbOpZrvBcCnz
3Zgbi0XG9Vb6sgsc5WStEcf9hhAH/D4y7HWSOz+5EIF85nAmHzE+AJHG8Rp14t5ORhMQKD5eHI9O
vGLJnecMZ1QD6NSqYGEOCKzMdPgk8lUngDlnfUpUmrThUrPtTfQPj9blFjPqoM+GrvJOxRZvFAf5
qs5nF6i7wG1mcfY4afbZjO1V2eYTghVknyNAjzAOX+G/oEZ2Zi3QZ/e7795tQw/Ksf4Iwd8dQ5y+
W+CNdP9h+zWTtHTdwu3oHfJ8y+QQq9nZ6b79pWgRFxVzvae1us+TAE/XT6sGrv9qYHgijPacqYxQ
yE6f1j5qP+GEGG/wHoiBJXBS+hvVgxjvXYIsCJz5SL4Mff2ULJ7qSgjqp+guyvFuyvJ3a5GEil8O
W2/y2fdGuItbGg/88yAZCQie8W7aki3CiMKCxo5hETMWJmKKCqmlKdX6rQHQ7JyL6n3sbqQTPYdp
PewUeIwNw0j/7vblR1/IeJt69a8q6l60tsYlrg/VOinGUyRjAKmBliuXZ3aRJXbWBlqs2uZ1t3PL
wj9FCm1CQm1kFAN5BOanU4TGPu6/xsi3niODcqZKyMJBn3IypsPUl6iRhH72/bbapr4kRqHD46HX
ebHpksTg8nyV1a/SisZtQwscGDZejNQuIbslYFd7Hce9HymAlQD8sykq10YDgLxROCR1I71qmor2
TTh/onFMry4ZSBh9vRP+kgQdWT88CYRnxAa+alnVkI+DvbmTHdUOEORLllR7u7f0w5QmwJbzb0Bh
5Mlm9AFRC3SPFXrjdrYyKyhdGe4bs/pBd9sTbgwiIMKRfINJoXeUfIXGWr7q2mhdjK7a9Kw3EaTX
bBRzl4awpHdnBJZvFdMB/iF5oaGZdglropVkL3sK+yd0TBiNfWoDpAYnRzlfexNydAomVsuQuIAf
6HLtMCOoXz9QJrlTVGdCBLgS5RV1MEYfEQoM60wSUUXF7yRDcIWfBZnlUqlzy3yo8VBmWbmncJuB
QPQG7200quzofaRlp251uJOhIq7ZNglxZsLQgMjZp3p51Q3UH71tcPTH8biWOMgDx26IT83Iqo5T
6/uAXW3dWLDe4oR6H/RzRFtB+HTyKkbEpcSm4RMqaZzwvJIrEgFBxIcTaHBvmH4k1cYlgYIxFj79
surutpmpLdRGCMa9PHR4pCy9GXjVZN52KgjWJlX8Cu3GXqc6FLuIWByC0jiYM/3HogHD7UkxwqND
X8dEP5t/F6yStTJ518rqdzeM1rEzcFxTyTu73EGulc9VENl+ztuI/4+dCsyQEf+MkzAYC5vIsDYp
N3Hiu5dHLnMmEhBaODFJAWQnzdzvjM6JGGwE21w6rTDAajftVVnOO9kmsPLM4VeSlNMTJyBCmB6T
pMLbi49e1sFEdNRazTl0HLo5A8U3dqn4Fjl1eTJ6CjChm98sLQ+DHF/LgRgdMqdnzd9PfXiqO+J8
I1/GX9pR/ArtS1ldG8keR+vxpVFHyPtcGv6FuPF1PtvUZirnrb28iwYBIbQejZsbKZo4H77T1nV3
jpiQZVIoA1HkhniY2GI0Vywx8a5v7bRanZslLfjPjcnZ2Ar/N7GHFFgsIba6TwYx/Saz1J1bx+ey
QKZiJ3Ltsg50WQEyHCQixV7gDw3C+RMN5bgxPfYXeRTCwhIFVLeck2qpJs2drSJgOkxWzCRHj6AV
sMujYVu47t6ZCi1QUFHbsFOrsfhhGdKALFclrMljc/Ot6QsnICiCtfAYrrvYi4OoXDLbTE5rbZIM
hvxhb+ndj6mY44Mb9vysfA17tNlyXQE3MseE6yUV3i+McV7j40IDS3hKBG5tEskCJ4man0Pe/zR1
cCOkvawKHTe5GguDOnH6LE1xmByxw/7rMAv1VqPSKjA3ctdTwd4h3q7kwgzqkG6uzE6grlHzW2JG
ViCT4nVu5QUI0HSKhlzu2OVovNwweuRduY8WvALKKzW9NCGnLBkmNozs6J1hI6TM2Ee7YxYrbQRP
NTuA/Ip05ytzV7TmEnTEO9PnZwqOx1vNwzcBf/THIaiIjMGV6Uhcugu2XH5l5I35yA+6Qtz8GZez
tMFaumYCJ6warkNUgmRBZLEd8qXH8gBNgjtbu1o33uPm1EKzINPJu4H83cPcVaBHqp9J6vOis/r0
MqbNG8jJZDcxfAnKrg9spmZb6uQISDvCOAXNL6hT40JMZnEqIyK7yyE9uSzT4UlYwI0iaw4G1ZNg
gS90YlK/tlE/34hu3DaCILk5Qj8na4LIF0tMXyXGdnrH0pE/9yyQMDEW+OOLguBrRl5BaSFg89rg
PKIRP/RR+mswIqJpDXhzvCdY8GTiI8t8c2cNijOWWdfeUHO4bd2BALpGHZjLTAebFPhTo1zSdqrw
QCQLEHNv/NBsX5zqVvpn0Gqk9KGpRI1lsmyDubRy0f1dGQXoWD/BsHahvNcWPWw4mTfDL0ePUKlS
3p/0ZAQ/xnp1H9myB5FpwIuwndHc49xSdxE+90rkX6os2mQyMu9oFArc8SINPGJ7Nkb3DmG2erGl
7C5jnLzzdqtfWq+jrLdj2CIhXnWZv4FerU96hVdSXz5FGZdvWsdMj6Ivx0OcMWOo3SgYxsH4DVPt
5FXtVgHq7WsbQuHUAF9kNRjFEEnEVI43sqlA7k4tPQGjJDuUcm+a9bAhtW++CR7mlS2t/AC5ASQJ
P2jna1kw1fF3e+wPmfT6p4oouys702s7VvlLAp6XEZSBHC373dptvxadigIrJ5CqvZGtQtr78MFA
ormkJACzUUNaGRc+XBOQCHYnyLZKxoMOcZp3l459Q+v6k2SZRXJNtMsR9bDbouwEY5ZxRg4sSWhe
iihM9qJyONopU2xeuEfd/JmQh2BPPXk7GQnuVhLS4Ibtd1OUV8ck/to2GBeGpDsd7GY+DBLuY4JZ
KZ3mQCO7995Le2dNRD2wtN2DM3m2Ab9dJ6kIXDENWDIl3Lwo5+oa2kCHCxHvhK77BLFTww7FmzJh
NYNxZrdn+Pu8Mj/cFkCSL8VlFIwRxIhFd+jUTp+6/pixb1qJZiExeNY5H6NPrHUMRF0wZqkEN5wV
wy4jzvfQwkkBQtx2SPydDpCExQU3hDCo2tHaixLiG5Zl9ijy1nPqGolhPyUkpq508qsx40oYhAUT
EY0VGEKTaesklljrQ9PtZ5WFB6Q8hznOzE3mZciqOCkGkgwFo6qNXerVQaVg65xw+hbXhn0SOBZW
uYmUOR5zPyg8la3HJqm+GFm+bRxGyiXqlh3OeblQCxKo3DnnFuPxJaZ3Iuh2NRp6c+BEAkU4Oz2D
jz5+JqVypSOrxmn+aVhhf+jhI9mNsBcTNUXfICtSfTwuLxZJapHHZVTPLW1rWuSFpdoU5F0NSIF2
+TTT/SJ3DVkS2Ml3kxHrwfL879EQ9hdlb41YxvdoxCySdbiaWbQD/01cJioV3R0drdrriLXFWBfn
YToinKbxkxAv3NhWJMjj+Q4zFOfOeAhThfuzcadgKDA5D+ldytq9qhrSqqGPX/VmHUqlvRojWxlX
AW6qw0AT48+JWvFcEKG+DNfOoLFJlUSOs+OJCffKeg1LIurIK9C+O8Ov0C2cV0P+rKY83Pr2OJ3h
r3kHVczs4aDEuwk53nGBA8awiq95MTaXsE2N5354qVITAwSyhEssyQHPW04SRvm7FMHJUx53jIey
xLn02dX26OUiuGOswiEFF3nTPoVUML+nTLlXLZmYYNuIVx1Y14mn8foFocj4FyyHm8+4iZabxora
QLmzu6Js9K++/sTa60ya3T5SoBhAIbxUcSvPrCimZ2gea23WlkjdJT/Ctt7qZvaeHjeM7fbkt39W
pWB5p2fErSoXQEgzYQaKppc5lOOF60H/bPX6MTbj7wNjYqbWPRuaGFWaq/kNuathTl+gqQ1qIB5W
UTyVIiU5yu0GRsMdO/Y5E2T4oH0mWMVbUrWgdKtQ3c1509mBj3ZxaxVi2rqOXgRdTKyZAGHTpt58
KhgUQwrRIbvrzDx1rWedY7Nuru14Z0zh8JSiGxlYUtZy9M54R8cjEcEj4KbhM6mHmp3RbG0JPBmP
Ng1rmSQNKMkaWy3A5k0Xmwvej7GicUqzqPpS2AmP0lpgWjpPMC2IFYEya1ch6S029XsYA27Rwuic
eMU9jUWyJzBrmYBOa0dUbyzfOUWsAqSoBHftJO10E2DAINw6MjCzsIMjLNU6nlgGGfYHWlTtACjG
241ADNEbKECe3Ghq8NegIX1w8wkM/Knckl5kvPS844+yb0Bhd3p/nBLvvQijTw3z5p3IPaSSRXVA
TFWCeBEDJWNRbWcYORtgWt2mVNDJ/NqJDnkbgcLIa3C+c1fv7Yo82dBhcjdNI7NXaBIhLWZs20Er
w2bXDlSHdeK9zc18yYjqWM1iUKfRTSqWIsUbxtiWl4SfbGPN+Jgsnfp3yoZjS0+8kwbZCdLJn8y5
U9ecdN5bGJanaQIbMeXCDgpOoV0Bh2HTOyQ8knb5OjVwMUSbNVsCMGN4aZJSSA7uQofIbnb0wzd/
125P4lg5oOtzsvdSwx86WqN8Z64ONYGX2GA5Bxprh9Mbw98QixrJgFBQ74aXnNjwC6hyGBzJrnNa
6IucowcsMEwHdmnbJ3s89i9AxaoNlBSxHlwI1nbrOaSUtHC10xrpik+UPVFtufvpdeQ+QJKCg2ZP
L5aTW4eu7Vae3iBWWAKe86LgGW1b+g4PnUCH4A2pTWuvEs2JWNfOvyDVVkHJcpzuESykSUwboQ3t
mv0EwnfMIG1UVkEoM4VhwUWyTleUtimiHER4zLVmk2c/JDFTdQUhAsaPOtw2hkmlr7H2gwq6yyog
b6Ff7iv4uQgNoOBV6Ex3GXkEfVFVm7FC9J5Wm4FkZd+rdo5VWr8BtOIfAeOvr+wwEXfAG/0xrLV9
qWfbNGNwZY7Mf5ywu6hcex/z8WdkMgvJO0JjinkaAcJYxqGEbzf3rg8vI1Vno2whaaPMYKHJErUm
z7EQZgJ6gvwkeDlr4pxUIMY3WZJBQDhc3eac97C5lVPXXOpdIFu+JGOOciqZBvhABTHZAoe8E5pI
LhnJUEugr6uGdVuyzc1LsP6pjN/qTmNSy4yfJhU9D5w5lFjeFd7rRN51ukuhw5wiOzCMBu047EiI
3wy/TNtvCegCGtWWpG6HCjpczzXqWNqkYA9K33kC/ClG6WE7sGTL0vIHazJnN0WCsZaGtYYqaBuZ
MeBzRz+RKgGjV3Thc81waRrZ13a4F05a38a0ee1znRJ83JHYvc0Ijv7SFj9c08ogebHvg0ZsLMFO
Nln19PUag7W+TcR+wt671hJcCzajcDy3kjE6ZCMGNa+QPT3Gi1Wxq/V43NQVeBQYYG7AaXjiyRrx
NSh6E70Wt74wYNGCmGerOlDLIhJX2MjgUc1A1eNGnC1UOYd8yO++25bnoiApUjVKXV2XmtNpxzOH
8LwCaeTfSM0ItITZWiJr8DJN+0IFpXixgjt14wYajSk3Fl5+lp8LG1D5u1nPkVOMK68u3Y0GFvHa
ufOLwaZsmUi5R8MEfGd15URPzQMHZZL239FCRp7GS53O7ZET7mhNTorpZvjRDaaxlrIE7CQY78Vb
K/TjrVlTvkWl8RFnQPhbq/jV0LTvxqoI4fV+FmkTn5HYeYFry1+DvYy6iHjdSyz3tjeUGxMXIZRW
4PpmcQvlY27LIHsy2ZM1Mebfjle1r+kkgRSxvQZDCBSqhIMctRUpjLakkMVaSLhSYXHO5p/seWmy
SD4Jwlly3e4ZFnmaZLBQjRfRfmeGQWRkkr66w2FqlXtMDRgwhi15dryarWhMEg0G/qM/ix/KlXqQ
6DFprZXTIuQ3tmbSd4e6kB0NOkcJdeRTEf42XFU+6ZY9oYbw4NxXUu6ciHemC/ScmaNPQ41A1cc2
Eonlwpr7hzQb3ttMJaeonZ6qAo69qqtzhrNgLZ2SDSGwXCYJyLBAB/EYUw8kGcOgKbV+hgYjGitt
eZaJPy1deGSOPWartPcFAE3tI8NIrONpDRg5cj3oJ+80Cv48awSubxXkFeehpTYRK8ebP8V74SLp
YkIbbSxCY3YuyxaI18co98rVMBnlATxgtpOM/YLeegfz5J3qsfUxsA7JwbWuJUMWoXHiaNpTZNgw
JUw4TZoJ5WnI1Ktww+GIsa/cEcEBU4r102g5LPRFXaEiqTj3rdY/PW4IdP1VMVtj9pfUAcOL5MC+
6B56lXWOlfigptR/Zsp6skM9vsZT7QVGnADFJAusTnpjy0ioD4gL5v3cWTzBDVEcyndI9MuSV+mX
13noRgId7IuslvVYG720yFkpmDJ5NIv8UKdNdoxIZj4Uo/0kCqIpzZpDawbofORP26Rx1K8ydB4/
W8q1jvScMFMU54NId2NqpWsIQyN1gPgq3WKfd80PwJzpS8VIaMe6DIVHL+pr3qkXiqrpMOpQ7GZy
fQtqpCluxaGHz7XCCE54b0qbVsUNJ9JgrfuUgenkYbCvw2kVt2Z8VDpX0W4M6Q1rG4N5k9IKzLgw
jEgea4AGZyRzwSJk3xZj5D01cdmvtbHSA1Lsv7sI19a6E2EcH/EeYN3q1lnZ7muzFKdxiuyVTy/W
SsZvKVgEBg2DEShBTzOX+sWfDa6DbrXLowWdnmrkFNPoXhw/3TWlT6uDv5znOHy+ZmHmBNInr8mq
eZc3lcmEJi7CS66Pe320/GNGLX3oM1zmTtWgdzIh3PeZth+jgPtBX66BOy7dAr3NFF99LIOxxD9h
Rka2y9lTsoIam8NcWbTK2kWWgARJjJQbYczVoS3aIfCweG08PVxhByGvanTeMt4r93xJJTCb+FCg
oLrllXbNJ9UfOidtrn4UgT6o4uwy8L4EWmgc7ZwAa4h8gBDQwsXpNW6tbt1kdnJOw4qnp2/NnSoy
TqtCl+vHwe/1dJOuVmUrwq3MA9eOazJRKup1dS8jeRMmQ9/Z6jeZJvsTTybhc7wutxGsrX2Vdhem
8vVa1cr5EjosJ2JlfikLapRwQHzUp2yG+sT4KGRV3BOXIKSytt49Bi1rrEDcJfwd26IG7av3+7b/
bKvWeqmF3t492b4UDfop+mGCC0WUfbOz+LN0nP6zLJnv2YRHzAo9rK3RCifzdO41B5iyOaYXz7R2
sz9W71wGCzSIpiRPr4yPnVBMx7vJvcYpmpIwKvP12HebyKizg8YqHWzkS5P4z3E+8yLS6c6nUhC6
3eMQRMkprq3i+hFKcpV6+NLrGBBBySjvVi83E3RT3LJqvFsgz5kP6NbXGdX4Kh6+4ZPzlx4XrMaQ
3YHfjftmrH7nVQonWLq1Q9OPoMiaxvvgG9FV6TpQ4vK5COl8Gd24J5s558bDzAC+hPB3Ei3iLWES
7obW2j7UjUowAeBtmyvqfvJchKSoRQdXwlBoaerMQcPHG8F7tY0b7mRth20T9LpC5MZx/x2wvU1F
XraHpByiTZuodDubqYODKiZCEq/TlzSff1e8vhOvL14s0kz2NX30KuW9POu9foOOylbIJbdenwf8
j0laXnK1CFssr2O1OocnENdsWRZQ+rL1Mo1zpFhul63IEZD4T20WlTdiN9Qx7XnV4RhqTp5DqEhv
Fc2VEMKDXpdfhK0xfsaZc/CUoqBp7bXpUnEZfiS+jpP/zLC/PfZevLGwCKymMgq/oBH+Zg0ecauQ
Mk81GfVPZsMbvhR+sgF0yoSMad7FlyXDPxOD7hib+ZkdLT1W1e9z35iCTrbmUzk+TMH2pu4y5zw6
UXPtdP1icGZsmo5gMkBsaqtljG6dKEF5h7ZpYIEFYK5kLti1z5FW6k9+fGycHWar7Ge6YHydUW/u
TX8v2yw7Z5gLaDxT4w1hIgZuQ7V4webhlX6xHy5hZXnvQrYl2x8uigbjH6pDl+0SiZDMLLsfJDcg
XXQq65gbzXc6Av1kKq4JfiK2BKpf3WEqTy16cp4VDqc06+P7MJKy7FHrWQTWnh83HgsqkBvdk+T6
fccG8WSAhCXH2j5askFFJI3k1E8+GRg1fqPGJs4pjAZetdxELf22Ng/DPuu6Xd+nxuGBhg8Rxjng
Kl3ORXI5+/nkMMAgkCAaGMnkx0HDFlj5IvqmEsauUd6EZ571AgdjzQDaSuFLkmTEUtVNnvKiM3cN
29Fv7LaR6T0x2XOs9GbmCO7y9lh5bvUt75buGbqA6vcatqGLFelfQxaav0tRcwl07bvTMenrG52f
GnriylboKR0ohrw2nLYTlKhN2eVXwqQT6ida9DKt9IvOrH+JFPnSIlDmcS2S17hmvFN7+MWGSQWW
MQk6WmNtU4T2eV9dqjRTmxxVJnson0NYEt+ucueHFznlLnb6L6YW3VSM4LZLi3EXOqQEpSG/Bvjk
kz153ok9fckmGOiiXWfhvsgA/0CY7J8G3CUDvoM3RzH4TNPkycBtyKIEXjzvSVwe4QH3X+A0pvML
Li8Ro9u0ZDb1uJG2Qb5OZOkXaEybaKOxD3rLrFqdHNJO1kZa6G+tIlS3z2PvBJsfAE0TQ5PU+vxS
JWSaVLbdfY15cTPsTb8hppI7xoe0VDPZElUTkV86+NXHxIpoSgz9HEvQB5Xn20dTzESQliS3ioZV
vcjJPUEq9BXmPXENk03gn0tKrV4NI5h9pzxpbfg5Mg56TkIiHasCoYL/mFcVaEyLKgZfu3zqqCY/
e9Nv19WACAuBshOojLGGcNft6nZxHSRSfLXnAaSo2YtjE/bia23o//zUqbjeQYubApX13V4vkYVn
xZgfpmHCLJBH3xfS7NesevYrv/zWm2H0PIgBzYWUT/4QazfAB7sqDl+Y6kznRvgk1hm++5SCyPxm
PHYR3UiYSVisfXyfL3E2n1vfdhmnkLCXlkzaMJmdAHAqCldDgF7FEkWmVf02h6ywMBdUR7yZ/U4p
Zg4+ajbAAp0fELGwsmxE2MUiL59tNe6aHFR5MmTF1Z7wQRaCTe6E1HzbAxYM2O6iqLSb8mqW+W9G
Dd6uNnUUDOYgDlTkvCUoNlZjzoI/nDSOGSrdtd6Oc9D59LLU1hNRBC4Y4XLoqe80Y+8bVnvrZ1re
Ko3MbxO7h7bzumfu2O9JKX8zIw/Zdmk8EBvH+l+1aXhG9t1u2WqyYA2Vc0tRFHspLMwuPPURBW/e
dL95OhkQRk3DC6kTQUHMApdiQ9zpdK07bWWH5ccG4WyP23YsiaF+nUgYeakjTb1Qv0UrXcvinV1R
Hw0FPfYwtzM5BQzK2sl97YTefUViS4vr5tMTqx3jOhOE1aWuvGDhsNlATt+V0xqXx43Wk7kz4YFk
fsHXWJPtVe33Oy+ZTzxX2RG1nvEc2sek69KnqgnFKcxHzjSDtsZxxctsfGl9zXw1fmZNd/VGP/oW
wzElDHJ6HR1yIoDLl/jb4uHWqWa45d58xgEb+keQNxLYLHODoJgoUWeMr6yJCz1oatU8iAYnPSUJ
Q4qmXdtVYt47K/shfbSXo6zEKzqpGJHdl7anI5EOaWpkhKlL3BQ31wLxSsOACCjumfHMUp2MSDs2
Fc880JRXZza6vdW7IBTd/p3OwjhgHBMnRnbRfhyNPPBHPDMqm4utjw6UwQmc1pFWNXa3ZhTWmxLv
HG4z9S1mKr5m2f0js8z469zdnTbOtxj/h+3cdJ991T5PleFtRqscLpAqjn0pbOBx0dfIr/VTl7fW
yp60ecN1wtsNJulJD8Pl/xJN/wPR1NQtD/Pp//3/4b3/RjS9/FBT9qP49d+yhv/8p38iTV37H4Da
XN0Bj6DrWHUxq/4za9j1/0EIMfZdEFQuDAO86v+MGhb+P1yIhIbrQS5i/L0QXxpA7fH/+z/C/Yfn
uUsEse0CgHN18T9hmhp/s9IuIcgOeBJP97G2mv8Gkit0ZvZ5nMJ2Y6W06fp54Yc1xwm+czpp5MqM
eCNTuvJ1TflCG0C8BeQCj/kV48nJ+eXH+dkqGP4irv4PLu+/e62XO+cK19Ntkz/TA+T03zEGbHtj
UAzOtOS/HE2MyCvRIxu12+GGI3IRRCk8cO6ObdQi2OKkdThI/+X5vP9hNPwrNXR5Fv4V3bDcCc/n
2bCWIt8w/45uaO1GZx0ej/sJk8hO7ydC36sBJkrFg+KGLxWizTwSV87rzw9Zspaweypr7VVPuYsZ
IXwWpP6ShBpTEqNLPhaWZT37nrXfLa0K137DfdZihoT/6Y7b/37XDUz9cJCAvvJ3/J0z1nWTl/TT
QiIS5Ln63WvvLk4LIfbZAluQI9IrL08g/kt9E6HTRuC36p35He+/vgIGRlU8ED+xPNYzu7GVLmnJ
nTaD02ntUfshnBzyr+SxvIxmrIicdxDahu88SGIviX1zC34N+2eimvphX/V2shrrdBfpHdr5zsT6
VnvJnoVTuZr3TOvQEI3MInQhUc+VUrAUSefAq55NS5jr0DLSwJktlKJywLHBQNgnQ0voIAoZ3hJT
exkTBfl8keKHyO3wNQcNI9i1mkLMQ3bBFqT6EkXaXUOCsH1I8rIcJKZZNAivyWVwEziQij+eOhix
T1Z9d1lYtCNJD26f72SOjKCd7XRj42BzupglnL08kst3KydfOfJe+dTS7YwXQmrEHqUVEHUsiBNF
ZHSqXLE1NHLV4sbxtiJ7I7qKRVsM8TajzsCDG/32oxKrdU5sSuexCoQ0yO7Zeis91iD18gIPTcbX
WYKlE7JJv2ZX8H1IsFzmbJKc6me2yOoE+9oNlQrEfvIuB4uxlEX0U/1Qa4AtHEn/XPZ6RNPLb1YX
1ZvE1fYYQ3lXleJMDBuKwbnC+RT7ZEPiCCGDcFeQwMmaBYdq891oNiL2bha9Ws1ink0a6kCfKsuu
iLJIWyx4jJM+HVdD8QU5bIU0bs1aU//zLtV6/bcm+SUev4S3A0E7L7WFz9hzh9f/Iuw8miNH0jP8
X3QWIuDNQZfyjmTRdrMuCJLdhDcJlwB+vZ5E72oUsyHtYXrIYhUKJs1nXtO66c0p4/u6xF4vyG4N
EEVL4G2Ab9RLbxntSlB2rj2kRRtwaxPWuwvCY2qisxyI5zBLpAOBh4KT3Za/FAaPaZByNzr2M4To
lkpIse5nZMjbbDZB1pJHxFiRRi74w1K2r7ZCLU6p/QaJc6sy5h22kIfMLqsN2kmkfNw7r2ZaKzUz
r44uY5q/Ir+8cjUHLCWafuCjA7L7hgjBRzvMRJbAQ8RQogLWsLmvmwSLuwzKU2gwWEtoPNJw8eqz
I2udl/rRSun2yope7lD7m+UKooTuUFVOz7YE5xsFjFRMt5iYQ3IlW80IKmlrucPBbqicphJLM6oy
miGgc/PoqgxmBT6cBsq7q0Zrsycp1nEIEUmLvWMpZY9LbkO/igTJt+prKwBkkX1sAie8A0XPqufb
JSVuse0rNTAGCNfBDG7ai+CAZU2FOZmc39NhktRozJI6wvAwJwE+8SPvj7Y9HDXoow7tPkiem4DW
2TDn6O0ZJELS+kRlPoHNNGW7qKheG9oCrBy/IxyxtnWuwUSREoasgzKC5hj4VjkrS6/qbUo+QDGD
0QvPiCQIp8iukMoSmw8WJWhOrcs3og14pD6V2WUZr3QHr5DCzHa6jS5WB9krcIHuJugWQYXceHGk
HAQUyiLAcgDV14dIe7N1/6t3UFTNbf/SQNSLGyiWZLhO0L/1BisbbnfKTJ5nU/eMjyrIb9MMOEnz
9xUZkQCPzF+YJDJJA2Ri+YLYxSLdqI07pEc+8SIuUG/CgNNn7vRT3bBUM53B53iQ99KO7dfOmNrL
E+k7FmYp4+08ar8hCD41I2vEhMaoT16srKrwED74Rk0JOeLqSqzWS5P+4Jhz9Fhm+6IIN4Cq4EyZ
6XdVL8PUZRx33JS6wkoBZPRYvZIn/lLydrOkikaHAA1nvogohesEgqDAWILBDugoeWt98WClbC/L
MGFvMPE2jJ5m4E00TpkaA9IDRvCRyvhUiejnMkQwlECcUUdSt/JB3cf6KpmjnY9GG2a2T7HkDL26
vAV5k+2kkX2bOhtQ3SpMcQq304D/vh4MmugOIihD4mzbKDNWwIFhurlAEptNVgUPYTYMmIGMMDEw
nlF7hVZMFJnMrwg4FhpQ6POpsW+FBQuBnVNuqLhOX6dLPHc9UC37B9qH2Lth/7IMzHBi806i7Bvd
QR353RIM45jtqrn97BKY3gEGkGLon5dRZAUsK3Y0f1hx9gBdkjCfXUI3eZxCDfA2o01jzwW+pAb2
1yKGZoHvm9/POksJYxvRCxrfbnUzc4ULiOADDu57yaMLTBYVPOHVmjNvioIMX5/KUykcn3Pgb3VR
n7JIfJWxF6xFiqmXkbThScIfLliK5xx4bMA9pcDAgQZMH8rkzVXfPFVwl/rsobDKW822Sn8YVYuB
1F7nqTiFhj16jZhSGLAk68hgssgz31FmQC8QykMUgRJMBYwHbX4AZgRxIU1/2WBOaFOL15Z7S+EJ
+m+fAcdQisudGV0qtj7aUBs0UWmHjC1e8gHwALVjowuXbci9f6e43rUOTxEPCopChbWzQ+d14Oo3
g1/cljhAGxn3o842yTPBeBwf2qy8h5TQo3wH8tsaISmzqaCPwYRvs++s7t/poFwLR8PuurtMNGdS
g9VlTrPvcnwxqwpyoQhv2sjgmoDRskZfwFRWW7ZatkGQ6Ui+QAhlITPn4ljCM4mJWjbqnll69DEk
zWG5EA1+hUAEINfYhWadQBoO31e1xu4SwJ5aOWfJPU1MU7Hg8J9rubl/QhAD2/UBV53FVJESE6GW
32ym2g22XvpQW+HeNa1dTJNpFUnxPHTzW+CeRiZ0Ftmw2kpkYSgx2shSrb0RJfIhEAeIABtkZrCg
wZt21YfaFn+cdehkd1RBJqH9IikZmJ1MlR6Y2B40/xnbbuagPf6IckRza7WsGjEPKau5O/RjbwHd
oBWdjWFt3ruKLmvFM+sZ96LtobfXRcjiY4Q4ymLSHIEfIKziFFJod6M3YOzLlDUlHaKUaliXMZe1
iIPZ3vQr8qkAujYLKZJABXga31l3jvY7sNG4zfrxkM0Ce8ZQhbprHVNAjEygZSAT+lbJ/Nvz2Vrh
DkjwU1pBsPFNvrFzany5G7bgqTSp+x28CRMeHcNQ6B/ZmkgZv0AVx492uyu6/KXW8pkKBRdZVtEh
7ic6MazKmgN/DRbGrpsoJBfczyxmAR2mBNh4Fj1UoMJWJvg27NCLr7bvn0xBX0UkTHM4oOc6dX5Q
UPQHa743+/dWrbcUnc+JX4FoG/tp38u3rEc6WQzfYc7UmW0IzdbYn5mCYNHN7qEj0FuFefztq+8v
hizA2Wzl6lJuc7e49k1+S9PyWtOcHlFFNcPgoUqXfbS6dugfHzyfIeJmtxzixqas2Ic06vFFioBb
WunmFiTuecIHWrdH1MkMxmqrPKnaihAxq27L8AsGG2imBjAH6fFZfBQzdpSjf+epRXWJ56qxuC5h
UGK+59II18tiDMDqZYlBlkU8bdlcjVR/DK2Oj2UGcU/W3KilgJFBQblvX3GUYYcDMwYNwX+Bjnkd
yxaDdbIacz944/0Yv1o1kPOZMCOI2J0LHaOHsM2+ltjXcyGPhJrS6tYgIxGDo69RYQLVA2xM8m+9
ZtyrgDtvs/eA9AZYIyGkiz9l0iffiZHd4rBhvQQUJkL4d2m7ruwTrcyrP4eg42F+AY5mHUjbejVm
FG5UiDqr5X+GYxwJqD/sR0QblHxHz3hHxoDUgtJ93Dq3rGAjBfvxnAfZI5jclhAgv3ktiHeYSnCX
yN0NWm/+S58ELyNVzk3fuUD4nduyO84aiavp9veFTE6CEJyEIukgBFxtO78lLVFN5c2ARSD1qCg+
L8IXVC4IBrn2UcaXIBqudH/ZTwqKTFAdkTxLv4kSSUPY9+Ano97ABSE4zHuy6kLlgyBAXJoWMqYK
/qPE+TDL3zgQsRJX7rnMzWu2Bzn1exn7njKvTkLlIqDegRMkyM1wvWA8y759BjBz55Vqf8lmgpbk
p4oXkO58yX2S7iEhHrbAdRfq3vhyvks0gGGgzz+r7pYJNszlMSPIkIFb5ElGMxhI8LyGf9Ds/CJj
1h7RlzcgEuD6zXSfWMjm0BXFYKn9okltUL1nsU6/VYq0oabCgvYsZ1a7ZRyrfVjY9kGfOK0CJ68i
K66D9C/SeJx0kId+Sog0mf1vQs2bTTMJOQNrVzjg3y3QcMNAw6VRea6M200SDbRuUIxKtPFJwtY6
yu5SYzqLo0F21moehF1BroAwedA08W4lzmun+x9xENxj23sFZEzUYLQSuHH+q3Qgu4Glz3ZwOVhi
xPCC5kPNoiSHvQ2wjGmvqywlqRTsV+LwBTas245QpFamh8Ev4BE0vjN47ASVqgYA8N7cVs4IB9uI
/iSdVbRzC7Ck5UxAiMXlW+aEP9GLufRWTU9TI7Qw3fDVZYNcBdSyyb/YJOdQebBVyV6ALVdQwT0s
jwuwsX6jh2C7hQFlKo6shxK/tyGEa52h7ZdmyCEEn2YlgHUOzJo+gvM16MkaxaMLmzUqoERi7Zwf
zUhSh21mJrvjVqukHNFiNqYPveEhqXHueYAPhhSQJCRIUMzdM5OxOjmBcln34MMSMGOKB8UEFmtZ
IJ8wzl61Sf184joQ/cqstDnJa5nHlb4dCvz0As29d5Xt5F//1ASeJx1kING/OdOCQY5gw9LAizJa
27AODzjqxjtbDK/0ZuvTchK4g0XVoVGfXV7sQ1RSKs9ItgAU61M+JA9iiNzdwgwYCMROnoOqeWR5
2OPOE0rHC2F6+UeHF5UARPrD5l5e+vMWfyFim4uhqiKAa6hYZQyIhAwY8GUmxv99mOWDf735r+Mv
DOxRccmX15Zfl5/+ei1YjvzXi3+95/987W9HxXSCShWVmn9cXrFcJN0eDae+//nu5fRaD1uPrgOI
sPxh+Qf73BPGIBVVQw0r5+XgwLbs4n/flOBXFUAusSoBdEevVrHlauhrQxtIt0aD2Mu6GSIeyCDD
9ownZHlafo8897GvsWUPjaI8BSEcOJmPNNwggOvxrac5v+NeylPYw0rCAhWbGyWa1Xs2EFVXiWhx
3g5Gvry4/CNEHm+sKNVWTmRpJ6pg0NQwTEZMaPROEbya0/ITy6l3gsOJ32JnHByjvcJcggM7ReZJ
a2oTOTP+CWmWmlMw7DSXDLNtxFdG6FuHJBzHCAPHduzJvnDYQNBIbGFlADXTU7TfHS5QJxUpNFkA
qS4PVTAcUFqf96gPZ+vErssVFMPXXHODX3itIRF2aiDTbiK0GaHRKl3Butg6boEYS5rcDRWp/BHo
ILItepjRcVP2naGKQbR6F1gru4vvEWegmIK3HHu0eWKuWkx6lPtnsEjUE1/SDE7RUHkroy3vNR8I
YtkE96GOl2DyCljsJPNOW1thj2+mRLu6RZ3hYPkaKjXxXebKS9LC8Mw996sNsytWQ9gg+TS0umEm
pckpd6KMtkY0ljgcf6pRTx6tPrrOGnAUDSuwuTefez/LzjJP6D0JH5URy/9tTvaXX3r2GqkGGGSy
+BW0tLFb0X2JYj+M2OiNIreJEOt9lXRXJ+3vW1o8rIHgS8HQr0aXhRdn0U3d2/6RNsEdWKkNWook
pRaMS9n/yo1peIKrZm0R4QYjWXgI6HDKLgPCR5y0Cg2k3xxprWGP0Yiyqoex8ARLNRHgFHkHHMyM
FXJ42aFAlapT3XbsZjJqO16pCORPY+G6BC2ZfdYdNFWgDcDHseG/xigyrqX/7HSZSSww/TTjAa7E
AFxIEIEmflsjqGehkRnZ1HyL6X4o6Il66YScvjB2EF9x5Oyg6PjRuxADNAng5LDNMUwbrAnAWbNp
a+AqVG9XoTXcDLsBuEgVVwbPZkIZWhIfmxJcYZ7JS91Z/hY9VHirpTjUlg8DFb7Aug67X5wB+YqB
k2Bm1Wf0TxC9dMlG8CsntYph5E17W49P6Gkpw48G+Z0A04UkO85R0r2kgVndZ7OHjP6mDIGKlaCf
qcfpa2Bu20HvnGMAZt0aOhiqbf1FaniIavNmK05aRiRWCqkDPshA7mfUENOGr0Isl3JqvIsj4xyj
Mns/ULtmACkali64hcnOBBPmuIgzyMreOW2HupBjoN9C+7aJ7Addhruy1TrGPRqAnSXf6BleKSO8
uqG/7y0WCzcW18oN7grDewlDSiKNj92yAa9Sk9OL1uqfJK6UVNz03GvVDyNGPDfw+muNwooTYIyW
2zXSPAlcoTIQn6DyD4YMkJvCbBxCnXvvQYJAwhRURNcop+HxSKbySWnoM57Tu4GGvZa7DIby3r23
47TfoXFv3RtAU00YXj7AFi2vWGcSdLlG7bEtsg+jrynIthHDFiqZa9wDjgQT7lKuilwQXQivsDUP
Ay1m78c0evmD6fg7VZ0r3bk9ikr8LiCCDyrnnc3pkpVUEYp53MIkw/R1HhuILu4VBmtzEDTPJzN+
6eoC4NMIBKpXtcfAeJDDcDcpCY6ZhRscV4PgA8CyCnqbk/pH3Je2c1gDYZdzsu3rmN6tvZ6pLRxj
p92HCPFeyjyN70w5HVOY+JCSs6vsMmSLNAPMnBs350drsJ1nLSE7SyGxIX5x1UEuEsHk+bab3DfH
dl7Hcu0r+7GqHbaobKw7U76BD70SyW2CAd8caHrTip7vnLQf4XyHC+oLlh57lrqXRMr1MFP7q8If
Hs09/AbNH91AvVc4h861kM2sTkjCwgjSgpVDQJJVEXx8SzzXKNmht7QKpwPU+V1BqyANyRELen1x
gvlRPbzYPl4RpnfVQ1KcjE3Md8bHvI2/LHvYJmg/TiiT+T3mskTxQgkEGvkmM+Ag+fleCmIVu/9K
45HahKjMdVcEl144n3ZA1K9RYaS0TqdE23TZli4Z5nDmXV3VL8BWbmVhPtDbwpmkO4ZD8RnQIXTU
kAZbu7sMvhZfusraam24kVHILl1curpit3w3wByPnnZN6ubBt627WGQvgKZJ6arqLh029mB+4nNA
jiSaQ6kbbzIyHz0XvDOcMMeKUPhxHQFEjLC8jZP7sRUA9yL6AAoKgCAq97xoqkMymz+Nsb4aeXQx
E/lgutQPHI9C+1yZJxCJmyQvHj09vzQRsRrySwCaohRFqdnAkjuLKVPZ6bxpc+/JIudaDczLfAai
jrpP2jRvmm6d8Sx8LG37TT0adajEkwfBygZGjMX7LvV/2kickbHXq6QZ3kPf/RqF99JuwC6yJo/e
a87j6AGKTswhOc9b33h1wvjTaTGlhb0d5oAMCnQpjdw7RrN7qrXiFBj9xshyGDm2vKMGvwK9u/Mp
gfdjh0TmbUQ7ZINz8Cr3xRZE9sYeow/qKU/T0xTl5Iw6VFIqnnaIhXk+RPt4Dp60gg4FyxKg3lyQ
qsLBRJdGcuPhWr25iffY+sVHOUenDpVHijrYuh+dVNzQz50pJmkfLStZhwUYXSaonbOBmCGd+ztL
c/bNXTeaF4k5+apJ9RqVg+xpdKbf1MR+EKpAF6m/wPv78HHWJdvVmvrBcaoMgDPFeYStMebwp4MW
pQP4C66RQXzP/MeJAgfKyDEZtjz0jY2eH3oQ69zwrvZU6uBQ4OFUdXEJPZFSHXHOLuU1I2hOCL6g
mnjuUt/blvk9cXW0wTlt3jhJeBOj+F2PLUQT7JgbAxlB3dgKwDzgvvUDSGJWgxJnbJzANlBgP9tM
fLotu35pMwj1jBarQ1G5vqCEtjWocvvxtIkr7zK28jseajhlAMZbxwxXUOhIo5zoXWqMNQk+DKF+
6poB7ABtiDaF78wbve+adQ+ZZcXjOGpe+mpN5EeiMPfFaJNexAh3amgCr4omB2NqeWfXoHKcak9U
uB9dDbmcNGejd0dqtGbGk5/kCaGHp4kgSVVesOG0DQrKpIOxt66mXh5STT+nQPb3rH5fhhG+ORFe
yV09vCNiEO2oL42rZuxvFQ3UeOSRJlfUOt71scQ0uWRPryfEJuHPOQrcjdO8VlU/BpMxItPiRx9Q
OM0sDNLRTwbQSbmNzfUO1CNjXvbvUxzvej2nqVUhOTgDfFiXifYa5XgBIAb0qg2AvZL4tdA7ZBRg
wE0z6n6d7M+p6eyla64L6P6ZMobz4DLTwku2dMuw8J6Hb3x88tXGodcFXS5+EU5wlYX/Cr3ZtbJP
eya+JtZzPapSU0EunBXJYzqKPXLHB9us34f+ATkn/Jw+BZIT6r8JXATx+hoqEB04ibzL8KzTfcdl
Vu4MeHj0eKmKiZJil2NThkUGQWZb9TGfvdv8x98SkOY24X2Dmhi7HM1nMEkMEJ2vcDm8OlqC9bmo
DdDHH2ggb/75UYSyWY0Ai6i3BPSuRlCgfF3lBAd1CDRlgHGCdfIQWuRwRPLqV9MqNwAI5/mqjhvh
QGTyf/XmkO9A7sNbhQYaMOqsEIJ9mzOEqbIXH+O+isIctbOgxPyQDQn6/abmZ0tLt8vP6m/8VyOv
iB393qr71fI6QaqBhhTi4Wtb/5SIvGgryKXL/2vau2QVwHH2jcZghHkW8Hn1lholDfWzmo4B35WW
wV0ztIo8b7dn08YHuF8bVOyGTv9WJwZELqNFSZk3kY9o6VKbG3YdnzDSc8CvQwFbsC6ZOPsaSUD1
DvV9dVyf4qrcqHN1Wsyu5yK8WUlwUF9eN/22VhdA49rKxiO9ZDjmG3U4dV7qazV1OWg5LdfOMYSz
j8i21KdjX39o6GQbeICrPzcyXKvboy5P3cJ/XmrAWZkIj0XUzcRMMmERwdFYq0Z7y/q9QxtxVfBa
Swds8oqN+lm9B409KiefOmmLXVHN4K1t9uft2Fbs9QTmAIfLMD73zW6NAldNhULE3k69FPHnqvUP
6i11h4FLT4aCh6Vt5F/qUCAWVwUeTi5Fd8CTn7Iqr+qQ6j1Qh/L5Qb1DnVNZ/Y7v/3lSES+qE44q
OAJ8FV9xJ4eUlXre4lWyfJ06HLIKBw5jNbD00+kJDV8YC0QvyGGX1aVofuqV0u0qy+toUlhsovnU
WXT1Slzdyx797MGk0xFZyTduFS8WsyqV0HxnMOj7ONJRAcwnCC10aOou/Wa7fdFGhmvhiB1Cai9R
iqCpXuiHno65iVR+7KaIT3bUovWSoejH3V0a4sUEHOEbBznghXSzofokuxInG1c6EJ0bA3hIehHR
R0pBj83GfCRb+ERRq6Dh7j0sMAhbMFCH4p5NkmKZaorY4gU1QPh6hddumnaqSOTb8ljOh9gsEIiL
yucKvkM4+6B1OoO8SUrKDfmprYZH9V8R4PgATYViKOFhC2jITNt5N+yUNuJ6ZhNZyzj+1gFu7xDV
h74KZcaZfnRhM9CpoUStoy58mInYHAu4gdV4r9acvkPw8teuwCuMhEHG7BD1bXK65ywiHgLTy0w1
6TZZE3uGDQ9D048eck+AMNmwmhSHo0hQpYRBw9oV6S9Ludu3qaajJQX1ctMUxUVT/UpDdWAo2OXr
BnlKU5FNNTs5BA0samqsDG+KwlMxXZV/M5Zx1V2UE9i6qmWmdyAo2jL7spsE7eOI7NGUnH/5u1KO
qo2Vv4Of2OpaR8REcx93EOOgFzSQTGSf13q4FV39o6wNxCLsLN1AVVpB5NrNGHSxv/fV2u51dGCo
adNMu6HFQBNSIKKkmhQwO5KDsMh1luYksfOh9KgdlChjoipOAN5BkEDEhE4sQgVpQFEF8Pbecqty
Z44D0jC5fawb/dwEFCMmmSg2OM1Mx6zg8PvY5R0LzMf+IK8qoGIKhQ7+b9glY0ulNKSWbag2tDTA
veXVcxQSpC4D3fdg4valu23wnd7aY9jvCjKZyYNDULY0/RA/a4mw6Dv3ashjyOuSjzvpzhEXd3LQ
XdJ4qv3go3tJ3Kj5/qF0JvCvREu0VZwH3TsFlfaGR9lX4isT1yDdLV8tRvAXbqYl29HEHnWwo/II
5Qv8l8BW1QZEMqLp8otUUOWVHjhGJiswN6XQVpZ36YwJOJ7V5yJhXEjdfctHH+E1SeG0z53dEBC3
zMlDWFVIwU180ksdSG1EVCDCXiyFzJCs0Wmy60bNWJAM+9IReAhQao4lnDNzCk/4aOUbiSwOjLZN
8sMJK2R8qW64YzPvSgg1ezl+EXFW2wm/zD2YhnOHj144mj91g+ZELPMLeaCznsY52/WyvFpx9UW/
O16BvAm2sV2f+lBc4SlcDDf99vO7QGlPCQVdnzSqzmouhD1jW0M5HqwLnHmXNQCl+ZU5kEQYencJ
jKMRUSccY9BbRenAbWYV+9NOVQ3FBSVVVJwPQd66nRMUR6w7g3jfy4GIdJLwCKprCoTsWFC2iYMY
7oXqHtsuXHhaUOc0T069jw8f7aKladDk9OUIP24ZARN6I3QM1G+6XV2d2XnCoxFCOswHNYH72rzv
euvNSUngSm2v03LMhuoyuAKJgHGnpy49H9lnO2RQcNlAtLurdll4HfWeAi4+s/MMLg4XAprdfImk
E4004o+8rm6QB5+zGByQQnmxdRA90iybO4zzEiZw4TLM0LzZocj9W/XPFmDOPLAO86VnxwI3Qa34
LppC+rTkaHacbfzkQu5BFUnluWNE/c0aIO2mGeZ5xdVSmkRlEL9rEhUnpOLRFEu9XS495vO4jbte
38DTIl2eg/7SdmSg+vgjjtr3WJWBnAEkT4LMzMpXGBlAKC/GTI2o5AqbsUZCMcakKI2RanQjgJVB
lPwCIGbRVMX/CUT9XotcJkIPJsJt5AH5afhQAtGlQvN3tWNeUFF8mml9UzpkgLgDF5Goh2SHJWFE
0WwrUSFPWFnPdRuIE002NMCg9WI4hyNw6uTHwLXRDXFuqWt+1X37qaf0kK2ZGKDUUXwceAQBgtUi
WhsIVixtRlHEpxjZGUB1A3J5UMPx2W7gEfsKp6XaTLgejCu793foCBwKmnNN1L5ho7xXUmfrxqOn
7XXfZeq//AFPyfajrL81+ZhUx9KGRJsrXKxq+Sk5m9k0TrqCdbYK6ZnFHnRALNPjegBQ0zaARqLy
pjp2rmqyjzRvttOEkyLf6/r1G1zD58xATEXlG8PE6KUQjIBm7T4ybp7KRoOAYRO4qt4ZFOFVXQU/
Gzn/lCMLUJXS+xRBzCJs1BEW5en+/8cFW8od6Q/O+fjrv/6DXqhuuIZLYmKx81jgzvn718dTUkbt
f/2H8Z+NyUQDA9sdwhoMxdQvTVE6v75S5mYHfZ4Bhx6KljKije5AOgfQc5jqac9NKjW67goepXcs
fCMbu8IqiYTRUDXVVVNIRi8iLAoD77j85oSjGu75jXuCowqijWbcuXfIz6jdBE3onvxtoB2JRCvY
h16cSECfZkT6/w0g2vmbdddy4eqyLc8xuPbgb7ZRwLig3qeiO5CmHVAMwW/ZuAs8wKMaWzN82rus
/q6mEUUMA/0E4RvWiiOBuUBgY+OSyYEKIFzB4YCki70BiwCWuAwJ+Mn7ECiSEDEHn75AU2Pwd73D
3Vt2UQpskHi1s/KbP5px8Yw/DxMBCLKylFdhU6zGaaaATaPF8/iDtVcAh7KkFBSK6UqU9S4bVmy1
wmFcTEoUD0dfF+h8xuf6t0jmh0bL7X9z06y/GY0tN40LNS0Xj1mau3+7ab7nQ2/RrPagJRYAuDp8
melReiokWnq5Y/PcmbTFFjDlAo+g63KEyvuiqa2FhOXiVYHLGqS9YkF9Hwlzt4BjFlgTtE62T3fC
rQf5uaxruXMuQyjW40fKpO9/0Gy29TrAbN7NpEgK3BBJZF+zBseXkU01PjYVGtoUpdUM/P8ni/ev
Y0b5RtuwMHyQjP9CQUB/PjMDRCIPut6aO1SKtdCPcFhjm0Dzl/7WkIDcZq3QTSwzWj85LyA9zeJR
JogY7lOFJg+n8MGp54slvC2L32F2lbjtcGxrIJZLwDCK6XEEaVCpTSWyi9vkc2fKIHgpczx0PINy
Sw87VW816FOSHlGAfJcKXJ0UDTgECb/zGuXHQrZb6VUnNAVAUqUjCI98PHh6eUgh8ikcUiptcXLa
+uj6Amyh2tvs2Aj2TmIfKwXE8qOhXkOe3PYW5aOEFByZDNCf2U0PwR5F02sGNGH2WjR01e5Ku6om
IIfKvQTKZhpswHFTALOPAiTWvzHgg2b3rwsYyvCQViyIGRa2qH+jhTi9ZtX5JJtDWhWskASr+85H
DNq0weyU8t6dXWvVdSgjlQLtNVfgCTfE3+zJdQ+w2eyi10lh6mqFsyqRx4+D4s53IhdtFD6kJeWP
BmHPoKR/9WdRao2j7fardhDpVjPMD13Ov7wkuoE928k2eTGD/NvPWDgK7ZnCBxsqLucLqixrXH3d
Vt5dave3uajrLRpuPA/3XSgcpx1SG9KGGHmpKd8WnvYadjHOvnUvHwIP/t6MbI7o9F02mBu/KZ1z
aUjn7AB3zTKrODS0SdBb6C9DMZ7CYIB7h5HLMZTmJinEQ0ut7mCNaMrTsTOwQWp10ORgZze1pNyY
4xDC0gZ5o7opDL4nXIqdLHgKGbbA2awOBLpj/VIrPm4paCgSpLlN/p2jfdn5rE2OzdawIKmWv5sE
clajPepD9F0W+UpLrVVptr+WgDIq6qsLR3fVlDA0F56FAm41noMiW3NReXFUJz+9tDkGVfjKSnlT
qSlZtLWeVG0IOZufMnB+hnq9yZweSC/GA6s5QJEuRipyJuIKNGKEuYKZPFfvChhExL+2tZgwzcm+
7WF8FEVxNvXYJUkEQ59YROEz4vll9Ia5wWFBqnbxRxX1n5qpjhWTQwRKYBRKhFMUI+mmth0yRsoc
07HT+2qL7pO/SRD8a1zvBZF5ogJAUCribPPWVGAQJB8o0ft5fPRR78DoYcG3odfEJB+YdDr6g2ua
8YcEDKlPEQEbQEo9rPV2TNsp06kelpyu2Rbzjt4T2Hu7fukN8PyihfmtUmEi2S2WU7Afe+sRqfmf
oVqFvJkv1zvxhkPvz2WCx02Nw1o5PsbpAAKgjiDACPNap2N4qhpy/JbCQ0RHL/GbH4gQXR0Lt2mT
vGflyHTvkJP7WkMoVxD+LTq7hqc/jaJ6qpPqOineBOYyq470OGjZ/PUwl9iQhC8axfNNaBjrxhJ4
kqjVq9MonAwGpYCZ8N5Q8Ee0oB0A78c4kZc++qDSr2nLsMVM0cAWpjXpGeWWf65dEP5pZyVnVBa2
EIEBSZTlT1nMW+FDZMskjWs64689XOJzDzzNwQJGyiy5piY6Q1imHyozoNDjFS4OLkO4g5BGyaLP
niqcEVc5WvJ7FLmvDrnlUYNFvqlDnQagL5F2nD+dbDKfM4RcrWy4aBCdEeN/EZ336seC5agpdIgB
VJwS8J56XGwar+4ob5UUZLvE3qEsgcG6aQ1bMnR/k0Gs6Pt873YaWlJQ8jdVgOyxaXVkqjaNu04B
ewBplgevdbYLMKiD1jMlaBA77XZUFhugyk5WVotdpmH0MCfupkFecDVq851J1RweqgaQBW+PopvM
0xzMKD/a2RYKzFXrjZrD1Ug5zdl+tmcdQNfPehKCzVugEuu036PJq45GjaGCkH0CkmadPK/9x0+0
DY0sxITO1B9nwzUxq40PtW6ZGxiuL25Qzaege5MicakvAUWRk3Aw6lI/Iimboym0r+JsBK8otLPp
IXncyfEgwlnDXwaltGb+Xn5BN147Lz/BqKMJ2tjAbMsp3bKPOwAA/bsZ8PrBtr3gHPZzimuH9SMR
QXYZIzTZrLnYBKil0pqa9HPUVnc9+c+hkvN95HnpIU8Rek3yHrh5Lgq8RLAwroakXlNGdM7xYF4B
0Tn75SyXs7A8bONKq/2uQjAsYQUhH8gcLRV/QjGWNHRdSQi7hT/szQhvXzfP6e+I7JJjYL52Er5O
x5Wm1PXugC0Jk4rm4dYywPG2IATPfvEmeuB1phMdM69xz7UKQkKjAk83tuMestkj0pndQTr+Hl1l
uhvEnTRaxrcAqSxsrTejaf7C2yDbpr3ZnG3RNecxNr4E4PRdMVb9Oa7HfgVCBgq0O+HPDOfZs0ua
OVQJz9LEzSSNaBuyFj+Hkf+WJUMCyU4HzhJCOipcTFHIIS0rPcvp0emm+7JlusSBcTU1UgsqJuAH
tTY9jM9RORsnPznNnADmOSWFodDYA3Ia9q2BxFM/dXu9cMmShfhv9s5jOXJky7ZfhGsQDjUNrRjU
cgJjJpPQWuPr33LPMqvs6n73Ws97klZFBiMQEO7n7LPF0p5szW1BMqzVgIt1jIW9caeyNSDYJ0dc
FOAeo1wAIzTS7kRbmCIyQRqec0nMxN2o9wih8h5GZBlYpcjwpzi6xjDEN6bUqNCMxauC0qxojZNi
AKctShSCN2FmaaSotCGwuhsdlISr7DoQ4HT4Dh34OhDWLmrVKqQ2A3r1VxY5zyJfnlV1kQ/SjnAS
iLIZ54Vd+zaEsB09xn0wubMPD4u+dJmIBJd6BrsEaE9EB8qzVdTobJrifYSgarZLHLLTH1icnBU9
uzAzTAMppBnXkUdlIlobHe0KP4qwKCicijAtIaIlyO+maAOp8WRExtUQ2GgzVEErj/lu3D6pOqmZ
2T7GMN9HCXSrLMAfSuvpzoBpDADvtV0s93L7VBxyxC8y6Yu1n2+BZ1TyQE4QlNs2JUsALFKHdk6Z
3jwtdf4h+bCSfe5YMNARNjFKJJ8USUCMCDIol1Kh5mSNbtj1KaUxp6Y2gZpTZhdyeVBlIUK0UuZw
Vb3GmfKUgCuu+p7P6aA+pzh14UVd01rxEyWSIY1JX30obj/xI12MQJ/QVXjq6bg3+vFp6eLhiGlC
uoqt6KbJxnKntzul2VIE4alBRtDo9KK4sEEjq1GWQaT8tqoQTkkLzkmOSbKqpbg/xrPU6FC+JoS3
8Mybh0mrcS/yn0J7YVZp3tHdog1xxicb5m6exd/EgfCsMoLqtad0AnFwHLQDzfwxeDBUOpxhzLm+
q11xKGYHoYl9UA20K9nGfevewpa4HfPW2g0tLK7ObY6ZQtOkHtDXjtJ8lhBbKtEQi6jOAV0tT3j9
b3CqfcwkoFlJdY2WgMfotX8eo56iBf9dE94UnT5WHfhG+VhlgFXObhHghk1shF6nuzoARTOnE2EV
KQMZJBlh8GuISGBUd8QSWWCRlJF4J1c4/jJUVWDLFNCfuEP26vrdPombN6Rpx5D5CrridNzoyYiS
iINuj7lMcxYT1VNBJPHaQTBg9cuyzvL8o9W0XZtpr+oDCGSF0MP6YBUTUaR2+yRFO4L1gdW2fpW1
p8IPAkElUpMlKOtzLCEeU0bXiGSofcnC3CYJbX2klZcYU39sityHbLautdbdxC6PUNDAdG4b/0kP
49NQMb91fE6dr5P+FSdX23TAxzk0vbefRuy51uH0qhtgOqbLA9KNXJ5QOsA0My8k9b5Y67P7BbgF
n3+UIrC8lFfI+eUNfrklw8a/dFKKGkspUqBbHJpgTqdaRI238N3oxhvCLy28IbV4BVr9rFvBd6Ut
KbzJdF8i39lMLm7+SDDvMA2VfWcSMj1yu7UYytuMeSurD1KXKSOjO/xh4JpBvHNxYcPeOrP7sYz1
x6Gc/XdMKr8NE7GAfG47I7p3vBxP8+pXGqRHQwIgOcgv1Zt+TOfmawA5teQxTtS/lUuEfOKTmIdz
Lcyhgu4jX0qywZrqmFsmdDFH6DQah1Hj0fEDQYSQNm6iwULc2Ndib0ewda0p+VaIiAfTIdRwfnEB
AjeCobv6sRbNq2AwHr3U+8Q05AoGtZX1Es6kW33wAsm14gxI6VAZfhS2QCHZY5XSLmfsz5gJSUyr
DbnQY5l8+FOKC1H0q4jIFey9CiW19HFzA1zejd1MKPUekjjLYYtuYmYaao0U1da+KnsaHKm5azUo
jUPt7qRoRfbjsiWxZ9prajI+JI3WNfyZuZxpFaS+PrE+SZxAMCgVHqo/qiJ27TCqEM+Qt+QO/pMS
TikFhiFvqnrWnolNPRTIqRUAp3BrU1bNbosopRtR32CoAK80RPJL4ZdLnFmMRbq2eFBTgMhDPxnI
7NPo9wBA6XN0dI6rAPaX4Q5QaWXXIUgritsdFrmNY8uQzvJuMDSB9vne8a/90u3zkngKA+7JMW6J
/GkdjylOnJ3iGafoIn7uhcPFsM+JCI+GMLGebt1slzgO/RjEf0S62nVYnIdOupLaUlVGliOot/Vz
lqtsSg86dk2w0hqI5/Rr6MmcioeoOAhyDCMorXrsuFthbcyOq6gUsXo8sxMV/hY57ZQZ7dooaPTz
kW5PHYJIWHHHoH4XEe6O8uHWJnHbkg04ymU/yWkWa4Fq3wWg1VuKg5R8U1wd74zZgICB6qJf/OJo
Vbq7KnGqDRFrnJRAdAyxietpjboNUk+tuFUDTtXkmvjaVpZ76bWUOTvoO4lg71ankWayXNuRB1Wp
bgOXeaVNsszO+tH705OvtdOmEwjUVG5Qoo/oFp2vEhnErsvdS4XRGwM1gPxqJiigDH6IMgJ70E2U
vsFB2XTMvTbfmOIlC219nZNVs1OIjy1DANzWKy5g0yfXR3tA3O13M4/fZarB/3TxSsaHYJ1ldwnm
7alH1VRKiaHSLCvlSbTUR1a0J1/U72rkNs/sdV43vy++cUn05X7IF1I1PSqO1k8lS6HYYPv1rmAr
lKLsq1H/ww2W2wne9li6T109vYis2GLY9TQG2O2X9t6T/WsPVAFrDM2W9HUIsNna5lLlJcfNTo1Y
loNX/aSm49cwajhnRmUK5BOXEM7rFYoDsqHkzpdUzV3bMz1mmrmTCkT1dKXWvBM1bnuFCXUpfRYh
X6VM6qPfw6ELsOuX5V3dsTyrRy6XExk11JCDon744TqED5SQd/fZ/ELkMlpMbi4ruYtt/avoeS41
LdoNDiunn+N2IJFjzNnWre5D+5AH5qXhDy0poSpzln+PpA2CIaBEOVIT1S/aJdDsRzXpVdcQqgWz
+gTQuWGY31TNsXeZTbTuE4MmdhZZI5U6K1PvIZeDf32cJkIV5DBe07VfgxjeOlzmgcMYOKSkU0aH
2OHxqAAw1N2gNXijq+dCYQgaAxZGPrwh+OR+1t0HWTND2sSBXE4u1ACrsz8Dr3tUWiIfafNKg9Ro
LwkBLl44AyQuL9GkQWnAeKmgHgZ75FgFoOEqw5uTUSNvnwJB1bgA8tQT6aFAzI6qQIGq03IJ5Q1Z
9fTOspbuLfwU6EGPWlPc+Z7U9rLwGhmLb0vNFBMJwrIcI8Ytp4MldzwPyidS7uxO1mPEuG1yrGuk
XhBvCIl9yUrLoPRUZ5n8pNeRutObAHyUxMt4dhfc3MNUZy7Zauxi6Sqk2jGC/jyL8FvO+uIIfspS
X6sh2av3suVUd8E+Evpm/UTj/11oSKInzT15XPm1Ehbnch1n1Qe222cEgSgMaIJ1ovBmIvwgnDKT
kFMX+GfOWqfaY4Jb7RK0hzUOtjs5woRqxszL47LkzR3y5reW5nap/WekDwwuwDJg1Js3aRa9qWcI
h/Jx504NghW33IblvPU6FCbSo0ZK4pyp5Pb3wjslpPWkAF+qeV3tKwOkQMXk79GWUGbIJ9Mbsg+A
I32hD1YrRc9A25iJpKRQmhIiWw3nRY04lhxTgsp5nKPn/pc9l85qEuw9gXtFl/NR0FKvfKAL/BkY
LxXZt+UWH3E+3sU+eQR6aKj5t3B3tQX3WOknNY9N1ZRJhXlbXIgFgPaPL+aumvYCPUAp6BvkzTrH
1PadRKdk2cKMLN7MbbdTqkJZz8XSCsHKkb9KBaKijdhWvsvwfFxVNUNt6FOoNTXcmcu1gypoW8QB
sHHCXSsfLMY+J3sS9zhqVxA/5nFHRNxmrMhaCctvRRiAYs/MtOg2oxV2m4+mkb7tNGrx0lOghM4H
WpiDPGWsdG+6P+9kOxNLba1o87vIpTqWw2+56iVVv4Xtj618HVqrccq+JAY59tSQSsHN/vES4qWD
kwP3tZciDdbR+sg6vQL67dGJLoF9HB2yTNRXiIYJ2JtwkLqMHHjhj2qCUch7c/KCJ+VrkSKzZo+E
/UucMhkbH/hB9uvUNj/8mXYp47nCUc+Bd7M8TBqDs9rkdCvDINqQykSvGraaAxkYTYtAbU4LUeOi
Vz/MmVPT8dL89VwWv0If29urQUNIzG2hihWUUHdFQa6vF33LMyo/LbIaOjKp6GhNRiISk86FuWF6
Vq1sO70UIMiLXWQ7BfPrNKbGpmjyrz7DoprKaUkp0ahtd8TqoCouuHcYq7zoBjBMgEY0N0bCAJZX
krYwRAHocGQhYZvCwL9jOas1o5W69CSB0JSin1yhYzkHzbQDFt9yuDR6DNN/y+KpbKae9MHWA8s1
cFhqHGDSclpm3JK3KZIKut0wx486IfFZOiJIhUPedL90Bh4aNiZrc2Ahyb+hjgLuBu6xN3zwFDow
IQW3djds4JIlaEDSBTYGOfBYn8vbXa2JaRLzcX2yU/MQ3EgPInMZKVGCqTJTjzyo/PZPr0QC0eeX
REQREdVFcGKmuR5rzcFVV9sqywIvtnf0UVdlVWBIUXw0g/KWNmKpnBpSPT+R5SLgAOZd5VlubZsl
vMjaS7jMQ6twuU5jGqzbuIHF5z7PdVtB435WYILCMbSWYLZ+MB+VOUaTzbBt0xa2J3qggahMMpQj
emjLPUVZeW9F3DkLm42Dg/6ufVoEW3eaoszKSXjqq+9ZYICUakhPa9t+jJiArwptOUwd90BRsLHr
/mCQwH3opc1L7pY3+FDiQeLMn974S6nUgzqFXuJzznuwGo8mFXfBS4RS15MZGJgJV3t/NGvs/eLv
jo4IGL5aZwMPURkAQ0asQ1ZQs13HBIvnp8jomaMVGzl9J/MCHgTl7jRWLx1LskRW8hI8xqgONZ2R
Sya7JA9/qwa6W9pHy+pfBpIR1ybXJ02zmPwkViMyHN40prZjb22mcYpozyHfjjQYrpP+SqvyOGc6
JaCzrIQrqb4SqIdd9j7H+adJyjNMIuwXxkVnrYOyZbqQMzREOnG9FRVErjFzznGgz1DqxH0uGR/Z
OFzrxlyY18RX4cHBahZ4cLkkT1UhxbvNUwk4ux3YWsKZSLZsAX2rQUk3uo+HsKRcdI5H52mHF4ci
ZV3j1LySSaEUtnBzUL0UhL3h0EWdpC/5W16jxiDKkWmQy/tNJNLyhELsSp2tIg9FDly6OaQ9bQMW
JZFlb5NtKRZDawyfCUEFfcwhu82HZTKQxRkTJIOdXM7ElPNO7DAAqW3eVBPatyb0rQJQuNQ1Vcmr
MleJ0/pGK4dHuW/WcNAB7vszDlXIyGULnzAdcg0e8zbMfpb9q1pC1XpWJB+xQ1NgVXApxWvmx/sg
Bh9whqleTU1z4zJ73dHmf2gR8VN5dR/Vvwav/6xq5upewjVTcZoxrLr15CLAtFKilCQ5iYVGWYVQ
jFcr3PzAXz9kd1eE/sGLxxU+ko9W4QDykHW/XMwhkvYALXgN/OUdAQlnElb2uZH+UKYcucYKl0to
Gg3BqpGkjzDwnvyOCowE06PmsZxL9MvFFEBxOsYlOo1e/AbjEHBvIv6Xv6kY9azRE+593DMPyhhK
Mb1GEl5C9gFFHJDDv9SBROuF6S8oT1RGAanGok5/KWMh22FH8Utrww782ifiV9Jmz9LASG6bepkg
0iibL69sbyBRfqlxHWy//dxWr4tHHYTrDtbmoBIx/tVgBcn30MG2bJnsRvLha7ryCYnmUQ2ADZeJ
HQDNSvj+HV6AtwF0vy2iDJbaEM57FzzK9mmaKO+xcYSfKuVmgysdrKgOc0nx60V+46S+uV4K7ZcC
h02s7LG1GYCn+jUTEoisNtfdaGHCy/jEFc0BDKIQngzzOURF/W6A/LZWNymD0QFrdmedt0YpB/EP
vUxPlGefmxteDwPIvKuINiVBC64S6oWDqv1U71Zq15g0sMVjppk5sY1mxEX/1UB8hJhtYdAERTfe
TyLddwnpYSZLMmzTH5Gk1EZGs/VbkxEpdYjVeA8ePe0pHqrXzvDqDeOdte90V7hmEOGllZjs0iZp
iYTeT6xE/C6Z0kOeYR2gAX5KeL1sn1oB51q1N510GlNj1L43v2xREDpsf2X2hKJQ2knIzkaiozE7
YNHix2BNJMzL7jPj166Uz0oqiIAakgze7dzrJKguUAUs+jNh1yfcOllGC/dTPhBJDjXNRFcjq2hF
gEtbKi13id/r26ShoSBPC5svWQF0/a12cJq82AYTCaee0d4r/650YbuOvR28eY8O0MS7j3Hr1oEa
3pZWxLMcaHjUIpw2GVmtif8AWHeeJDq+lO5XoTWf0tFK9owMPp7RtBzqrL6TniJlbF8WQA9AZGrG
STA99R+xLX1DRYgOk5Wc5Y515Q7X/iflfZjJw/e1y6Rr+rZO0RDjzA6+M/j5PiBzh/B3QMxPhbIY
E81e1JIYrDfPJTg/wtMYGmBsydCD7xn7dw55ePAkmacsA4sBCiQYWi0rK14yXU3VFYVSNp7qyV2k
u57swRT2JJNnLaqXTOQ/LYmfyrPsVcsN2ccnt2Jctzg/87FGJgNFV8cbWXoeueLLjKd7eXks20l3
hKZNLPcMA4gKkFdDA2RiZlO71IdcU1E/IOFjQ2eMJ39tUqJNqDRWtays5GlWFbGE01V/Pbk89Mqt
SL56xh0Otjgls+oAO+wVUB6n51kuFHIHR3OUdjjv9VMCSaJKMGXTpG4TZNvStnZOP0zX8IEu+Z3M
QVgPDfmrFT41nIlFltqehO/xurx1iA5SLM+lh3Hd1N6D2kkGWD7YHemU8sz3k4pKhFv03cGwMF+I
gAkIqOZLDP1NWvTvcq1Re78dLFcL4tEWnqiYd9KKrYeOszLD+DvAB2Nl6/HZqPA2jIvqrSsfZ8t+
Ug5Ssuh1rOUjw3EcBZ60H8TbfgnD1+6qt9F7pVlf1b3YpaK0N03FBZVVhdpsNA816DzvoER6BF2Q
SM1VNa8tZgkrMQzHpBiPyKRuoei/tCNJO6jrn4rxgQgf9I2a81SbpsUgkYRaChtV32qF0NZ5sIpb
+7ls6vE3GmeQhUT1jrLRDK3fLMj/czT+D47Gtu3D8Pv/GxqvP+mWoKjFn39aGv/+q78cjQ1D/MuA
N+rCBxSWbQs8hf9yNGYY+C+h27oPuVLiqS7UrL8sjYX5L93wTORtugnt1NStvy2NzX/ZFv6+ANOe
h9+vb/xvLI3NfzAWdQ7LMA3Hc1xLh0QvpCvuH/zWbrHKqu776cot7ZMJru+qbhKXQQcICKtoeAYJ
KI69iD22Khu3uwbCtNHFFb5D/SOEovwJm9efYQ6LfPKjXWAV1xhXtDrCKIk8LHK8tVMg5o9YI0gu
whz/OPniwJDtefS86bZI5unWl3l6f1yI/8GJ2Bb/lbgrv5jAxNd1eY5x9HUkV/GPLyaKuUp9ONDX
kOjj/Yj43uzEz0U09iHqwuJSum60MaAJ7uEY40bQtxhUjpNxrSLxC1pZdfanAdOxarrBA604WL3W
7TxzcG4aekwmtv2dG0cCstOYHgwpvMcxILsJvID6Ccol8sqH0u2NJzcvmzU1AcSVpBqwIyu6vaMX
36TRjedGzgFmUhM1nA9wFCmSs9WPiSR39pSnrUsCUxpunckIziTK3QWa5m1U9EA/sfL70OTP0dYu
tJDkH097dJbKOhTSyjIMsVL99+fU+Yf/tTqnjosRq0mwAG4S+j/OaexGnuPP3TVc5m439FG8w6ys
J6vNDZ+GUKcZIDxPWwQHG6MkJEPsoyvHL0+E7T6GlHtuiePL0PzfDkNvHbqyIwjTGaQWa99MDYCt
k6UPBhnhnGjzmV6mXjWB/RZmHYHXmUMRXg3FOWTtD4W3FGyD2BzE+kgAAmQGlGCPUxaRfZylITOo
qDJWrkwjFpMR7WtSAoiJ8Q0aMC+7JU4Vve7QJZvaYLeazdF4slzOpb/ceZGTv5DYtBlczO46u8L+
xChv56FnF46xb5mXDsmX/ZAipjkkROe8mN21tvHusqzsMc6d8fT3PwOL/WmeyUL899fD+O8Pryss
3eUud3iGLVM+A3/c4+6shSOa3fZa2D9SKHxnL20sTl2iHZqI+j8JTDJXsOq+mQYR79Mm2jpBsa3N
6NzVjQwKs699J/RLjEwDYfje7zZ+Xesv//44/0FBpQV3XQMbdvIxdfmPvK3+OExbn0KB42Jx1U2t
PWFDdVM4ub21ozHe4Ezg/4ePMyWl9Q/Ovvo8X6fbxlaBiAzvH49+xf2/1E1UXjfEh0a3mvGr7lLa
bs2kI2wMcaUcYCptLf5jzQNFn9VuHL8vKfSobHqhP2AkMPvhS2fp+VEfKUlr90dSw3HrYpwQowze
UhPgcRHoJOaC4t2UCzGVlekutCGBc/Mfzt8/eNV8IZ41E4AMRx1H7ib/9QS6rhVHYZHHV1tYH24G
tc+NuPknz2hYrsJ6HTqpjvWwPWzbodIuFivRucFthwFi/RBTEWwGPdp2Bn9kzayGuOfcqX9S4f+i
/XePVswjOBsSe8X38TwtRbduics0+4aVHbEKkO9CqdEL7qp6PBERiFtGPhinRbNQgMS12LWNm111
F/srcgvdV59kUXw8T7MRRFcj6V0A0MzrNzmKFH9pWQKqdsfoiPbSTqcb3PYQuvr6lnZ5OhkuICRO
9t9dS0Ke1iB3CdhQN32M05nnBZiBzRjxh07WnuGQYcEhuuL678+7/d9vJI9RFNw89J+CjUQ+f3/c
uLrT24VtB9rN7K07tGQrQ7NHhKLN2xhpLLwD4qKx8TB+i+avlPzgX1ZuQJMqx886BZhqyLC4jbSE
uT8eAfvOdIOHZGagE8vXDu16YhzzRdLHFc/W42Ri5J2UnhS1z9Et7pfzXZ3lKd1lxkpUOOJTGAEy
n+pB1J69yZrW384DuTMmkocEH5LLki79Bh6vdgwL43E0U4FpSy0O0eLBGa1pjDRbr3cFndEhRm6o
acV4QMACQuVgrhDaBKEGzfuQThUEiKp5Ee59Y7bTq9faHXbL/yGzwPT/KRnQXUsgl3DRSvgGkkuX
QufPU+w0Xqw3xAXedHmA3Qmp8Wff642zjsstIHds7LPF8Q7qF+ofYHXsmzT5mkbT5nr3998Ygfaz
Wqrmjx/98RLiT/DNUG/+97sNbQ4PwZ3JvFXvq34dZAkf8ccrF4fgvCL2xIY7Bc9ZeZTa2ORH+Li7
P/5Q/eL3R6oDjHI92Pm4jvz+GaEPHMHfHz77KRcjcHv9SI725n/8Tn+/+q/3Nb7y0JtPv49BngX1
X38crDy438ekfvP7Q/sqv02MDdThfo9ZrH4u5cvUC3DS97TfZ179Rv0zq9Ov/pM8tk1akxDohntj
MJZt0IYXzQrOsWH6B3jPZdvjX8TSN/iTtU0woNl1Q09cDnXsy2Av30vWpbu5e5618XsoyQDuUwuY
fPnWpw7j4Tl+6tLoM5sIlYTQ+qPKdXuT9AN+WOhp1tN07unAn4OeaRdDylXWOuF+aYpXM6ZcLe3l
puj1bdwY4b4v8jMbfrXqDXTwSBy3wD8EvQZMzCoC+ehbJecxMK+mOZaIQe9HUnJJLU1WMS4t3ej0
mzEgn3LpAk3yGlahJ7KdGTRYg+jT41iwjPYD7xF7zLP05BfV2QJsv1jIHE9QQMHETOe19XC6jL/q
ZLgCpiU3saUduWx42TnNnTHgyMNkaJsmI7LgDuut3Ong9PXaPucxQNPoxXvTKh+Q6bAhYXjE4/uB
ZtLDLmdjzxUeNSh9basVOEBGFSxIfHJL3+eoSBvIHQ83BUw20rS6lGntbNuYgb4vjDfEavBLLdwX
3WsYttFZ62B2ZHKKiSH7oXGabVs05gUGc82P0zd8ORBDDCkSl+krsatH4u4IEHfMhyRsbvwa3+HF
zxGgwSyu2mpfwx3YY++oFcET0QcMpKcYtdNI6PHw052mTZMVoGRGhl9bScCwJT5SoMWgrKx9N1cq
nnLltUTqaU6xJ+nMOJc6KyNpXNkcH5vqoNXOuYkc58SOfU578ub7KIOcgJmznRqcB6LrlwSVc509
5G6h3ZjECcylsA6VO2G5Cwlrdmv86CZusMJrRggLl7xnYkD+1XGKmL+JZR03YYf9hM32HtWX2mY+
Mg/Bsa+hLTUpUEncLfPKYEi7InUz3Cx9QnWTsxSn7rPBOH7FlBVWf8wMZ4Ifarb91gW84uTrJK4P
5rFxNROuDfSoxZy+3TE9ZdA57OTLKftdORG2ZYvkoQjL5oLY6oSwHCLVSFBsPfZbEN4fcGwvmVRP
aPEDsKN0eDQuRZ0+gmR4CY57sSjSlTHO5kpkh0Azzl1mv0xJVN8yXsUFpMc9oh3umtppNh2d3qKX
j5FVmVi4O842bOAl2iYGXEk8gDUYiMlDfzfUIoSFZmyHpMC7odoT0RJKjmqz6tEcQyEFk54RRq46
5OrrZMm+oOND2aq6cUsg7oLuak1SMJmIxnAljAkTolG/hNaCZYeW7fXZgSyoNzvHRfTgRRjmpR7G
hEQqFon7YyDyjgULhkGbvkDXSensqvlQmNZpDmZEC6l+ykPoU8LF+41Jwb0oMZKCZLeNgs/c0TrM
slPug8nb0a13J32udp4TYrn35CbZrUU0gM6CiLwfnhXiXZm50Y9be0qufSswq+lFo0iU9UA/aCzG
RXPLEfNhHuWpqA4L9SXUx/KZYotRn/88Eky7KzIsAvQ2P3Ym9J8kAbvHlvdgpTl8jxz6VY2hEBu0
/a55nL/JHtItprXmTpRwMXIIPaspvXgO0YFulhvA5uIRW0qC25yiOAzYjq5NzBMhEnq/xrYu19A8
8UuJ3TPt0A87w5FEnukYjzxo/9oL8kRWPyd8HVyxpxWb1kQd+jjpI2xLbqbaww0tJNVonrCNLeGV
6PMsznbBOgk3arMkIrnPSOMdzLm9awlpTBqC7huCJO3UavaOUzG4gAG7Qqvh75ZBUqxh6/Rdit6c
kR8nEq5+us6616hNj1PaQ/N0xYJPUdqQTdddZ/uurDXzOAUt5G+k9ttxmQykEffQigiDmWkasUE7
NzNuNT6pkrOOteyU6dZeGAwQa0QRA950GK7n1Ro2rf0Y69meCGq0yQ0cEhHkyHSa/BF6IBVoJ3ry
XqJDkAXF3rA/en+4EHiGOKCwnmzTu5D+DGzeIUkaGFfNgaS7xsujWbslX27CiLNEQT9Ynzxgwz7r
Yyn8k2hpa0KyZ0xPVc3wrlhXIwm+uFjtcyIFJl8vNnPTV7ht8b9oXl7qVH9A5by8F4ht7LSEbe8n
pPtZzltTT9eIpbPKlz2wa79z3WqHhV207nPIkHGUkfWQYv0uYm0/JegsAm2a70owh60e+8fRMqig
LesR4XEEgIO4rDIJKpzL7gmdIA5JhlYjy4OX6RNl3QXk1wFM3LnJ9JgMy6Esoxt9CH71RfrLwCoB
KfJ0sBeIyGgw3nSpaTAidJWxYDoVQ9BcJVN/U3dhsxFjD3sdF4HOLl6dhoxhnARYre0B8TxdU2TX
R+mI4pOEyXgEb9GfI1Y+8xwYb8xph62vi/E8hL6GVqJEbCJfof5R/0v0dHirO9F0DuxlQGHOn8m/
x/6HyXzIZw/Loj10E3Zo1ZC5+xAO11OMAZF6j3ac5Tiyf63ZT3ci15HbwLq8nbWsgPzPexQeBL2s
++FgqMq83oiuU1e2l6y3go3lN9r7gJ5fvZe75FCs2MPvTW0idDzI8n2fj+U5iQghWtzskxDl5svM
jbMTt8ychVFsPRNmNbALLnEEK298vc8/NAevPPlSTj28tDQEHomGme5tTI8R0YH3BH2C/qt3G25w
C81+mq6GFaWu67d64XUnL9KwlgFqeQ4q/w1/r+ZL79MbLKGjNwY9zAn0MLqMfWffhClbBtkE8we2
/1uZrfM1uTVxQX3dP1Ly4KiGuyDRUP5hGAzjXu8DsVIv08WrJSrxY241nSDformdQ5kxjQ0njNgm
fnFN70W90l7EFY8887XHaXobu5MgeLENr9Em1UjKMfxBw68QamBtM40MY3I8HSt59JkL7s15Ng9u
52j3ojaJyJXfBZ/MVaMX7Y+pRHPYLF5026OfPjkwvHeD3nR08N6TOkEGAyK2q/o1Y+aw5TkYz3Va
N1fbHZMNzvzNp5yIqJdWTtxjo1XaD1UaZAcHw5xDwYTqIbM6rqz8YJ9q14u84FODILb2oPpeEd9i
Mq5lGnK60n4J/OhRvTTsw4cxkbBBrXvbprJLrFI6/dpYOSi+04tPktv+OpGeRijuUgwPRrC0BxjW
1cEYO/0hKOHEqncbsbSqeg/D95D3sNvcgX03V5dWr8W1myeCM/S8/EnqirZk5ucgM1bqodEvJYno
VxN08PcLCu2McU72I4m7Hj55ExCJrUVEVujeOsBt4Kdf0l+Oxo9cRooIMZY3s8CrZCiNaKM+QsZh
c8PpjpFsMq9bbgLHbW/GnmTWOpndHyiqfx9K04Oudq5/43VNDL2mb0k28NiTmf1cguGgXkXJZ8N0
j6prOWnWRb1A9xPvc9Ye1PE4AYEmxRzr1zQTOK20toUSdWk/hwHcT37nPJJ8kdIPrsQ/JkRmuv6m
6GwP0hrh1vIV4BAwjj2kviyeaNNmwr67cu4+WiwE1acQVJavaTqN24x2+tz5brWF6BO8R9yV6j3a
JiSLnJzrOzK48nMulybZ3L87kGfVK5aOy2NiZX2XhpaHKyrD71lk0XtBoK76lMDybNzbnEOcaDG9
Qb2cBiZiW26m+S1B/6TeB2EjBlJMLO/tualPIXvuznG0BFFUcVTvo7ihUdJM9y1RwCdE8PUOgbv5
SnmAczVXMQ07plk8EvdLXYmjiahxl5TIz0y3fCnJ/7SnZfqMvdTf2Pocn2u7NB/sWv8JTXP65OGB
Chs4wa0XUe3rUOmIPuEPdDO7gEvaz5lpBQfdobEJInMk5eys/tC0E9TY4Bon9vNsa+nEzjhe8ax+
WUHGAUCtnCsCvO46VXb++12TdHkYR71/Ssg/ONo4Pm/LNJ4/HdKxWAs/u6nJsRqMyqOf6TWC5/Kq
Dh9q77gG1sL0OQymWyNjQq8Ocximjw5y9mPfWtYpJrB6q35ewOnJ2m58r+aS6qRI0AJOtvmyoCNS
h0g2FrZJ4Qwxu4utOzuMIMjIL+6kHmagbubdx1iynIeZtfr3LwhCNrM+evNwE98zoV72uu+kb3os
NuothwlnSW+JAQ4got53M4YevkOTpnmtf1cVBvZubW3cVW1sXZZuREQpv/tUYdjQ+stLWdj0Z8aE
YmLyl/dKp7QnHuyOMYdMdAnS7VQ15ilORP7Ye9r776MyudGCuBxv9dgWN2TEQgyR36ONlmsausUz
koLq2Pl4LZtTn35CfVZH2+Mtta3b2D7CEcOuzgzAiM3y4ffZaXtkfmHVspbDQLWjNvr9ro3x/9g7
k+XGlS3L/kpZzfEMgKMd1IQ9QVKk+pAmMCkiLvrWHe3X5wLjvvey0qwsLec1wSWpkK5IAQ4/5+y9
dvc60Bh9do0hD+BKDX/+gDn+VG70n17UoNYXJafMWDmvXptQnvImIZ8Y6/sp1kVDeL2fdhM5jZ8k
Suhm/HPsuXVHRjYGvmW2aAwNtNhIMKo671Bu5/WxTZ1PzUjrQyHs5oLmn60JssS9YwETqDPglR6p
NKyEPXfV7omc0eqYukLh+qBYNSxjP+jkJrR+h3reRwWRqvlpUq11qXy51b3a35dUsNxivp0p024m
HJ+tGHA89HKwNv7oTESlaZ/uEpAjDUBFJChXr5XnH5N0APIVNiIYe+/QltSAiavciyuoqiMLYbaf
MHibzf4ZIMknbQwstZ791plxtDYxQ6BlUOYudrlGpV3DNepbhIYqa05h49Z/DlEB+duln7T80coA
la6bcT7xEOxaEaAGPLVjE++9BMPxv1//r//u/o/vB7Hg+P887ax4jwn1dP+2+w+4vz73Lf+P+8N/
v8gy7q/JSLfIVlnSBaSVVUHWR6CvasjuGsSS2ZPThZ9FaBPskm2flW+4Kui/JFRAsabmfeWptwS5
NRMuNsRFvmmdvg5kB6KrWQ5Zp7PXrXv2/GUGHTWUQzCohA8XdqDtkXLn8RHtcufLVfpEUoehcOrn
aoWSCildl3fcBMZ06/XkFnfOn3/QT/hhM+yqQbEc7o+yk05zCiQEvvV8WNvkGQVK/11pGm8oXqIq
7ofJZ1Jvw/pmGmPu/EFt466YtknT/0hkVJ3chAIAD5J05bBFUHMtXHF2o1bu7x8PV5ncmtmQEjiI
gcfRKBjSpn+9vzm6o3WAObfQ66XliCdcWd/ERZJrTqWyIw/z1ehrfrZULzqA6LXM+AY1tHxWhq7P
OP6Nc2JU2u7+2v2rAOUWCmW9iTv8P6RrrGO3xbZeusjRzlGtxPr+i8UCOElVU8VVUFWWOC+yvEcH
W0L7IjNeFlK7xUXYbyuzfyCkYFN0lJauL7ZGWSzizk4G9YTMs4q48VYlitkQh3QQZrC96F7Zf86P
Pz/dRkMW3P+/RQIPKh1twPmWOhJ0dZCMDA+zAZQgYqlixKLnFMtdt3FsWg7ocwl7mF1t7fTgtXvV
PnZW2e31mEEqHKZxb0r37GhTWwDndGGAtDkDkdrXdnM7vCUWnteq8dDCIFGlWLSUnQQx6a2B4ett
0PYjTcgenZbtYQZLl9leXQNPNlJz2hpI2gNtDH8OUv5K3RCrXNdmjNfEg9WX9b6tnGs+E95tjsNb
v1yR+nJFyiUz5P6oZXJGi18byp2KoYGrzJkPZSve0Ag7lxBLgde5Nw247mk2c/aH6F2OHd96kQNu
vVz61q5tNOr01La2qZukm8RIun3otgfZOUNEAqqDAjqb9rZBdIDojQ7D6ZwCqe7flN3NsJVFfiql
VT/NU4MJBPXnhdgXsUsFLoUJNvOaIaS7C1E0BX1niCDESepPeOCTMaQ05taw9icNeqKoyivqp12J
0+CERa7S6wZF3vQSWUN4I1EQ70ieYzPS8/lJK+ky8v+piaqgZ5vFaRIYExMOgsvmVT4YxqFG9xbE
ln+Z0AUTZ0v0C0p6hJddU+V7KbJTSokc3A/FKG7+wmyZKvPsLQsYBm3Uwv86ZBp5yEOFX1t3tZ9R
lrwiGcQWJJowIJ7izYm1rcxgKBg0RFy9kYGuccm7/aftZfgaR/MWC7MJFqBEXXjpIRYUOtuGnT/X
dZ/gFoLw0JtGux8EJNQFGvHvQ+UsKE5iadCWVt9hjJCurKYSLaP35/cfJFfA2OcEU9WYsesk7YL7
gZZTFyTum1/141FygQZKpdekBK+Ym6MK7i/dXf73R72fosNw7bdZ4wLEFY+LJ4LMFSTLAXCzttXd
8QdouJiUhxbUKip+iYlrk3ch1CS49Ijv7+e5i2KR1RCDUg9ZgGiMaNaPg5dNJ5vojSzFkwvJkc2R
y20U9F3353B/qqNhAXazfEWnfe5UQ3UclndyPxTAxjdhSTDNncQxLziOOurB+pRAOw09Fkv05UPV
6y9+yyofk8Ty5+Chsv7zKPzXI34YxlJ8pJssVUMA934I7o9Aaf7np/cv6LVL5JVTH6Ilsuh+uOcE
ZU3xGmGu2gF4ahGZcyga1rGQHdufp/fXvGzhvMXRElci24C8DW4GKVxoEMwgQYTz2kVoxMNZEES5
fGtmspSQ/IKMt2hGAArueJxJhXSNuj4ZvpeTbVagiGTqRmvUY203iTeC8+bW5m4eqje82jRqLP0x
VCUm1bCuToNByDCAqn4bLTNYTUEDydtlUMpndT847NZxtCXFn4+kKzKfJr5Pl3I5K+7vJCOBdh9S
ruvaoRRetxuT7AuDdnqyAZo3kwGqfVmn7stWx9W5qegZMggJb7TXuhVTj3wbxQN5ppY1BghdoFv4
A9lUs68HaVoA4JDwELSeRbtwudTMUse0eX/ud7jCwo6sqQGSnk5XjUAnsS4aHxJnW25zEXIvho4Q
qM5c5Nku7Is47F6QkFYBHiSCopbl4P7ov7wWOZyIoHOZuHJedKrC4oraAFhpkW7zuI3XWZWVZ2aF
PvgQr1oSxTG56dG4d+GUM92lGDMr6yUrs2anj6l3HQG0dJS5X8xg4Dj7lk1jGvZEEYbDEZPHuWEm
fenGhJQbiMcroMoHx52zM2pbTqFGAoGNm0+/MC8JI9aXwm7Hk9fDU8qeY9sfn0o5+w8guFaV0Pog
9RkIipjZksVIHAClIfcEIU5XtJ9YupSG3dpzUM4ig4LdaeKvQZUQ04s1bWC01b7InPhWDFmBxtos
1CYuwFkDLaJcce0HFC94GenwbhHm6nATh+HRtW3KKEMPDzGhjiahAreiLekSO+IWemRumwDE920S
r1yaLz8MH+dv0SyrdQoM3c767GygEyPzDdC3Y+bZmZznmemMZ276IiJ0rk9/tXpYX+7P6MWzBaxY
VPLUz9bSt633sVxgq67xCUvRIafHQH1hFsn7aDXb++tu3TNFMGPj6IisfWuLdl8Bynzyh+qjJblp
42eCnlKjnIM5IYAxQQzVut2+W8z5j4Sk5ZsuKuV7hedkM0YlQ6Hlqx621cZGcS9qv9xJaBA4LYxY
O+ogzrCWT+2764B78nz/u7EwyiMGxaRXZXtdJ3apFTvMduOTesicVF7vByFrYmnYwh7TBk4Jm0Xj
S2kt4oHCfom6sKMwYOMh7Xy6dYzbqT3eGqV5b2KSyaEcsguDlG6rVbF5Q+YPCj6Zi20M8OoAd5lL
x1ZZIDNreozzVsPK4kzraYafgvZL8VFLognylOjZVEfmVs9h4M6sQKCY26Me2+ZBlvnvokVv3pV1
/eb3WI6LRNJss2ZY9WD2tnBo+h37Bvgk3Cu/++jZz3rieoT+NgKkkbji16kTNS+uOeZHeFuQpO1n
+sn6g5SazS/hLhJ1Z0QjJ2dkf6O6xDlxok4GpCtPM26FvpKPbVN0p9Gowt8iUwXJI0iJtvA+j0Pb
1G8tA44uqvKrNaeIvkbx4PjlE5Mp8yWJhXpxANS42NuTSaXHduzkteRdOO5UHJRQ5fl+pSeOJ05J
uXMnRl0T38NfjVtd+ZSXeXcBTn65PzNgYj9pesPkxsVZIaKYMKw5vh60Mbfe3THf488pvpHpTuuw
T6OHPh9xc9fTmbEovW9buEfXs81HeznM/Xy2U/roBVnjVCyAJUz4guQo5uqG9mmNPY7lp8VHkITO
9CjsuT5Ct0NchC0urBCLlBMDbTNk7xn2pfhh0qxcxSOgrNqIv72F9oanlbl294HuytmMUtqA7aLq
BXj1zXYa7zNaWgm0KuszA6Ju7Ra+s6szGw1yO00/vdzZenM8f/h+jyIqB7sVeaLb1Hold5o1qWdV
NKygzZz8hL+78WrX+a2lhHDsIMdFe7ZnXlDVastCFn8skUnYxuIiGDrdf+ymlLpofDf8SLw2iKsZ
IHIjMGPdJDml+fvp/atMOBmS2mwVKxk2z87I4jxO1g9LyHnfhBGSleVp044/+tZAcWcOf0lbnx/6
OMIq5+dXHFTI34B2s2zQAbadIrvStQRpTmjMt0gm+ia0d3Xnp18wvkfiEb+QY+7umZJMh0j33KfZ
0JcxTEVkjZiHl3JvY/z/S1f9d8Uw+b0sp36DeKe45hG7JKLTtRWZYMxxpixl2NDu0Camr1YyfkAd
xa84wtowpffYeGbze3BgEpHjEJPjeaD5EyarBUlj1zbLMllJaywDkOumSAa4FBwQ8kO0TdkR7DV3
NjeRi+lVjP1whX/1QfjVfLRmqS7W7G7gVddvNSs7OZ6vPf7354JrvhSWusItARs9ecaRkwiqlA2j
p9WzAjhOp4LJcuxT3avnqslfjEaobbqI3GEH4vcyqWtgJj9JDbNZ2/XaIZrr/p3v+ZG1uINVw4XR
MipeN+5MtoCiv4UFlRLNsrz3uRpBapF1JIXzQzDhL8rj2OjGVTRyn2Oe3DVW2NEwjQ+CVtKBNlOy
tp0BkE9f6sv9FU6gyuxtbNKXEWEur0yFKRh7MpisLFTbqjTd53bCXCyrkuy/TDDTsys3UFkXHeke
zXuR25c00+OPmLQgAru179gA19ATloJ3atI2EyvyTzn+sjAPwjUXNRE4uK3KtjceZNq9jRqYcq8q
7HPaSYzHRvucR3UdhEt/0/Fa+8v7GKs62ktlGy+49vKTrwrjqeTmuWI1zdn5loLMDvcrrQ3CzjGH
O45DdHVogvkwia+VcHX2cqYx55HLeextAZ++BaAXKS/fMxbhJqZH0xmpDH2FpCJetdKri9VBNLUt
7ZIi0gZm19dPdSvanafI5fn7L6hApovIfHEKyBien8kvmQB9rxim2EOcHwmj5VPRxXOTJeKoZ3kN
Ko05rmFIEtrs8SmeR+3BUP3+/szGlsOANZUXiRe7cmaiRxhubWw3Eb+yufrV2oa1K/jrbyOJuyGX
7teAJBbiH1sxiJBx86AUgwwYY69yRHiBAdb68PvXknTJswP/DUGl1C5CJ0pomuQiJdJPIBz/eWir
vat1v5lk3AbQWwEVJ1uLZB5PWjWd89hIXxNtck9426Fflql/nbLOv3JV3tMYYP2g2foNMok4utia
D4yp0ue8OLat9ALAQ8RD6tqzFBFnoZR0SB1zfqjK7FKSOMj9DrQl8QDxLuvwYZlxY67uxbQsOnUK
c/M4DNJ/zg0NAUyS3LoC2cPo+PKBJcqtvId8oKyql3eI/km7NCEbrGbYpgPZOFN3oXnhPUjlYjxs
evutjeN94U/zagyN+sjQGCpVI6ttUvK9ym58whqL10wf3hOKqjdzxNAekto6hk39sUwev5KYwBMY
Ls52khM7NPDqO95NfrHqgZg4+gsB2XZqb9flTzq8V5Un5uOQRd4uoz22qWWq7zss4BCSMIApRwYl
1I83R6eXHhUxFmsuk16W1cpMmvExm+xvvS6cpYQfHpHYFyeLrf06jI0EOorcq75d3nn4Ggm8mjk6
1p/hsqPUxgNwOOxtibWuvEch8Cm1fd9/e9xYHGLrYVRkOfIggotmHMzrONQ2ujl3r1pI9qCsEm51
MAXsuYrWgvVvFxMudbaleLZcpixOos1XUwNHPCDCPkRwj3Y5sw9G+PKrGBgCdVjj6NEwVTPc4jyQ
MBuYTvLUeHWygWRQHWyvH8Des2DPjp2fgFGR0yMioN16Xh2kZxh89mSS4tgZZuLnR3GwYmtTu1X+
bpc6LRb69aXKuOc7yv/WuVnocVQ810TPt67UN1bv+NfEFGpfu3F/mqokOuG9cvYGfMSr2THLcvqP
omoihrdFfhpdYy99xT0siX7YkTvwC4eovrVNZdTykqQ413QcJwQY9eXNTG04UnrG/MmgFOJt80uJ
10iBnSL077FOM5AKCHC3NLAMMgNSCKVQXODmKiajlkXhZ7Xnu1QchHS71RKZbZy5NxYzebiPYaPv
uX8gi1qAiWIBJtYJd/mqnY4RAvw9Ow7w3r6Zk9GStwvcoD213tieqJUfAIofp1ANr2ObX5qsE0f2
Jti7LZM2XxoLeHXL3Q1uv2pSYAB2c9Iz7ZLHZvbgZbniDmfFFzpfZNjnenwGUA/EQsmTkYRHQy+0
G1QCYzXecyPphr232MvSsntTEZDqpHhQnsgftGY2jsqOb/eXisxATlss8X359FCb2UuU6O5LD0gK
ean/3iet85g07/2I7zOqn9IllUlzGoLTR6D+NZhQr6JP4hoHFVdcMPWMo7It95HGVqew9ybjik9C
cgG/Afi3na55SmtWexAezrfeYNOEOw+DzSUOSWGjiZLPtOv9XWMTJqsiNb4rdElpOfprOEw52FdL
PhNotskZfxwwmUKchitA668QpJiG5TOfxhLPo+ITSphVNH2rbil3xSeslAilRhgeYPuOQZJk56ln
n1O1Hkn1OCu+FLLiXoe5amckieKdJQ6h55NIp258x3gygwGKUgZM7vjOngUhZdg+dQtsqo6yR2qI
cjMQNbt1KqcF0Qd1iN5BdLkfkhHSGhzmfuNHat1ayn25HzDTbSYTUmNSjO9DgRgKCPQSMQ47LnJ8
LDiaHoRxl19kyO3YKlHAGKPKDrmKdSKzoDoXBcY9OlU3JcIfmq0dqMV7tlYsBWlH+ep1Xv5AfPnE
cpd2WIctx6t2knEOgpQcD2re5/up8FP+slP2omYGNWS/vPeQAbhLGQ9hrRV07IkoFEnxosF7Pul0
a9MI6baioPEzbcIzLYe1V7f1yVxi9Qh4QkM+kKyiEO2VyjAuk6TMrHK3YW+igZ6gOuWcpG4bh/yx
cywCjXr/HDljTElZITIrGDhriFog+XAe1E0R6DS+fcmFlvUiANHJ7tpjRkUT03/ypFr7efQpheu/
EVdLBjbbETSiVfg2j3a5e6PIL3G35OUVgcm2d83hHO+JcY6uUdxkrzaQiN7Qh0tjLtNATNSkY1nu
kQDfH0YbG1d0LOBnk+YoOqd8dUsjKMcmZSDTRNtkGmuaFWnyPU6BSveDZ4YvzTANLyYsPrPNfjHH
UhcgbPKRCrhgvgfaYAxxmRZFVWH2SZuLOzB41eUg0GZ1jCB05a5LiSE+q+BbsHjkB6X8lg0GB0dm
NMfEeMIZVJztrE0P7IFQRY8j7bPKZjw86PZLrNQ1Kq3iyzc9gfgLQUobPddiBj8NBPmjrCMGOK79
W6DYd0q/ZiO6kEVtf9+UXhoUdmVcaFPpl4JRywU5ngqGVjurstmWtKU+3B5hbaNiMPdR+K7oCR+Y
4NHuo3yn53xLWmxMjSheQmV2j0sykV2UTOnZhxZ6q3/h3EZvpzEz7gywEaSXVEes57SMmkK86Z5I
dgnhS7sWlsyb6SAXGAHKPA+FQavek78whr+6hFqv+i6ZKV9lvWOobe3o67WGGZ6l0XvPhVtf4qzY
0rSyg7GiSTa10yGxWekAXwCJyXQIaiZdnSse2YiaQL47srKu95fiWHrbsurrg11X9Ay5a+YJOU3c
VjMQzANdTWSWpGXbPy1aWuuq096LZga/3jXgiaxovBl2He0IM/aY3HSIiJgmp7aH7n/U8zcqvges
Ss2mTbrswDwGiifCywPTd0HnI3LOqdlcXSQQyjOjy4BdC0Re/YajUXt1O7WbpW3tsKalAFCEe3E6
yMGtWT85NhdTqVUbU4NfAfKSochEc5IsOuvgEcCyx9tobvDgv5ozmS7RXNwanClby/JZYz3j1UmS
BgB6xobBqNAyAI9nKoYYsU3CbRXO0SW3/L8Pid/6QVbORcE6VX8Vheac7gdNKsQQ+AJpufhYxZVO
G6FqnhH7G49uB1ZFT3LgQxF0CtLnkgYBBHmM8+hZj1PK7KBVj+lyaAgRBM2L5b9xNoqp6sYgLXnQ
sw+gfh1kFaPfOhMoYVIjjCBrRIqKU0vR3ACXF0VaHphFkw/tNfa6HWvzmpDGtcbtpw69RttwGrRh
LwkR3rZ0UjHwlF5QDrFHFEXz3EFqO9HS9k5+FKcbmc7NVnOIHZwzCTCUeNJnmb5Yy7obGYm374uh
fUEaQiEvlQnJUP4iOzu8WlM8A7Qd68DOEWtAgiwOqNQDn6SfR7v8kmERXSaAE4hBp+46JFyYof4q
+k5dyIvWtlljagSpRE8EJ7oPkJqdl0lxvScYxf7U1X08zWsm0vSo0cCp9tNv+vljJF6E+5JId/en
CETOTjWjEadFsNKrMg7M0bCutZiwzxuztS7t+oeQStyG4dcwGN1tBkS16SvUQB0t2Au15C6DEIad
CkhTkAMb9VCXwNUM31Nr7HfZoOtHM+luXGhM8gmw3oQdelGnDd29sZyqcQVMAE9EMPSN3Ib9MsBO
Qus03g/jA12fhoTXKK5WMXKeA3rbwMlM/aFYgpfaoXwrTIgrCI3Fh9PMh2IWzmPjYByoqmNVCeeX
FUXoirt0fBrc5szuwD8Mib4kuGTpK+NA/yFZ5OSeaAOIMdHas3zrqQxhA7b09DIRBxDy4jYNVy65
xmcMQ92+XBJhZrP8lTQRJU8iH3IyNFacF/3RoKESuCS7C8v0n9BNpzD7Y0hfy1PEXv3GxZp7mz3j
PNYlmrW+JdLT41oRmn5BzVxt6ZQ66x4Qz6XSe/2SA4RfFSm3RENE8nnsPgrNTJ5MV8rnii2yFpkf
paPrr7D6cMlp5d+P7q9pPRmUBDrtXaUhn8R09Sxy/0Ibpf+YJ1pc5KIibDIItB5b4DFRxZJhoEHC
jNoxQoymTxqjz2Jox+ekgUXSA5Fcmw6C5W4o2iv0KGDz+QxMS/b2q+Uh1gTdpn7wlhiMJWn11Snv
lZzvx4RLfR/bM/1FXd3A+JKg7GGB2qjQgZYUj9734pKF0I1CO47yY66jedJLxDt048IXS6KdNmMn
cON8fBDwhvdxIhfnQJUfMdm2gakbYQCxS1jDOc37EvRkF34pO0UbXzs/+tQm8FE5vwaXzq8BbuFS
mQiwmlzXnmgh18CDyuwD4eJ7xHDyVM78iIFq/Ogo5AmVr0WPrJ/I7TNsfDlyI3qUjAoIs46f7wdt
qrDfzL4bmEPRkIjig3yv3eR8PyQdA44mFl/3Dm6MztLQomgDcuu3yRJ5bKKbYvU6gNvsDin9V+bp
vbcNHcbMQtO2FZM25NUGLkiMjKjZjWKPEgu3VVgw1O1BfDUIdyjwLBrbyoWZnmr0nywijx1mXweb
tu86a5d419inBGIyefC+8aD5j4oG11rmXrFnHCC3LGliXdk0lMlshykRXxtrMFd36+H/Jy78N8QF
uoqLi/n/jVx4IFMj/l+bLwQ4X/8ZuvD3N/5NXfCdf9iOwE5oGhb7C8vBuflP6oJu/UNnH49BmL0S
/8Gt/E/qgv8PlNEOSnIH97CtL0AGCYEo/j//27L/4TP7YoOssxk0dfE/oi4Y7t3z/G+PsuXhzMf1
KEx+Q9uziIz6v32PcK1r6YyuecavnSPZuR+wFwsU8mLeU2uae7KU6kCrGVIznUnpnP/r+f1FpZMi
22uls5F9xCC0FSVrRRv0BRY7RrDor/KW5OAMlD+9wm6codnkOFrcRRvRZsm4G2Pt2i2ilPthGDy9
OCSi94+YjUTulQEqJSgxyaKxuD8nCftE9ybedxHT3cYnC3pdPJW9CZQzLt7yygM9KJ70KNfp5CLu
NGa0VAlbD8Mmfv5K0Ma4KVPm2U5Tv8pohh4xdOdhwEsJsNfPkCJQagHpjD1j40ZeiUbOe4SOSTZJ
vIDhRAXOtDoB+VObkL8eDS/rQBHF5GLC+FIVzE/isvkpltGd6bi3mg5042VPsokeJ10hAG/cjWk3
Ne8w3fbeTGBUweqj4ZOGoxYC0JT1WiX+Xw6w05ZYnpG8RF7wjFVZqwuD641XDBdkQtpWm+33ppiu
dlY+GiL5tGtyHPKheCwRGZSovg6z/uToWrXzus/ep5nGzQ6SaTRAlU5nCAnqomL5jggisNjY4ZwC
z0bdusqGcQJ/Bs6ySJAfukhdgUz2aO7hSmgVURmVgecqXVmpOMeq/GTY2qJNBfxD9Eq4EsZ8ipP2
o/a8l3Bqno2mvXnSffVj440JG97aIT34hXPxjZDPHSOb2zyaJCNoEucgJLl5rE/D0EK6jZpfDeUU
k+kSlMNqhIgCiC7c5k55VMPwk77nT48ePUYltYsychHK7UzzO2QaRVW9G7V6J/QEW0PIiMN1jq3O
AEEaMf6PEjp9ZTV/mabjE2I8z3tUaaTRPvquec2V8dvO+Wvl9UvRD3DiywmWaWz/hR6N3G3nlCok
RJ2rKNCGmv0mb1oDaefnOAEJ0ObEa+PPZIAR5rrVtGtNJRB7rZjnuGTb+N+1naMvHNrrEoWjC8Kg
6wRaB+cDw5Lq2XjPTD4q30Cs01vODik4A32aMJxPzMgOle49RsZC0AIDtKZQoHl0LAftms0WQ2+U
Ya5zNftJrgV2l7stZ6gmmjzZ9Gs2xgf4nbhiEPN0nq7vFVsq5kB8p1E8tuPUrRo9e2uN8F2UPsGd
jrbu9GkbJUTeDMgjV1pt/rKUftPAUii0TU1mzChI0oMtKL8sj60hjcKdV9ev9HB/dZVswcGbK60P
Uee3+bOnW/POztKjP49XgTR+hUqnoRZJAuZ7JOs57grb2610Q7Ckefhg580BJcF745fDmoqsxYMK
qZ+y3EwuradesB9h6/KXOocz2TGRSJRO/larCKAgfgf8mnmVDtSGtAeeB6S2uXLdlRXp22GyLzZA
xU2XORpBWtGjGsUJ/fwp7tY2H6pemvray4BO5/UEsKz8KBLrpsUNXcw2+baK8aj3Bf7k9jl00m8e
M2QbnIOnaT6AK35fJABAvUWYntmePuFrww499BUBGsv7kbQg4MXhXBBWRviJVTRrG59BMSEYz8r0
Kg32qFHzV6qYhqHW8NsX1epPflRT7Bpc030qbl18yQEhYCiWj45I3gam6Jpk19woRtraQBBcNdzM
cnpyu33OXYLTK/3sBbV+IZ2/JDxhfGaQxCJtPDm5/oz7i5XMFs3GVcNv3X4gzeFAZN1V5gmATTSJ
dU7VK1py40v1YlSE+1kTCC2fEc02lsuIl1sKQJDnPu5/SozFet1/jjW/JNnLD5bJ9Elp/p53vlQp
txhm+5AyS3C74ksb21djEJvetF6rvEGiOXvgc7GK0fjvc8wp3ATcfvrLMMuXYaA+StK/kFacUpqE
GrbPbRdxN1EKwH1PxyrxNy7hRStDZMhcCRKt6LwmhOjawHy78lXnx5sejGny8+DaCf2QE8rehh3M
xbUPmpW1ootvSKR/zpM1Llm7/BD6XQipJugtrH/zTOSzwmuU9NYpgt2TpdZ7mOi/3dAMqgXGGs9Q
a2LLPYdmv/PH4eQCqSDqe75BNTqNekuZ3zf8Tux7yTDrzfwrHna6Hj3p1JnrQoF5wbVY3CyiMfjM
6OJ2tb1tOz9IKsCieADyvHykffg7SsVldmRLw3T88sSok0JEOgAN3mS5ukY8G3QmUoxz8e/Znrc9
nQTsiAyKU79dqseN0D6JjgEhLP1DAxBHRUMPorWkBsHGDWj2Z49paC2NGtDf/K3M6I0knCcoAeuq
pyeuukYAK6eNIF39RxkqyHsCRwNjMmayGEFdtz+aTXsetew2xWwnSLtnIA8yTgtxXA573Z6fQCVN
YHr6QxUSSe6M/NzMuugl5V6qsOGmzqEe6I3b7vtIKsx6Odt9s2ZM4YUCLvmE59b8iIYkWkdSfBei
fURBAOEh3fvFjzLWD+40/kYjstUKl8JOvNaG/VyOtKZd6jqktWo/e0Mgqac6uoyrSpNPDQFRy9KA
heFgSHwl4wjSFg8LOWQnj/nIiqBfJJvZzm+dm2G2JITxj7zyxW/8nayzL7bu8ImT9K1GbajpqVjV
TnHCydZtXLtmvRvtFUGHzb4qkfwyi0SBa3Pe9Myr21CRCz/PzEHz5odNWbPCWJCsa50ztyTG8syW
AsGpzt2NM0RYLUJ6DGW1FTi6FfQOv3CdzK/+WJxaBnz8xT8So0+OUP5+xZm5d9yGTvWgffsW8e61
fcXdg4szg5ZBcNJKNvmnGmx9X9WkdkmxBzzlrXU90+nzNcxA/NI8JTBkAUNWS4Dji1NziTtF8yWs
9IW+Pfa5tvmN5IiUpeZVZLq/TeshXpV5fq4V+6Gw0rgcxCt85mwV196bC4Cg9l5B7qKNccP3DJ0Z
JJ/2wwSpNDnVPQjhySnC32VJe1Pz2T656bxpp3dHeQEqhHCd6AnrzaDoO43foq6h4Uf6Qy2+58pY
WQNaBL8WK/ejeOgtwV7AYGjc5qyIhSVfPMsiaKHQ3zVmbwxgORNCPdr1km/RK+99rGE9CAOwQq9A
96IGtSzUyl3HzLNyinUh+mfDq3/a/8HemSw3jmxp+lXKeo80wAE4HGbdveCsOSSFGMMGpoiQMM8z
nr4/h7JSkXHzZla1We96IRpIkQTo8OH4Of/gf7B9E/119aONSoZPO16n6Dagk5DczABhRFk+weJD
Bz0yP7RehRgj+WplR81GdChRmRA/YEkJZHjCO5jDPUUYknPER2n4BVXZb0kdIgOzIO2ZPHQiubXI
FHvIHW2L3LyyW9RwWlzuFihILcUg1Ken81z4ZL2X+nFR9teCxAfJamjwWfbYZ/Ka0p4NrCQot7GB
Ddj4YSzDT245zfsCV1u3tpl3QUIx/e3QCPxogLShcOHsgRO0GIhMn90EpAY6p9TDVMFP6aPNTPIQ
h3gWoSi8K10BlT0/Ys3kZumPwoKVFC6XYY7bvKnm7wmABTPEkr3xtDo4xem5da+IyA0HnGFMclyP
83oMPpI377Y4KVSbIIpvsG3oN0vk2ltvuC+pr2+TlglujrIHXBo4dxdyAvQ0N+kQPIdO9FGqhTCl
QEHTnQuWs7b8hABXeJD1d4DqD4lB8T3LoudJjZ8pmP6Y++5FLHJHpP0NZI4W5KetoiB56A0AJFmf
Xzb+cBycLjlhPfBgCUwZ3PHaaoIrKVzwK2HztQ9bXMvd5hBTRym3FMCTUxJ7n0WSQ7OpX6OOJXa2
EO0Xauda6tRNBPSLSO+tHqsk1ajvUWdQpyjGG8tM73xr8DZeJL912I8FhdfvEQhlwZu2rOMlLJZt
ODY438r8QklD4BJRs/z3j06pvtkAHIh7yZWeykkz1S0k0FMTj6MRY6vNrKbvTDgPNhxrP7gfUW1I
Q0rUXbIPcAWklp6gdJrW91Tg/a3tl80pslJC5qfJKT7OYcjyvw2QutVu1SiijD7kG9PQXle4QAoi
5Z60ae1OFwicUZbvxd0SeXdjYN6JCqIwsuMX+I+wCWrlNlb5YRD9dV2Oj6IZI4zqy1MPakmZ/ncn
nB9akDinpq8/zKN1Niv1JaiSa4McPkOXAaawgJbIRSPsQueFgTlC/B9ixhRkiB9za92nhjqSGSIe
WBAOJ++M6fdZWMDNcJqHUhCbJgk5566x423aWefUi8geu0DHhmkzjPkp8fKrKfhIKtJFWl5HtQ5u
DDJhAYxHyMTxTd820SG2p57C63SyZ+YoXZTYBF+C0eou+jzcWIiO76OPgMjQw/e6btOieXop82t7
zDFjyL0n24nOKoCGOnq3Fe0aVtTdy+ylF+bRqofrQnxyxPASR8GPcBk/+577rY/kOXSIt32F+LP5
wam8V1Ts7zENoOgdV8cpqrTcu8RAu3S3lvs9EQUYnem6ie8mCp77MCiPqvQHRL6Plt2fakGwMOVZ
QRpyBjAiNVy0rD62NcygRLv0aK9Z38SZVLPR85pN5AKXlB0fUKnmzklbvEUqlnnfiK67OH0Qi93u
/Tl6SZRz6MOPLuuekPvv/Wjll5MTe3gsOYDg/5Ntka5phvV50mFrgqgZnr3633mOEkJFX5+WHIRm
UVFKCOblJ5y5H95FMVqIHcLne7+qfqyfy6ZQkHaGR+N3ghTG+mKpT08+OsG1Rqv/6ROsr1G/6I+J
AeWSSl71xgBZCSEw1xFcgRAx7TXlO9CJkPVhZKSBOm+HXSGTElzziB/Dgpvddo5UC96Brw59zaqL
zPDrMFYmos4R8hDSSfID+vqPw7wU5N/V3dgPE8SiNRkzxumFO6bUrEjQZB5QWqqB3W5l/6yo+kL/
Ltdtw91KBur+IAhVKy1ofdHPp/zSjURAopzyUjkUl4Cl/ZS4RB/qhxKcHxz6o9ZvYPEe0wW1NH5b
1hoUgX86XN/tzSpG4kbZMAXXwyWjOFRIRCs1NwkU6YQzjg7rPi2TuFxb7q2VYgNlayDLu7Wt11ZJ
O9b8Fn/7n9p//cR6J9b3vXWH9fn6QJY9I9aPTrXj77qxf1ibAnwsN3Ztmv4P1sH6nwZ4HgM+W3Zr
U6wXKVb6IUQ4EBod6Y7Zrb91U7tXbRa9tS9iTMOyNxz7kPuBS68jBVJ0F6FN3W+huNOJ+YEJtrhE
RKGgkiG944J5BZbG3FaTPRCAx7bH1CMtyn858U/XsB5imkjhTkQg0PXdert7cUQ1rxgAqU26c2Bj
UEJtMMqTbLEYeMiyFOtNfZsm0n0ojbyPGoVSHFT+XwbUW+PV0W2JuLCx4OkQFehxJSr6avS5uX9v
YYbIJcKyBWscN3S9JOol4PnH4bBeyxDUd5lcUHs13YHsds5AH4VxeHurHlfrJ9dv/Lev+X0Fs57l
BqUZxseQZOQSSuBA+rrFJL2Tgzb0e/fRb6ASxRvQfwFxOZ/WHgygZwQS6yK0QeEciPMpWPmr//a8
kqJGgPcuxis2nkn63Osp16tdgKEQuhEagjW5eOtJuvXXnrQ+fX+t9Jy9npFcsXj7wENKOfKyD15o
0BHX968P76P1py76drj+fyENevJ1HkQ39ttHugjllDPGzoe3u1rUKKCKsLl4H+Hrz1s/sr62Pg11
LzSH4dB2Kc2EG+f6P2ft7Os73j//axdcn693bT16+8z6/O3wl/+vT3957a3bVrXECXP9V5kTRbmZ
cwHbG/VLcbLIcW/NAVuJ9XeiE9tvtCugmNGabOEGQZJ9u+OjFN5eenfF0t17SUq6Ul3DkAdwWgIP
Su8pS57GBoOdAUovucZ78ILI9PcaJdaRI0rN5kTZb1fVRn8yZmhu60Ppl90lQFxpgvriRbj46F5X
ZjjuvBLflEUEcMkL2EQpYCyMW/T7//qwUAGACKXJvdVykVEqdpLoatQPQTyyCqzPwYuBcV4PwbY1
J0AbsPumEcyCK0M8rHh7GLJQwNM8yJwZGvsOFjr94Ouu+f70/bXJnmji9d9vh+u/1Nrt39//N/9/
/+YYE8uT04hkul5ts94//tPXvR16+nJ+evXt1D+98H6B79/yV6+9n3397yTdr0WAB8PRhhn5yz/f
P/92OqEnvF++HjG/8FDF3dPb1703zi/v++lS37+mIwW2GQV7qfdTJXQuKzO/REVWEzT25K1+OoSk
VV+KfPZPfeBi2fqf5Rdrgja9PqyvrUdrXWZ9Cp7/0AemcTTRICV+0nWZWky/P8zri5ixkXKcwnBP
0pxlJNJrLBfD5P/+HOcjuMRFSBC6zvvFGsas/WXtAKGePv0GHcvStu7Xyoybj6z33UoaZoHbu9g/
wBnW3LwlIaeBujd5Wuo4aqyTy+mtplOvIUQH2OEE/wStT5OKUNFGEWKJeikK9YPZYyeBFOgJED8h
ihNQZ0o1w259bhYFfPuVcOc3X3NqB3vLg4wv9KBdj4gkjmO0NGQq8W2PzSXGp7FnZ94UJlKxFUTC
QvtSK02nrf44+uW1pjE9dqE4PrRI/1x21vj7w4j+3eXba4k5HeFcUYh2NusbBuAIR1DYx/V+xqR5
Ltcji4Z5O1pfi3EWQhnfijegf4uLtmmJfl1XVZcT0oVU1fT9X5/LRpwDbBv2a3ltrbbFVEZwEtW3
+b36NldNiqQfMJi18Fbr4G49Wu/0L6/ZOn5k7/M9WZf3twrc2/F6o4eCnFqn/O16O9db/F6Rk+tS
9PZ8jS8XQq+iq09rMS42kSLerIdzrhn6g2ZFpjGGN3FVoTfIHXVWsuX7HV1fTIqS3Cyxam+YtMAS
oUUgmeVxV6gvHX1vg8EucGbQz8M5SQ51nj257Yxl0YCg91VVJt3FLL8EJiRZX5Nc3x/+6jUyMCcw
w9Yx0hTkWTNQ14euIA3QejbCUn+8Ntfg6JKQ7LJvBs4Odkh3ucTf7NDHELef3f3YDp9dCzAR9Q/G
IJIA3KL1sGcKgVkBSqNttfqEvjHr3VlvzPvdiRqLTao3z9v1Frw/eHpyen+6jky/k+BO5vRlvQ3r
DfqrW4UYS3E5lgJaMemu9aZU0j84IOKP60h7u0XryFPJ4CJmNFISibyaMUxGffbmUxoUmpug+cI6
Or9wDZx9iUIpJqTV94BKwn7U7RRqbnKmJMzj9fnboR9iP4XoAV7RugnBXnbwfHV7//HUQpPgwoop
gOnREico6bWp+rROkOvYgdTvL9v18G0slTK+kNBW+kpRmpa5mrY2dx8mLzNDZFhia2ZaUsEU6Wkq
IGcWUPw2638XPVMExWTsUaU/r32pdqr6stQP70/Xo/U1Fznii5EAYu1pkW4GQ3/H/4dWgK3t5n+C
ViBjA8rg30MrbuKieMEs+c+4irdP/Y6rUP5vjrJtqMAOcAjpaPDE77gK3/tN2BpOoSCAuJYrOdc7
rgLDCtv1HBcUo4B28I6rsH/DBcp2fcs2levzzf8dNwtOA2ziHVaBl4blKZOdjSc0XENYvzgU2Pij
5p1TmFcFmcAIwmPlASK7QsLNsaHBqI50X9XZL8EULVBcANMqG4eBPvI+1onIw1fPskf3BwbKpfHk
BLJGua5quvYV3GxWPi+o9hg/IOpAu0yWtrmksNZC0cHeDb0dBcqw3pSTZyApBxCgfWxcbxZs7dv2
HIsCUc+kRXf1NNUYuZzQ1LLKA2WrIfjuRj3kf5wRQ3GF60YGUEKh0BJg+u0dgBV2+cYx+ym67n2/
Bv1QIINOSjaaq7uwrwOb6RvK6VH0Q6CrNAKuptlnxVdTUfzE+D5MJdK7iHpgNuX6zqYuyDmZx8yg
wg78HWstZsx52k6wUhAxqBFm3g6B07dbxPBaeT1nuIGjrgcng/E8IlnXsp/pkxkn+gi3dhRqksyN
rWdPi2teIKyQJOC1M/C69ZhSYB4jMJ9Hdm0PzkjKHqIhle+y9KwO6S5RGYcGq79voh173G4cP4tu
upD6LWoUFO2aE4lPZBRz0lSQtF3pB19QmGnjgxm0Cw7gro10wBxb86U/TkBbMW+C4upIJJFA00Xe
+GSPqrYfeaNf/SDTHj2F/oh6HYLIyPCkNXSWpEGV8tC5Dmnq2bW7r9hB9sHe9sfgNve7EjGmwP5Y
WC6AXYvwbV+DxoPQU1B12HJacZk6wrmn2o3wg2XWZb2tYO9AbYck/9QDxB4PxYC7yr3fi0xrHUH9
2wkxm9Zl0/BTQyhFadpjaSacau8snaw+LFPrxqTwZqpUTd1WcjfjCY/AfpsAZ4j6aGnnTWzA8fGz
2lCvyBnaGKv6mOChKtGlPjzEko0jddcGaMhmiEEPXOWhtOddLrCG3TpVtaiKtNdAxr73W1ROB+E5
6pgQS7qUltEY3gcmpPhbsploMCZxm4uDBOdIzaYarMfEqRDqGrHOqm+yrg3hdUzh5J0L16CQMNe+
ou7DjGI7W9g+/ZLuETXirlAzTdvxVo79tBdzDd5XDPEl5mDG58rJ58fBs+0Hq2nDvRGAJ4TsPn4w
vTm8ZgQA8QPXe2dVZh7xO7P4R+bA0TGadjyOhYjY0o/xt3pAKRwSpwsFW1WnsnWAuqi8OIqKvKln
0MwLoroVm9Ki2aOsal85jVXfxGFt4jxX2HdGChveB2f8MWukOI6xQr7Rqz1MKc306AcA3EPLkwg8
OPAIsbd7lHUY7JrOnbd5YsE2621xYQahezbnmmAn8mP3lhrmi5OP83PfZs0tIZpzX/YjafxhEVuq
LsV9VQy4vghAJWM0tPeqDPtvQwYRkAqT/RilZouoVO9FN4rM6F5mtTy202h9znF4O9l1kl7ImaGC
Ih1wBz8uT6nSEiU51eJTG4fpyfCbed8gq3cdlkEMT6y0koeMGfKuWZLiazE5yb7u/fCDlI1HajQJ
9p7rdYcYGfw96FjEhRrRnpy+Ku59m9mFhEhzg+sLRRajXbSLr/thcALjWUAA4avK6kxU2n1QfdIf
msKYD9D2h7slAc0qE6R5gwiLbtcF0WG6nSAIiJz8FqhsQbIxMV9zMyke0Qlqb61JRf4GSyVTojmd
iwvUBYxPZrW0N93gaXP0eZYDKby0Qq8n8+59KHOHeZ4QYbJzbxfa/rDPh4paZynAzRoD2W2bciH4
WoZ5b3XTwyKRqpOBbW3lGMwmUiuoTAchFq1oMPnsQ5RNqtE1qC8Dpd/EvQeeyF2K770lEnqIyXRr
9tHjUDbytpnc9hYBp3IfcH9OIq7AwuXpdAE6wjg4aWIcqgiFwjq2phNKYy74MoEhRgKfWFYzOuhd
2PNZH0hZ4HrfqRUDdV/q+Nq0qbflTWXsPVgjRzTn5M7GaGerPNncqqYTIAiq6Clos/km6tW8FwIq
BASMCatCI9n7ZW5fugpLjiRnjElHil3GUDr2oCNusnxWZ9XikTSpxL3qoqm+YT9pHsUyTvcBJJVb
2sBjSi5gMadjWcLMMeMd7CJ5Gmf83/1AUddqam0auFQHM0dEpmjQ2DVCq7iATjRDXw+6WxwYehJN
c38JF4VwMnPHQ8e8uZ9Cz96Z5WCdFvjHN70VDofZhhTHgqCOEyMavWBSinVVldvAMdObbm7Ej4zK
2q2boBlaeS4le0jcR2VG1ObBguyMfGm3So3ThZHGiGah3r7tE7ve2xg2beU8DxeRMbqnIu8LBAtt
RL5Nz2T3kfifPC+XT2mjxJ0ReP2OBdNDg5zMZg7EBa2gFF3oBVDP0M0g5OATUrePKIo6tnqNHDOE
lGiinrAYzYNSsy57QrtIxtbBwNiqdyEw/V26qHCbQ8qCAeUnl0AMml0y9OMdwPFqT653uLWYOY5L
kKR7DONQKp+G8JhgY4q9tlfscxP7S9eIEngOdjyd4hCTy7gIE9KT0EMrP0OsjVrRLiKVsZt8EBp2
ib6G3w+NZsqPy1VYykwvuJgiej5ASDmg2mXJ5aJPxoCI3kJOocuAj/tJs58sRkbuFKgs5A3u9YVP
H46b5tAlMIAlcibbKjH7I5sTvYAghjyz3u2sEFd4MKL00jwJd9lEvTdNsAOlCkslMxnAZFeNiafd
3PcPhpEYsJgX/NmtUl50c9wdDHfitpNTxsOBaaa1fePkIQ67d/0AheFC9scllQNepDOs17Kp6l1i
Ds6xKCcbjZepH72tUVfR/SCRkcyUioJNoNrmU9WzRbbHpbp1IDBkWPs5wtsl4YjEX4uqUXAzxU6H
DW8cZj2KUVQbT1TjxgXlMQmDbKoX2X2cnKWKDsSXFNmdphpvWNSzcmtbEUGcdGYky/Na9NgXOL5F
SRvlgRl65KYJe9D01z0cvm/ItDmCkv7/k13Q8aW8fc5f2v+pkevfy2pG0CLq/vefn7Zvz8OXcvfc
Pf/pyX7dmdz3L8388NL2GR/li35/53/1n//x8l/a35iEEH+7v3lu2+fvUd++dF37J+z42yd/3+NI
/ze0UpSFvI0n2cawxfh9i+PZv7mmxFrW9WzhCN7xvsURvymlPE+x/WGTw2B+3+JY68bIB06OO4xe
lf47W5xfLNgchZUgjoF6h+UoC4O7P+PGfXuWRloZ1clsxtvSMXcoNoAxqOyDoUo8IRUApZ8a6cPb
5uk/ij5HBr7o2v/1P/7qjMI0HdvUePV/QapnhVM4y2RVp3HfIna2IVp8EvKaZMS4GcFk/4Op2S9m
YesP5EQ+/FlPIBbxiyFh2BnB0lQpjJ7swJYL+RJvBpyVPlM5+gejsL84lbKVcCDCS37dr/ZpxAoW
wIilOoF/ek2z9DUw4teYhT0Nv/19G/6yLdU/ijNpoL9HH/iXu4aw9dJG7lRhwzH6hKB1TeZHZtuU
JMs/tJ9Fn/95C7yeC9szR3nwH1Ae0L/6J9OqkJDYKfEvxF2iEdvBNs+qbtjqSoBciHbK2gQIpS6s
BpxpiX+SN3i3dljvIW39g2/ZL/Z0b1cihM+mXycL1K/2dEOujM4fq5OP1KaZBrAv5wdEN84U4c9T
NT20jvcSAAj8+8Zef+FPSYC38yL0AOsQ1DhlmD+3gIH+me1ZmhRmpBeJ2V0Ib4DUNj7URHZND0Kn
CK+TYjknqsYb3oifGwf3thnjBLQ0bABd8mMi04//N5dFGsT2Pc+R8tehKxtQNJgTVqfOaYHfA4mR
HmfrbAACpup+9OZN36C21CU4oJsEwyBH7mdtEVL1w6MCFjqzquMnQgLnjyzPXwzwv7xNrgevRXqm
yfTy5+Yi+OnnmErfyejr5lQNotw1PVJH88gAdxgRbAw90X2pBNJIf39qSzvX/cut+unc+v8/dVal
fGcw+qw6Ta59N5okDUAL25twMmCGT+fJBClgJtNplPJbHD8VQC7/obf81SQgf7qCXybUMc0jEBRc
wYKcxEZ401lOyfOC1/Y2YUr4+98Lq+5fW9tX9FD6pYdaNc6Nf/7FJaArlZdVDnegOrCTvJJl+orn
HnwFc7AOTp3DLodKGD/1HdWpOTK6babGB7fBLxOZNrY88xXSEq8ED1dsQJEyMvzLafQPVWueK9Tp
UWm7Dc3+wbH7hzI5TG75aWKCg3D4LK0WBOEwnZfs4BflNdJFvcxBTJd8j35/D/lmM+BbPZbHcrYf
MdLYVoTuW9xRVxFoSQdNyYZv3A7tOLu/LRa0gz3Xoq+42zLA6kUPKJSqHhxHXgxoz0ZWdMosUjkR
QSh3tLjxohiVG8cqIeU9j+30Ia5R0wzty6CcLlDcRsvTlNslLT503gTSMiqwSsjJDJGSucjr8DQH
9gGW8bmrzZPT/kj75DnzzCs0oGxkEA6xk3abahz2wk9eAbm9lthB6/4kfLqwhTgtFs/3tgttRU/F
umXMdBTbSLSHCqyJN4nvZJ4DMKTRq4zio/C8m5agbzPyu6yJzc00fMwwL3XddodA8HmdPDo5XUVN
h3IcOzJQRvmzxTkdILYbwYw3+sg7szd9gALNze6fR4Mfp5DWYN+56QfQygGKkZux8yHKWxNwY2yh
yCcW+zkHORIwgenmR33qlZwaQEIDJBZ4d6PMX5u8PfhN9Eqq70ZgDUXAi79EEplXwVB9h3q/cSZ+
qjEy9biLyV58uE38l0npAr8az1DFz4pt3aZDbD6p/MsaWYeKrMQmcLiSQC33k63osMvZV8OD70Mo
zvFQQG4CDUqMCO/hRbK6VOGz79IERVADOf1RD9OVY2bP+hT4Rz7gC09Hi4mYOV88119btii+kT3b
qDy5uqUIfqCNyVsvNc8o0uwMx3hFw+/ZSvLnwXOpd03nup7hWgA0KEON9h43c2M9aAcwx+zoU2gj
boOwv6dayJfbLQURn/7pQB+HAXeNwBi1JRVdOeRNdgHhxcIVbYuoO9RVbJCvS56TNEKBf67vEO19
UTGnE9T8Nw3ut8c6vS1fciqhH0iIBNsO9THG1fV69R70l81kDQ963U3qlkrLswCXv9T185gzRmbn
2u9AC0x4Cm8d2MtZZJ51Vx714mybqOH08LqWAMyihvvCOlNHp0YKPhjOdpNUh7Yp24s0mZ8srFau
nYlr6zOocRodyYQlgwZPIJPdjyhtgdBEcrd2x9oNXxM9cJecftAY2WdbhPdeV4gt+1jACHoqUXH2
Osrp7ONFJkpkqINN2I5nMM/2xgLLva2DGg/oBTB/GQBZ9qPnbtAWXmnJ4PTT4zw/tgsx4TptDXqp
j1C4Hye6UAXsd5oyuUm6+WzpG7UtQ/M7ChND7N2TiUXU2esfYOlEr15ZoRBlMvV1Tbj3qvTJa9Jn
AyfLOu6+Is89zIyBge5ihemzMio0KikPy54lyx8JgSdQRxtkWSEm6Tf4/TGsAZz33gA+kx/aGVzW
JLl02+ZUFmcJWId2jWHftqpGMnHWhjdIxG5K7EMaz3HA9E1X2NkYu9QPbsyetvEXA/6QeXJJKE2N
JxDdg1Q5Zszbhg/xzW2mG+X26NhM4iwzPbrINvJFyF53/bx1K0Y6ZIl821gwvqsOdaa4C/C/QVct
uFnc0L1O0Z7cVEqhDD7Q4R3Ex0ULDDsaL1HKuoD3Ve5aNvRbs5yCjYFO0AG+4UfGVnxMpHGYcYwG
Itfe1LPRYlpTYHBSOY/RgHCmMZEEyypAweTaNy5aKHuYc+Tc4VEnBuMqi2grOc5nMxvheegOuQYv
sk9e9XJA9fgVjaGTYdI0THEd2iebuTN/1IH5iN/RdjCt+zHwr+Y+OWQwrXaBRAb47RbN3afeh6ad
h5dr5+8xSdqpS4y2FaAuOlSRFM+Wlc57i6r5pp0xkazHYgu5DRFM0hHl3L/0GBLt3VI+1oU/X4xB
cmH5doEe62JuMkxGNlMfAJQLm6e6p0VQpoPpkF93voHafW19k32LDvWSmuCOUpCZnai3cIwo2oz0
eTsEUynLmBuI+4MrjL3ycgZlRZ62miQYDBtFg5Hh4xqMQyfodpgdgMVIlnJXAYwUYFsTciV0z3be
gcgAoVRgCkFueYOaFXkVL9oykAWUmvKmqGBVqIGwXc0vNeYoomfemlkzN8HwIs2czE5NIw1pT2Je
kwXVBLUS4bPdwGRek8JiCOMcmEKJW+9dSYVnOyzda+Gc26a/m9BZ3XV542FaJZ6xmFW71IwN3LFg
/TUq20YZtx0752c+eCucNj6CyDs5TmggXElMRP3nu5+4bJJ83AFmQyKDbHfbKlvwL0CagLQt+4sI
whgKXPAVdSxLeY382sukqVQQVMqCH5U45UPRyTP6VR2Cbv3jUoz3Qs/lrrxdTBc1yJYhGo72Z68A
ar1OQW4Poy+x0MGtAsay2MasbVXrnidPvWQTwxbHmidv9Mwdri4u7LbK3Jaxj0w+iF0uZsl2nZqu
a7YHujJ/yUYT6SYnXNHzBxxrrkMl3B3idR+pvsTIoWGPJMlp7ZFhXnYLBJfTEl63sLoZ4QQGPWMZ
gMvkXvcFcgfFo+jU8FjUkoYq2xuxqO9zPt5TtRy/JaHaRqm8DMNZfg3RCfGA+Rnjx6R0rofBrk5s
vsmdjvFn1Q7mFZm/8dpQ7lUaA+y2y+RKYCxXB1V8E9bQyHwZQ1MWobPDXAi6dlR+j/0ZKwqy/0ec
T83YOvshk/SMRRUKvWgjOujmYXYwLfXFXKPJ7pN2R+22xrhsiTfdVMTHNkcOu24A3sm4RtFTzHi4
wNiN7BuzFY/FKM2N93Xdkzt0+7FI913vwT4KrEOYT802s6+LGP3zxhUfAKShQ1OWSCKjT+4a6lTh
JoWYPDB6tGaRhlJnK57LC+iOuxo57W2Y9x9MKFBHF9ptLtoQrb36qnZ6hG8krCrZzcMebzX0yuru
B2TK275I+u0kqEyQ+D5OVX5FfRNOnZs+kOUkX3hWI4WvSocMzcQERu3E2FaBgWp7KffYVygyrxGV
s+/dxPJhAmrHLCPtt1kJn8C6DjyngHDTlFucrkxFvDVMKNMaBuyXkJncCFMCrZCNCQp4DH3qf5vZ
d05DjujvVEZHz+aEfg2RZ6nQ4YtTlgDoEoDW8OXbJh79EuKiT950mX119Oa42phxvwub1NwhXo7r
tnRR/0lM9xRNzWH05vo6strLcg57VqTp0M/tcFR+c5eOmMq4pPFwviKh3KXevvVmMG7D8KWNGWnQ
K+AJDA1hlMp2hYopYonihG+NufOo3Z7GIdm3ZrpFzwR8bdjEx7F3T6WBjkDDCoNRaDDvZAW2C4Ui
tMyI/Cwj+Da0Kd2JRt06+uyy645oVMYA86NXu/EuGYPZcV3pChsuSuXAAJMtJHas4S+WZkmPIXkC
pjP/iCnAA57V4rjkETCY0D71vo1XCRSQyQgxlBXRjS97RGHDpyyoqewM7TeKn8FhRpWSqmb6tcw6
dICzz7VEo9eE4plaaF/VHWK9jgFItZMfMd2gemyhhhzEw42c2ydfwfKfc2ifURyVOw/bUFMQGyy9
OqkpJEDEKGpj9RgTWHSCRYeUyhLUu3r/ymX7sFG+dS4EMr5qJkw3CJPd2Gb+rrJnvWC+ZZcgRIfl
No2Jf5KS7sNYdzZY6A2uuMS4ArKEDgpSbxk21mJclUbN+i6IsyQSkgO0LXNMmQRx9D2uYWsa2fuw
gllgtZ+yDgHwgN1MAvft0OTjh8mX7RbzjqNhTVyp9vMYMTYmxtuubbLgjwez8QNz0qdShbdrqNsl
bDOVgFSPYOxZKII3jMQeLASoxAsynAwks372q6OOlMtAnEEtYelZhWT6EYLE0BuVO+OLy9zBJIho
bBAiCGC7J/3nC340kmyvC8ZwBPFoBYRZcIchpdr4BS9VY6l2kFIOgsitKQg0cjfdWbWKT8bOVk1z
Ham9w8YUxGiD9TH+NQNs3sUmulA9+7s8MPbYazBw22JjWPU+M7iN0EEIlHWupdetEMHWwkzeozSW
wDs0z26CjHpop8/Cof1HCkR5zj7NkBRgau5Yp/05M3YkR1HQuCU48WG6XTz3MVfy1idzWDmICCcd
khL1bRnoIeYuZ/TebEie9a5MqhYvlfrR1duQcUo/ViYaM0adZQdLtcsOUbUreyjwk3XyQ1hjkBjE
xZfZwQ6X/aXnbqwUdxk984aKramtW9ZIeXgLqboCmDXzHOjADTZ+M96+wdZfWFD1thTV0a8CDB76
/G3sWG89NOxbnGf85SrBZElVwbRpcu61vuxeSZgeiKRSk8JZ2MxOwjbvJBJ2OwloBlQIRVFgp49x
5p/SipXayocHO/fRtYisU2iPD/Y4XwGWPrm9R8MT2bNBO+Rx/Gr4/rRHy/IhrYl78iyEYFjeyBJY
g9sOuNyI83oP+jgHflEsp6jX16Dn1aLUewu9Pzaj+ZMjqaBj3QwxKMbBOvCtjWcjB7juku1sQe7R
uIVWyNbEJFm9MA6tIaNz6YsQLawOvbUtZH6jgynaiUBcb1arZLnq3ScPAjYcm/myEOJa1oyJ1p3v
a6O49rz5Kku7OwAhhxmFEwO+KKwq3qG/Wuc/3HD4NpZPjmy2gCYg8dJHCjv64JPSs4U8lb36Wg1u
vKkgclkLwe7sxc8oq9SbMSQkCz6t6bf14i295lSYEu9ETqIiYZGyYvHaSRSY0PGiEyBTOvhIMfkY
O/nQMZeWDp/G8jbIyaVYGE3k1v1kaQ6ZPd3YCSum4d4ZA+CFHJIrEwYmAJ+BHuJHz8w3WRKAYEMn
pXmMmo2OytprAg2CYPZ6aAJv7PpxzSbjEw5+yv1qKEnyTLC9xJIAoyp5K7oQDn7xguM8eRQ29UNJ
yI7+klbi8K8dVPc6ifhdF6Cli1bYnhDD33fshOnBfCK0430eIkI5bddRu+jsWG1mP6quc/GRYhuh
7ForVuuBdlDT/2HvPLYbx7Zs+y/VRw1406gOAXrKmwipgyGFQsCB9+7rax5EvlRW5B03X/WrERig
CYmkwGP2XmuuUwGjO53YgMiBtvpWiOGjqYd7OZTIv2q89GR5Wm8kIr8l2o8EZQ6MVGAVWcEwQ9ar
oWNUpSG9CN62LEEMLd+eaJruLecx7eMftUZYIFUVlCARs/qRth6mOfmZDOHdtJCAy9u0FVlTZlCs
OpKsXYqZjsLfXhYu+1ZnN4nCo0iedL4dtU2hYjRBxU45M9faGzCgTWH/B5AchnBbFW15rpX2c6qy
+9ord/TdAy+WIG4W6hv8iBgYS8WXDYxEm6NN0+qnRKXoNRTfZzshPiRj3yELPoQYfoLJJSRr5FXH
rXKk1bMnqu7ZkZf2ehB08dBJi5w09FoVLcFN8QG75PU0cQmSK83vFf3WHqdbx4a2sBYW4scM9iEp
U27r1yMXXiTYgHde3tL5lnEgO0hiKK5ZCfS9prEyo86eUvXIM3rNsuJhePlb0fSkKei7gdqJbcm9
NVeljhe5Vey9aCnOTWv5DAAschOE9eHVCFZ+RvWCFD+7T3TeJm9xasZ3iofbuhm3xBnlEL9Y+OVa
/r0btKv1+9CFZMXK0OFSsKGaFcynuf1hkdsJWBM4C/tAWAVBZLnfoFUdCH3hEl+/fq3zaIQDe0O5
1Q4F2UVGRkhY8onMQ5dh2TjZuaDl9p75fqijTzti4LayZduPbItsNz02Y3+fjdN+rnQDxL1cH8Ak
82OMqpVcUVtUYdedFq1mAE4QS+eCgLeuy93AlfMjDRdcLXyvc+y6pqDoVliXUWG3msSMBnbE6q0g
DneoIopTMX8QoC3hpl50BlIqd3k8y/C6A9tTBZfgWFIZjPd1P7AH9UA417N4aO3a2yPaw2AGXTRT
Ao0NsmqUd7HNarIAwYkC7Vonx9yqGV6JPcCJ16I/Z4jJrOxjJeive89isbcCh1qQoRfyoZs/Nd18
QerPLBX2CgngOaGilvOG9JoVw3VkmNfmlH+uVRpF4U03aBVq1JQM4q5LPrkKD4+praA0uU52LBWJ
PSQ6QlhsjT1LR9eTsDydnQ8H7T1/Tj7HPDSladT9SXYVPzIH24vkxl8r2VVFNbox+OxSRHSQjajT
FN5tmeREnjGUzHLfW3n0kGKt+GZO9mc/QTR0PQSMVBEAEn8m1W0+M4UkCxWlpfzeLt1NpbD1DmFA
BzPCSyRChL4TOgD4RJzXPXNhcFWvc1tqs4zuiNaoWzgRsliNeEAyX/hirtTxqLyhyrChWQ1uuO2D
JvJgyrAgIWmVOQtMSzMIiga7WHH7q/W73Co6e9RquVlXc+sbZek1B5VlMjazyaMym3vyj24gLrVN
ZT9EuoBmVN+3bvXu0WDcZ/WVNqsvocVyu6IJEEbZK5Zkl2QiYq+HRPtVE7BNSZatj2URgc7lqp/S
+xpACUtgrKJcIfu2mF+UkLUKwL/rxbsbnQhqTRx2ZyNjH9rZOgiyq5a5lKG00Q+iyMlES/KTCdLH
BX8VNvNHaDjfiImudmzP95bMEietmtR28CFV3Z2iCjJjw9sCkTJb8AnyYvDj+keVKfYutm5AdhwV
tXpZIqjWs8NeN+zai8w9Oxapo0BCSIbAmrPzqAv9alKH/gEg7FOeDgS2WVKYRb1OIS+WZITKIyoO
PogHywJLbD9Xlt+XSvOM8g2i8okcAzcoF6O+aEDGbsLSPOfUHvqJzHZ1qK8JxBo3SjYACdUHd2f3
yMmqqLcgLmUtcHqWDUk/3bTCUC9o6TfxEC87FV9jUIVEJkfJ+Nj0hn0kY8InYhuJXP9WjIYJZ/nJ
MtOdlbcbp62UV6KvZI00Sg5L5YJ+V9NveZ2a+7G3iGuCkb03reK2GN0I15yl3iN763ZrlBwsIoxz
8mAtZLMnAyZyfSIiQR6wXDmn/qUsyB7jWrD/OFgyfiOZWf6rnkKhozAQL8/VHSYsGKjyYGe9fbL4
5oxRVP7KsrOgTmfCjrbzgKoN20MQa0D0m5h6sR0z0mjSvjBKOEGYenpgl2q7a7PsR6sq+qnPVUDN
NBSyRGjbPAY69WWDFWn4gs7R2+pGDdzYjf96WO9LKlYeIK7fBXTKOSvnI5+meery0TytZ7/dNOLe
wM6BP6Osi7MJVG9rgwwDVZGop69DNeLGgWICX64OKeHUk2iPSdGwMKi25J/1WBtTrMtxPQLudRgF
DHEhLvohl0jd0SOKzZjwqMfiLymCaDmNU9PK7xUF/+1XsmACTmGbpVQ0NMXQTuuBcr/+66xPU7hm
i3zEGWVtUtVNvq2ivvXIa2cWUO9bwJn3JXj1XVpQGoxD+xgTB3pJdfFk2E19MbuuYeMo8oOSwYDm
r3RfdkjUJrV6UO3mwsPTta31MGHSDJpYNvQUIgvhw2EssGM2xp2lKfodjuhqayex2HpeUQSdZrU7
kxUBg87stTR/3Y4LSt6k0F7fjvyO9dY0WtqWCr8SjF6BU7/n5UQoG+8XI6/uZ9N0KI1Tp1jvc9iG
dV5v35rKzZSq5d1SX1MUm3fItV9MlSgpEUxsDW1S5eKB6v5ipiYTEWmNba/AWV5PrSL+0HDn42Ft
DbYAmnFazwb5V/jLfardwpc2v7vjgud0DPtg1J0X9ILdbvLS+owNnSgHazN5YjoN8rCeTUP8QOFs
2bQySpQIiOkU2dlnQqN9m9I2PK13rQc1Bcq/nuFEIOY3q7Itgx7JefQZdGqSwAFeeYF36cBVrpdg
b7DsXs93XhcOdJs4uGQ9MR2ZGyLpwodZ35dj82BBWA+bcj7g3djq8lsMmMs+dbNH7oeZXMg+jLj8
wi0a3G5Hxf1izRr34FFg/W+p2266dmTYqWVQDjcacjUFQ00Q13J92mznTotOq32rFY1C6a4y/VGo
2tEUd7kMtxxS21V9pK4doAIGmhKQhUh7b2+YdaL5UQoCpYJqu0HkLXng+nUM7INWon4Iu13lpO4u
NNozz7VZ0CHyI1GsA61kWcgQMbclRB2kGUg8ImJKquASGGQXP+qa3z3vzV7lJZgEUgJL6RnXwCay
JOSU5Mph07pRsqUUMfkF0CLskBCb1rP1EJrNHzeFRUpj7rnMnP1xdqp5nxU1AZW2yS9BvP3rbL3P
ip7GKFyOVI/BCYYQN/pYLAWXAI4sPXS7ra5YJmDE9nXW+FiFwxQ9D7dVLL5ncQ2bbmqCuALPrkXd
kw5J8WRNm3ie1W3KxUzhYYwuiLlPem9Mvt2F1aXygF9HdnQ02fIUZK4FolLfQ9fcJ86ZgJdDXE4g
sKvnxepkckPoA3o/jKxL2fnqyQlwuyAqwniyEEHiV21AhSgxJD5qGK2iUPcwXyFpUCcY2g8iEK+6
JoNqF+nV9tOolA1OCb6zo0uQ+AwxRHOQkWlp4NpOFZQpLhrPab8nVv7e2u47GxN8mk67sfrofarD
N0JH/Mlp74vIYlgnFIGq6S5S4qN8A6o+7lmXuXwlpthA5slaL5lZ3PZuxcJIdx67eAwosviYUHfI
NKmgToxtNTmYcNOymNGusV9FZrw0Cz+kWeJPd2KaG3vhi5hSo2bl0I6jkp6G+6h70bvhdO9GAdKs
vhOpjbw+YgWH6V/3l7z5Tjj6ZTFOC7ZzX9Xp99p5s0MTzmZ27vRLXorvjEJXBFI1MMppTzl1hYem
v9XritjgqZ8PC5DvvFHMrTGEpBUJJrgFoBi9OAhYd1NhjVtWs81lsamA04r6TPQBFLes8phKHxSl
epZvI5YbgSx5HBwijxEksqLO1n5dCD3FJ88mD5s7TR2OvcP2aa3oJV70KUtB07qhUqmw4JPwO51k
3IH8wsQanxsPnIUF0ilBbqF2RKsY4JnY6OgK+xaTnEOsnM1tSqaRYadvwlMfDBaL1A7ZM0uJOcpk
WD/UBQDzUkJCStBTFspE9qbXrrI5mIQa/Xu9jSklZv9DX4TeHF2mqnp0BQ3N/E1f1C5LhImJ8pVR
Iuee2atUZMsStw4qlR6JU+XvrPRCtjEZ01lOfUKWmjwaaj3hml6cWNuWVTcFCvxWudwZrB9lRJnR
dIPMGIm3YTvLkkeWhdvrKbHpMltsLvuQ/XYFqBM0ok3mPT1B1oSqcxClVW1Gqj1lYmu7tn6xXf1t
stA2K6MsHWS7heGaInEi87TJxRq2//5D0aSg628fChpSDUOe1D/+rsuL9Gh2KYkcmlx77pETNSlb
VvmSxOReac55GcFbNsE09W7w73+3/i9+t6baOr9UQwDlqehk/yr4as3Byin1Z4dKdrzzkIoRv0iL
ny3KDDh1rkt9vrdRi8yT9ozN7+iNI6p68UlbFNRkNLMVVzesI2gpd1dN5h0BWv2TLM3+myjMUzXV
sXAmqR76fvc3SVzRTEVqElN5MHAM0qhlg+gCiNswDLOZnGV5rQCnVdm9t4k8dFVIxvC5fUoxB7EQ
vLGC7kifubuSHTFagzdD7uVcvCNbpyzekiZ/yygVck3sSDlC8JbEr2UrWNwSisFWPlLlvl2WA7va
vK6/J7MDKzJiU7jqNNgmfNIItkFpxht9YCOvA7HYJ0y4EXFoqXyVkOp0DOq04qYmu5oSE0cGvK/c
Gu7nPP4pivHmxbOze7lho87zZjfjfda0g29O33RZZBR2fbQK1rfxW7nQemyM+SGb4sO/vyI042/i
WD5sS9Ox7Tn4Yv4mWK0mUSoupQ8YlanlQ+feolFl9yv1Jo0cyfD30GnMqyM1mgHG6ZwHCVbJa20w
d/aklkwHVJRdR7AyzqpWJtGMh3Ygh03O3PNIPWfJMwdKDMGrFLyHezOkAYw777K0HuwydfnMF2Vg
cOtKCDXzbi02E1rPsoYM0Dx+i1oFIZxGvVrwp5MNxUJQJINYwAaaPYqKRmVj5Ky6dAqiRqIfiPZa
fMoMZUO5zWYK3Sbd7RjTmEq1UeDKy747CztietpvuU4iklhwq86MPCRAvALFZVUoH48zDmu/tVd+
YkWodtQcFK2ryH7qfsAlluX6PNdZKZD5NYo90KG3XqfcmBvq3o07Wl5qvi2iAWe54cjWiIh2I0kI
LPSoV1HxMSnNpXpzUShyoWHgXVted7/W2iulvDad9Aiz62epc/kURaQFZWi9aAPLvdAEV56kbLBU
dGUt+FwsrSWQiXGvYC/EiVpXO9olBCglhNi96fiVTiOyKT/NrGcY3Ds6BKeoHN/NEa6iXezwnF4Z
lXOspEjAFswTRC8cjEZ5jXK+5/Kl1seojH8qBO72aTkAnSRXQetVxAD99GyEFmKNGl7v2OGRL9un
f7hc/8WMolm6TaKPjVPWkh6Avw5gET69xFTa9GDItyxnA4f7WMN5HwohSE7CpjWmukTzGXqmbN7J
hlkplXSmlFHVXfYP+t2/K749w2OSsPgeSQy+/ttL6mZ7tMk2FofMil6qPLll+XyUpe9snNEizsdQ
Ks7KcXiW0qvczd5Ctf5muNY/fDb/YnA3PPTWOhYJ3DDO79LzXmA/totSEHlGovHU863qNyqeZx9l
C+m3nv6jYas2LNYPu6H/EiE5b2V9w5b6MfQUfgtFIchD9xHIyiPRn/OWShjE0Gr6ByWu9zeZvGeq
jDko5D1NM8zfdbgssMEiZWN8mNIkDBS66CgrAnVoE98NwaV63MQJZTuSbmrgJz9DYBtPjmo2W53/
SIH6Mqdi3PbgD7foJ4j+kNUoAVDDNUz8VYDwsUAjzCt773kD8DInswy7HZ+QsqlI64LkOj3lc1IG
6oIqVs9lMG1qBp5iec8eeyFdvdebByXNmu1aE48UwezTLAc9NQIqfR60YApr2beKNOhDVhf9tuoF
AZUlQGeUlU+2dOrm3rVN6s2VNxBNONO3UIwxiMzKPiUNXxujrsj21rRlJzzlW1O1WSCQ73IFq9/n
DLGuYhxkzXGVihbU1FxPeST15VNljoj1+HawGZBxyz54MdqoyMixFhvK0VOt26KPPq0S45dtHCDL
NFhw8dvP5YQHETK7by/1pfaqCudpweY0ZbTK5246NEL87EZR/lp9/F+qxj+hH0xwCH8Z56RN6w9T
lXR3/dd/3KT0v8qcgeeX1er48V//gcNJ/qf/l6hh/qdpaJpjsYpmSYSG5k9bFLEY5GbgtrAcXSVw
w+WhP8gPhiMfcXBAI1OVfioWWn8kahjGf9oE/lik1Js0ivki/m9sUZAdfhPWcwfpHLrnabwMzVjN
WX8dmJshdYsJAMOJoKAzlTwdsW11cpzUC7Iwfh4b0PjTgvQHZm/QKw+pq5Hj0mvsCVOm87wbz1Q+
bL9QTOS5c9qdagrjamKaR4QtykllI3Ey2fU3UWNse/0Yj4U4Uw4EoZf6bNiobjQd+1aasEtb0nQC
smi4S2DO2sGLvXRn2jA+qVh5J4oLQ5CQ5L3RS9s5Vbb1XFl56jetx3pYpXY6tFRY17Ovg4KAVqeA
BJuU1F2cjutDeqRRzFpPWRI6pzSP2l2ppIh4qWhVM3XA9RC1lX4KmzAPUvxt6Hq5meY5aT1Lq/tf
T14fWA9CPmU9+/oBM8m4G49lIbUxNijNZ9yOrHPcnAAQNcvP60HVeojWS2gfrIQC2qzrJ49+xOnX
GcqXHEArcfXp4OOe72ikLn6yLBl9ak9qsz3lDrEmgUThxXQXLRha22ZQBSr/dUhQifmA6lx/Tglv
px03WHAfELrrll6dhS0u0F+XbXud2xZRBi2MgoIokg1r71t9dH/YFWHkQ72MW1vNvmesEHHDVq8o
bZONNzt34Zg0ASAQWiWJW5xlyjS+TCeAqPHSuzFhgEO2Iwky9TVvWg6wpS9MqVhXm94JENvrV1Gn
a1cTku+ZHFX2815kq7uENELEC+kRwMfGQeFG36/X4osyf1JaKK4GL0sDXs3V2BYHImXPTWL0l3Du
WT/q79G4YOSdyOMtVFW/qhVu4uQKA5IJjauqsaSdHa6QyIaHGf3plHpEK0/MFI3VKkQKWPEV6Eyu
zg4LyAjG40AS5aGtivzajNE7xHlD3vMYIUrSUizxVjNSKqsVUk6R52GhjjZ6Pl4IhDAvBnvdcpza
M0R766JSxN87Lv17+ZhXjXx6iorAjtrF+gQ7sd2jTvq0xlu/mt3ZuJJOrauujZ8HRTKHmbrWxxb5
BFvkpLpblKPV5cmOkmbfmV27mYnRuzQjb2u0BZ+HlaFgU344C2Guy1xrp1Fbkr01E6jcN3znW7Tp
p4SV76612/9x39i8NHF6Lbpo8bM0zs+K7qmHWWl2ekHHoZHkwJZfTuFInq53fh2K2IFUjx+BARBu
gYzm0Ux+M0ssFIjc0iVNLlULghsXhx4zm27JqqQzfYew+2kS8IG5NvQzWfGTxJxZE1+W2rBvM5bY
htrPJ0HvapdGw7UhS8C9BerE6xoz0GsB2tAuTO3oTrdprHenKiFBeXDz15WEOeoz3GjP9qn3uFhI
RgkjXE8rB6SWlpYHNUSz6//IwM+caGOMFA05jNmbafGXcz2j23z1gZoBaXSaTYf1Lq+pySuAJbVF
H0mdt2D86WWwhSAaLBhtkP1EhxIpiaQTUF4NJ4f8IlbjdvIjnYZhG0v6VCIPs0TxrWfrfZM77BO2
BvtWY+vU0joJFlACeQeblhXTsjUrFt1O6L1Rbs52rWSDrS9pyaM3TTQavAD5SfZEzlG6VXwIYA2x
1SxpsG8cZs9B5mwtGjhtlnFeAYNm4sL2a7KEfTZ/Gfs92jLOCk1TJXvKkJyrTq3tow1pQOjLqVUL
9dQlRn4wBJkQVkS3st5n5FTviHVk75h0T4asytcQnHd6CXUfCWkgBjTZOf4bn2CLEXilWmyZKqWk
1fCCUdhg5WfD8512wXRRXNqhjneWUD4KmccEm0HrC+uggJxYyZv2SgRcT1ee6QopXc/G2kXcKRTZ
nVZjwhXg0a4XwBfRtS3L+07tK8Lt4J2tIGDbEkxXKx447OXklRFs4RHrt8mdbg5E0o0npUmh6RMn
CXOuQSDRGTMkQP0HWwF1a/UhnZylvXPgGZ3qsUW32VMqebHan5EGhazOoxnWnOSXsVS2+KYWnpNi
hKEPH7v2p3ABCazPzEqSg7EmIGSSz6YuPwdhiL4gTPot8XzVgRaAOMDo2bG5qckxOIp8dOD0KcuW
2pmCQ8X8pmf3Yz0Nx9/e+3pz+AXcXUiTbGm4rR9DmwC1VsPlsN5aDyue1prsS6bP72Oh9cRR2waE
PKPYUvZH8b54KiRJ4SBHjom94+pI5QVKvjVi3sXZNLoHuaNGHB8rg3darieHFFhbofDXFf2Jzthl
tMp0n+lKjHR4yrY9cS9BKDnOQrYQ2BI4AkZcIntCKrzeCffLLNtIeNMe1I4Bos+raItYvNlUk9Mf
VIusOwlaXA/L1DCAlRLGiHkq3nq4GwDpxcO86SQeL09kdrMID5nNXFA1FR0XYIdoy/96WO9rl/5O
jZputw5v6wG0DOzEPw+qHPJyocCEjRxaFSVoGi6zw/rtj1SN0WA9XQ+uZxFdHUp9jNldiHZ2wbhq
7AUntlnrodN6IFNteFp70ewlr+wYk1xRAIho9eEG5t+y7Uz1df2963i7vpbfbi4S2onKb2dL6KND
+Z8IlGOYEirK/D8T2u5m31rLLDZDN6qn9dAqmRm0OZ9IqUbmRXPqeq935E6x/iJyRonPOmL6paim
A7E3SminKrEOXJkx+YIlHKPFX7+bvyDhyAApIMJw+4UIHsNaOVIaToZY2+kjaRE1ZDD+o3BBEGMu
YGCujfRMXlO6X3HNK6c6X2aQol/I6vWRr4e1/ND2ZKevOOuvu9ezJDSrozO8GpJ1CWHZOoz4MtZb
uNarUyIJqV83f51RxD8aI0N7bUcacmr+a5lGOHHWz7ECJjack7rc0+G09gbvuNCL6WQmmXpJaKte
rN47Upp095GTz1vRFD9Fjl7gV3u6Aq+hed7dLJGV9IvIr5NniTwrRAPccT1d7/x6zr+6z6Fj4QNA
TxGD8RO+DnnhNAetxsn85/2//f/1AVtiMtezfsJBoiiAQdavXlXlYrxZT+vGLhBITLpcsOcJTSkT
MUe5w+aUHSajZFj8cwr9urmeDYtJOWh9eL29TrNfNwlnD/JhIRl7avClI3dE8sqUg2W9OjXDjHJu
vY1DioRaeg5D3tKJiyUBcj246gTlxu1QqQ/16BM821/Ww4TOMpiZkcHKiTaotIqwXNB5zMgM0ad5
7odTuKBUOZCJFe7nqN329cGc+TRwcU6oa+TphOU4Q/esgRL97aG/PEsAhVFRMfLC12cVuFvK6rg4
jD7blaIJrK0gMJh1yHpAttH+8UiV2uBj13vZtdSEAshnLZKlrYHhyw/r6bxCgb9+it5Kso4zDRmk
GgjkZS2h1RQlqZv++uF/vefrR4aSgbz+xPW+qdVdumD+evdvz4pB/8+/Hvl1uv72Xy9kfep6W9QO
z1pv//qNXz8KYlVN0cvuijOKYQaIP9/Yb6/i18v+evjrp/9/3Ffm58Sp1QYuUhoel3AmkyX1BeoZ
3Q7qbUug+UEd58epMCd/gYZLu6W+NhMVBP5I7W1YiudEEGxWetVzWuHRtrzF2hWNau610Lltydz9
zlYYyfT81jkxpAjQnEG9KAXKTp6ulegXc6RpvmjjJ/Lkca0kKcEY3kLJk9SoPCRErW3teZvhQdl1
ZfdolIKZBrTUZmFG2djD8LiMZBP1tfrNLoFykehIWIxzjorkrMQC3KJOkEkq36Y5sQsYe3RSChOf
7eDWmVEAsj71py5p+C50hBe0Bb6Apsr2iAR/hpi4+fqSaxWrwwvOBoIB7e9u0pHPUsFQmiGn4tPe
0XR6xR1AC3A3lBPGbFwH/mIrxtFBGZHzdTmkbQr3lM8ta81zSbYuQ594id2uuI7jj3F+z7xwn8iG
35Aowy4q4m/dQOPUMeKjSdY0aelIPQxjb3QV/LqItmhUK9TO+w8b12dFJ3Ovh1QkCNvZRQ07t77p
vpEj+EEnvbFlASOfmVv5r/Dz5vt0CncGiq9mLilC02k1Mxt3lfGehtkdNbj0ecjf1Z5capZcN3Of
veUU+NW6SQNiU25ruLOoHrBUcoZ7ayzYcUB18yP7dfFcNTALCpVlmgFUy8zomBhT67PLxsxDqCJ5
fmjIZZGerPO953ZvKqCTYGqi53byknOqpFhVzb4LKraP20Ib9oSUY8rMLQyzZrYTFSZRzXDfEq70
U8JM7ZO8htYtFo9AZ55CRw9ZkShEqLEAzVmtFpat7acuRBFGzE9cTcgVIu3BHRtzb2TlMc5r816Y
7oNbZdfE2rB7j1IMv1oEFTvZ47kcyadWth6FDdyoYbYXNvaYkSg6zGd415LwQxnaC//IOUvpfbcj
3q9YMMC1ptaSc8owKVhgwczDwkOIp2VmiOTUG49mxhGnTHNSneSiDvN8480gSHIlu65qgqFarldN
I7+J4ut+qGu8cVm7NceZi7NfjN2krwxG0gET0zcjsz61Xfeuy/WVqzrTcawQQLoMq0OJz64CCma6
Pv1UkzVRZ125S0kq0hCDG4CJfDb1wdjXg3Nf+LRd1J2SaeG+sNLvtWG9W611bxI6+b1qy28U5wt/
HtD4ujUV4XFaGol4G65U9Uq05uw7E7tIHI0Nz6K+TcMyDFF8lUVg2j0a9lS7w7/R3s7FJwTwh3Ju
7TMj60adYsa+R+dSq15631TlsY4mWnKq8rFo2nMhwl0WxwcPPeXGThCQQ6bs9ik5uOzzW+EXqEpC
YHBBaHoPWALbQ32mZ2ruTZM2Ez4P0pMQ4zL9U5C3YcFFhXVaqGqxzHO3o0LjKSeys80o6CPN+ski
l8DUifp3yOBU5kO7hWG2F72DDqn1TrkbT7vSSq7rUOu2doSVLFWZAwCgtXHWEA3EyOfULEI76j56
VTS7lER3TIQJCiRSDqzsANngoXKU8JR1KXkSFsre2jynKvGqymSi0tbGdOek7Qech3YfMkYRoJn3
GL/Z46Iu3oiuvS6S8TYaDBvX4x4R0iMWY6pShCQFrq5+CFs/W/gVfCCXb8uI6c6NVV+SrxEPaeGu
8IYrqKnwAizk5epc4JHjg9afhyH7rATsSMyCzqEckI4rXL7VG2UK3tOg8ulo6QvsNHB75aMWo9gA
60ByqBP55RJnMOambhObRv6Q2+6OblAAgqi/zZxLa0C6bsvsfpi1gv4CwWNj1GXbDnXTzpuNoEoI
g4y1pdqK6a2PxleUumhXRrTjGaI/FpZTmz14YnhCu41kG1n31MbnWZluCt1+H4pdlzHUCCc5eYNt
bOuCyoaDL31SP8cYA+OoDZ+uRtxjTK8T+cFA0AuXn6icDaXM5VqTH1DhgsTMaODGOI83bgoSVCHe
FexAVQSVUZDgwvoIq4t4r8atm5W19CqBNyWzEj5OiwpWHGAHBtk+8/qrzFBdGLERTh5h1r5aaB9z
EaGREd9NE5CLVZoA9tvhvW87zVe9iu9FGiNg0FoZ2xzor4NTg2CoUoe8GeSYpGDavXmNUR3qKr4z
dZ6hhTjIuVBZeTmGFQRYL6Z1teQhoAxCouKRPBgz7F9MIz2V7IZ3zWide/hI11oRX2HbJHgdzs4u
zdxr6s0u6ji8fVHkEbVKeZimUHVXZ9qBWZjIpc7cJQ4ULD1ZvpVxQvJO0tnbAYl2gNSM1KwBYKog
wcNGyYIrnxpJPL2ZOiwyPDWbts2em3hBHKXoP3WchRZlKLOcCT02Z4bCZzvVz+1bFSdP5qK8dZ4A
1o+TxteWIT2yXb2ew0JnWRDfGDg2TDT3e6u6yQvt1l3A6BVeUu8GZdoukskbdZF2nE0GY4Rdu34w
njo4m0T2MS9TQLg3FePJCRkgU3Rvd1VU9HsshQZlHuXeLAnPyVFwDFgl/L7LhR8DiiYpdtroMSLI
pWtv04YbjoQk9stFqPntVKoUq/mT5Y5znCMY8qGZmSjbnLNSRPGxLCuLPI5sFya+F2bpDSu/zo8c
56lKm3NfxLck1LdnkpzfTcTKWtWcSlOgOEN/Spa1FLMl7tbuc6Armkr2dhf+0OLpsV/4HJWkrv0M
0SaykAn6gEfqhVezgh30e82C5BklWBJJi1OMDvUwiXMVbcBAS+IA8vt7RrrvzsIaQ7QQNmCvHVAP
uG9hguHa01kCGl57o86IxjBKgw5zgAAP28gqo5/sOajim1HvfWuU4t6rIvypppgpCVe3qjiNRQl4
18lOeoIvZkCQtU11Y1f14z27XCZqvnWNpjDCWWTskfy3mcj8pe84P7LZeyj1Nr2MKLhH2uY5IeGM
5t5VLLchS35vsevEFDcEmpsuV7NR3QHR1M4KapCqUNAxImLQGrLWgLzhv1jqCuZrQ63Z1bYLXkR/
iarJb2AuUhKPCeZgdeuw51O+Kw4VuJa9l49vjfRwJKVUm4rbSHjOzUx0NQL6V4YjvBss5ncroSPr
J+0aTua5UdWT5zGDI3udmGmLadtngg7MuMV0bRyllKky5+nWMVBgqIrWwBKwQUaLCv8IlcmDaZOt
oPUHPaL0VeRgMTFyORZmfHrpTqD2xY8yMT+Ewlorc3oFXxIFoTFTp5txklrAx4Il4V6HNg4EuD9W
oxpLvsJyMBgaGBA99W7spkuc1gT4ocK0TWq7UoXEMgmY5pA2IF2Y+6z2OkWewN4LQSC01dH3HDQp
Cpzh/dBBJUCVdBy1JtkbdpP5XVaJvTMFeDJNv9OFvSvp3DB3vIOTAnAiaSFCR++G2fWSlICNbORw
or1KCm2XM7+yjAwPFtptw35waNA/ho0WjNEIxMh1SGZPsY3UL+1A4bzv9GcsPiQVOsZdHlnfKqMN
KODdaa6ds+8rOvCjS4Sk2wtxZi33pa7AmaIFvVH5xFcSDUmBxHdW/SGbzkMPPcNyVIrJKEjskSCh
Eoyzg8ZacirMXIc6RdB0p04/rMKdA2S1ws967lJCBTFnsyBMk/uCUN+ORiGQzMS0fZSWAEk6c1q1
dIFTqSxh6IuRoUpSd0zaA7PN2GWPc95AThX5h1E4WpATrcl+zG0DTWBwKGudst1PPc5hEVk40Lu0
PwmCasAIW0Hj0B1MYwm2C2vwZA4hHxnpd+xyiFqBsEJv8Sqz+c0ZGkMfQT1zg3Gj9kxaEy5DsmaT
IBUaPiXRv/aM/f/N3plsN45k2faLEAu9GYbFvpWo3qUJlstdQt/39vVvgx6R8ozMfLlqXhMIJEER
JEHA7N5z9llaHfktQCleUZaDSm0l8ZEoNIy6Q9PW4nr07uyKqnqlqDEYdOx9ta4bPILWNH6fcrLE
M9N76cH6IoHSsdhWMJlVyXQtnDKO7GFNIe0IGTPkl5pR0qcAlElvn9Ta/C6xMDrYY8qtACo8NFl/
KI59FL0jfSZhqrbEwjGfMYt91oqrkjM6Gxcekz2pmyyZv0AXIHYYM20D0ZBm9YR1oniS2IoXU+a9
JMrYlqL/6LLxyQyDfRHYW4b13324J/vAY7Cce+693uTnUBsfkYEQDam1h9bp4MM6MBTmbHQdMI7k
B1mQc7jqsc8WwYBSnXTEUXw34TRhWA+8tSqx7kcBjeYgw3xDncw44bQoaVFW47G1b2gNBSsXptki
VNkTNEQ+pzms1cosDGLTLXMXKkGOdmwZk3IW9ijX6G33rAAm3DBLgSuAKF3xkZWTj0GttjdT2P6g
b/sZdsACGkXhMTA5tF37ibPEz4rm2abMICD1QcUPIzRxRXDW9h254vocnHqt5yIawPWhs04KPa0F
z+nXnlY9YyLsN6tYC+Q9JrbBKRNmKai1J0lDD9i6rkK1EJnzWkyzZMde5kkjVl70LmqHoh/HZCO0
kd6KiS2vF9RHVIRojWIi9KrPUFXJMgynXRhN70aOJLnq473vzzug9/nOCOuO/CBSxrVvXTBHgglx
wxjhBb7GQ232FyvX7qQR3QKiQWsSB5RSs+GH5alt1XJ9YiJfzQr4KALzL3ycZmTsWkEiD+GE0NvV
QmbIYXDxzIJEGjxDK2ahjABSSMwkBwAvaK8+eRdzN77TXFIp9WD6m4zeuzHnA/GvumqCcwscvGNA
7yacwPfqE5rACAroCbAnIUtk0KRi+G5VzavE65gpNONRScBJOsTPk/E9NI3XIAN62DZoggmEKTat
jY4NIbEhMXpoNEpG9wzPzTliUuSSOfs/oQHT7j9SfUIMRCziLm10LGXpiBGwe4oACJ/rYY6H4Tps
mu9FZ9ew4vtuozGNZ224n0qxMVpdX/cJXMCa/rRW6QdfkMLVWCHhVQI1tIeBn3dEDFA2M6amSaxS
rSg2nXM/Eo7RDZ8eHPqlazwNDkEbsJPfNEzzwuUqZ/W4Egux81Nmi/SJFqLjDEAKBb1UjFpLml9I
CsWNU+oV8MHAOOVTz0aMVKvYZuSQRMuxKKOl0XAG0VuxzGRzCfGDLnCvcXqILx4kmaDT343Ar7cT
u4A8kzMf+xxaslhX9MwNhqOI1s/zHHXh01YzfAO6k8tbGvXxpcO+janU2CCvhzQUOAy/Z75eKS9R
q0frmT7XeUGJWtx7Spr6s82Kz1lT4mTRbZ8XxoKZCsBvMqui53Dw8OdHBPlEKaNz7ZsFoWPRQQw4
i+gH4RUXyNXOvlLgejPGnb0iJQKt6BkazRMSQbrELo6o3gdE9Zz5IG2YCnAyRg5ntOEPrYfrRWYI
tqFq2WblIxdNdJLqTgQcntnamr8nI4m95dBjG3eJllz2lQlILuBo0UOCfUVkroOwZGzmwWYwXos4
9TYe8hd8hGXsxsvQEg8hBeiFtM+Jg8Qg9WkOBuGFehxYpiG5CIf2KTIL4DCP7hQ/Rr26J2r+Loim
fdSWN22TbWq464n5WvAW/D5YCgyYIZONQbs0juLw0k5jVKK3UWIzT0wV+AZ+uAxoA+PWSoLvMBWe
FNwr4E3dtourzzgUNT5nYpKyOblee5LetCsd/Qx3BSRJRDg40SGQfir3zVb9ncm3Zfn2emQ4GNoP
UqnHyh6JfX6lqWClDBCZlS7JHiC3NeOIqe28wPtYr1oFfU2v35QQb2SkU0IwzrqRfXaN92Z13Xue
vw+NL8hX1U+Z7j/RRoIGUS0zN/802dlUlZ9BmDykTvFI6qdaUrHMoE2Kd4/jmZSR7jVngL1QEaek
uJoQDLfF9zSu93UtHvJZY26nFArGvT3lq9QsHxwnPtaN/iKM5mEQGR4sWsWF9O8kCKclOo7PRCZ3
XvA82N2t2WinsI1JiEh/lDpdpVpox1SDGKt6sdSD0N7UfZXB1fLgkhnVixZdkC2+Jm3zQbiH1dRI
mcrS4OOR58IcF0UX3voGggXNOove+XQMLP2BPRerTOum700wNqVLFYmRdljiX44Ofvti2c0uDL7V
Y6Dts3a608CKwOZEgRbdq2h7Van9n6Dvvwj6UB//f/V8/5N+f//+z3K+X0/5K8fJ/kOCodURnHG5
MCSxS39BzqX8wxboiIUhUTmzRE38l5rPQc2HUo+yrwXAWHigwv9S8+l/4OlA/etQVnB0yzP+N2q+
f8EC82/QyLIbSHRN3fq7yBrQIOg5y9Z2bdZ6GwhE8dJS3lEjOWBXBhsjK/NdUzGmDxoGlWMqGI33
fvJLLvoLQH/55Yj5nXz+b3dDzLJC9gZ39d+F1cpo6qlXvbarsMliDzblsfW7d7yYPz1KcUEVUzzB
Zr3uEjzlrU7uU2hSkP5NivnvduPvBgk+jVmjbIED9YSLZ+efJeeMJ+LG6y0f5rtNzTq10/WEm3aP
JcHqxX4Yim+J61/cyPuWTlzTwgIgn8FIEVGutm2svr8Z0Kis/8tu2fbfbTIAxlGeG46O6BPPnP43
dxWxUfQURO3vRD8RNKR3NIPj6tYoQnnKqHwyALTHVRGG2qFW9E4F/ZUVKiebolKDZ6zvidZjvOpu
/S449AzTTsaY1vB1trQ15AltuAKumV3I1bNP0z8WaTmrC7girUpkZDQYCUZHfzPekomCakqbXvwq
Kwl8p3hjoYQ5w12AY1noH1ol3YN95wT3GKS7pTcO24ni90JTg7YPjPyTwBLGURYt1cpnFNs2O1Gl
Z99glk/u2dxSStqznjU/+9EDpDuUS952ftZj9SCL2t9o0w+fno5FPhPFg7UIiFIc2q0UabFKpv4Y
JHtDrguuWuBvMmvDBeRGxD+9KbnY8RCCFUpppFRQwqwKwHNuDo9+0Mcb2XXuuvGgbGLGM838lOq2
Swc9nueyO2IJhlMRkbNVM5p1exID4VzYGyIrCj/dS5BMacxuJdnnVOnZHuUEFY3Q+2jnLyQPx/MQ
vWSOO9FZ6RBzB31DPR4QkWKeSTbJwZNWu4pauR16mgggQj4A4QSLUUDQ86pPkatL4QWXCkdgPIc+
j311Fz+QvvrOdavGhpRDNCi8FQz09jYhs0qVEZTW3ls1AVFJjlXCGK/7U5DZ20YLGZd1ilEp1FWr
Ni/Kr3ciTwIs9c6DYbnu1jTifc/Ubxv0NVL1EMxENjxJE4CENlXdmgSq9FCO1TtGjg1NTEOJt0Ao
gnZmeqhGzd4bKeqVBsZgzdLv2pEMmiT9MGz0IG1GpE+dKbFsUI0t9AFVWy5ejfIhMojS8vIpuo31
96CnSJY4KzSPjLCo12X6qG+tZPgYCzoBJWqXpvGMbZ5RzY4J0toI2aF4ycdzNxnNRpINdbGzXK3S
OuSomEKaajWl48z9MQWGs5xi0tGonH5idrLhtcGmSWc4quG6/qrpIIUbadBurAhVKiFczpkQ3pOD
B31FhdHhFGDWOy+1DkVnOaurIRl7cXewNZRAi+sqMCnszv9YZMRWr6p45g/O92lO9T5FwGuuFu1y
DKEhN87maum+3tUHNTrE6+3rou3yJ+Kb0982ud5/9WVfn/H13Ot9Xzeva7Uzqm2sObvuqha4ymiG
0X5hWu2ur/ddUzava8yCxNqe0hfzGoJ+zeUcIrtojl8bGgPJoEVNieX68HVReEaIaWnOzuWQoaDC
R1oj+jZy+ExoFH7d+Wt53YoIWPjNwDV+Pekr+/P6qJrZHfDN5qf+tieTroc7fzKYyiMHp4QSr6+b
f+2bvEa7/nqd673Tdeev/15cd+y6Wl13l1MIpEifUpMLas+B9dpZNoeXxuFJktL7kOA1MW1+PLCv
p2UdVIQ1BRIton9pfEorg+6voVWu6pGpYQi8PAKbnnW3xAXGz65rnvLMRZmR93cz4du2us8WNWiZ
FtnScwBL+GXYrolnQvQ4Bx7yu9D3BCxSvw4CeZPW9Y5mBdV211w7URgvehHfx5ZPE9u69RPdIwau
vTMD6W37vHtLU2yQXQisqEHNGnopvuKAlqgh7Zswn/xTnr8ZujxTw0xWbUxnm/M3JHKv/GhJ7QDZ
RqUS9SUtL4ppkRPD89ONBy/Xo23Rlzfa6IcHulV7u5/Uo2kVW19rfjQCN1Fkm+uaKiclzyLh9Fzd
EVAOp9NvRqoASBsjq/QWsFcdvLrQeuiNBKsJdgumA3xUEamGg96sG/oD6yLNukVCP7wGZLqmpmdy
+lW3mmN8VPx+X6vu1g2hP0eapTbtz0QE7smN3JI2fk7yXzh2666dL1oeqWOuTWVNBhs0Ed2motyk
t2AFJgHdKppWSTE+TS4cYRpUNe0PySySVtIYOhehgh16X39l2oAPou5nPWQftlLvvV4/OVqd32u0
mHbYKXdewqUuGKLyljlMBo6oYWLQxcXR/mS8B2S4RQvQVmhCwgnWd9J/b2apuahJxbJEVCCa4Dqq
1ybc9zmoXT+MDb+wGr0Jtm6QQihrNZXhlAahvKh6lN/wMJr0IucelGkIUH0ldeCiP2SVAe+9+mnI
cgDcKddldUtL41tEmsjKFHG4F1V3yOhgiCGyXlz4Nn1kHg0JASlKq3GnFdqD0Vn1trezrTWz7XLD
fTez6sOl7DQjF6s1lSnyY7y0JY7zaLjjOZUYFu1C3YBDCRfKATVgavliQLe41Kn/YT7t5lk5Ijxr
byCTmxzzlKTTliHGTgcBseLAvnVNAr30gPGm7QZge4uNYZrHquvHdTCFAoh0ol0KRjP7fvxQgsMr
8QO1iX21CdrhLaKDtLIDsp+C8C6Nsh/8xPe948IUEBmWdOekakwaIn/y2xzhaFE/uvii+3tpO2s5
tveUBzBU1ibQJ1JeIHoTWC3pKcqQqgMVR10mNCLVuPbKW5DHI98EaEkmvtnoLxP6RUvk9oRq1cGF
HhG/PXVPPxVXcP9t8C25FHIkyMCPN1QdqEC5F0Z++8TB3QlHgxxnmjduMN7XBqBKgEFccpX16UlK
m6SXjoXVc7XM8KaV5VZm+ttYNXRbvfKHnRPLMNA+pyQOv6CKuIol0cPgUTr1ICCvqLuKs2uVtyM9
fq5QFZrYEcBs0GkLQFAZIvxMXqSoLo1LDXrUaKNMySuC0TNpQs91wqnJyzgONcTXPbGOw3QZo4AP
epJ3ft0QYNY/FpKyRBmFQOACamZS8+6FLzm7hLMQmaC9UVCMi+upoXk7+3j7l1gnrxkeCLGlNYQp
2MWLpNq0uY0GAXCP66I3gEzr9tEuHPFbtCOMA00/5Sk6ZtV3eGHuTVRTa4nacxH45VtpJdWisw0c
mbSisWA8CnWUc2k+8kNkF/QJYvdDjvp3QlkTzX+iZkm+KLUVhrRhXDwEXlajh55Otid/5kP2UpTg
bPRoN7PWix6knQhXZGanN4I8P53i4pjdEBNpEYo2MZuaH7ne9+thA23+NkChlRTlY8VFZpf25rfr
Vn4J/rrsxnY5cfm/0RjEbE2dwwY/QcubMbRNnGT5DVzz6WRCRlNhNt2YpbNuTY3AhQo5VeJ6Gfhs
ACtRXfJrNOnXiMrDH1nhi7HpQvlS/xS7vqimE2FEYh1G+X1t+/usbMTZak1xpvtEawqW+kZ0NWXU
1MQ+yCXN18vxbEC8F4J3OO+JraM1csGsclYVfHy9nqxnaCAWsH5Vdg485OgzAE55iyKTxQjVxO77
71iQkYADgeOLn8pVIkcCBwU2FaImEsVf8mp512129kp6295AiLg2vmmlRbUGSKZh0exqR7nP9OLS
RNhh8tw+o7hZVdSHbmSWRGvdKj81zb1NhDUeVBvcDqZlcdFrrRuiDbE2pOn5XaedwlOKvU7OnVn0
3WFw6rM9UBcORv3OSU19L7ImO5U4L0OpUS4OwKaE85dYZlm8CVJy7HSzAGjcGKBRIfIAY+z3Uy1Q
OUGb0Ub32MHb2LdV2d0kzZDf0E8ecj+5aQh93xlTBRIrOFgg7Y9oy5MDHqd7vxsmWCLSPiCIhtqa
fIYu+0jug9X0vAxe1mWinOJmcJKzgXiVIbjzUuWc951G3xkmGNxWvEqHbwUHASgsd+pvTFRTaI92
XJemQyihgSWGv88ZCy+Bk/kr+rkO135tXRkT5f6mqI7eFO7zVg436bzwzOFjkI29yXQOdFc9U62n
a7OLh4DJUMvIBQv7hO+CoElpRe9egBck8mVyEjVeNITNe99UP2UxXhzv3YUONSt6f6l35zWtEJNB
O5zVpjOUsbw+ZAWd5CLFjC6sDuWcaX5di9GsEtjwj9vXO22E9RTC5y3D6+NM5P/c/t/e2djeKrGo
iuZ4MYA48mm7zVQdrmvR7KX5jzevm9TzM65rX8+9Pu3r5nXt619JG4XOmGKIuf7n6z/g/A0jCqm8
ppPErqM4vq59Lf7jfRKTCIPGf/O8ihN/ROQRii7cTF//SpgxmbtftzPoU79e7tf/+nqpyPT+2tIO
j0iv7D1F+xbJ3a/tf3sc9otnEOzB7ifS7f/co6/d6rrurZboLhgqtSQFzK+ZVA4n6utq2jd7pOlP
qdIZFfjxLbrPlIGnlb64TrZt6Vvc0vb1Fm0yNUuTKd4+DpqWZhg16VxIf1WRiLiGf3MhifMuGgWA
VsVRTadpEboZqAe7yM5TNxe4WwJ8ACilZ5k19UYLsVleb/aBkZ4jDQ25FjqEi5QDdoTGeo51x94q
i6l06tCItomNLVeu2+FGqrGFSWmdBDhEpdcPYloMoR3vOgzvJ+Br6akMaeXqFtcwJNZLNTT9Xtb6
bSw8ohaUM9Wnid2DQmKGG7rPolXFaeoPT0zEFfk5mjpd12RtMkhAN0xeDQ8Y8yK3JK45cjjoivy5
WaAMhVlwQixnIAXJUSWW7IlyXiNq5+d4ZpiqiTlBA394UYKWhLkK7w36Ww3v4NCnfnBq54VB7QJB
i7NHB2MswsF2Vyn5ydrZZKYCb7CyjmZwSbmw8RnxD5nOc3lRxXjibDqenCB7rLAUcl5mizrQhlOi
4WKfEjhvTUouuQYRiGl6SoVhjJ6FWZdnJWXK2A3rhWfnP0LwBxu/I3Pca6qdDGewo+4ctb7d+RVz
SogBqNK8ONu6Y/TdrzAJtGjBgFgQPiILHZuk1EmZYO26oMmmnzwHTZGZohmOHSLIGVCBsT71KgH4
eN2qnDzUbx3NNAPbzLHKchfqmrHLaylWkyF+gAywT8KpMbsF7Vqbb3XzkcL8gjql7fZcqf66LxSU
VtBQN/1wX+aMemOV2afrgXVdk/0Q0GxHMtkZ5sTAsT11Q4eXl2jakze01jaJ4xfl2SYduOWYOMZJ
zA9dH3eH0jrJdleHKYM+ek/UbId1gC5j75TMKKeiPZIWU+NG0kj35UdyMvWMptC8lgZSMgGL8rWX
lecoO4k2wp7QOVqFwVXL12lavajOPNTuoNZmRbPPSfrk5JppcgLO9UoLw7NHg7Y99wYaOmnXyqjw
FDI+iX9sed38uhDyGLvdo+05yaabsHzTuPQwbHMlJulbP4UZ5kA5f4btfNBfF0YXFUvUqzN8uGQi
SI+GLPM/F1oU9NjW5tu/VgmtneZZ++yQVM/XB7r5KUXc0fn6bcPr6vW/XR+/3hR6hM04sYxfL/P1
wNerXu/7uum1FckrHUPer/u+XrQkC+sw0UePZVtA2IyS33a9DFymALa3+W3/vl7xa/eg57HnaT8H
79ILQA/Nmx04uDw8Bduv7b5e9mtX/ra3103+thvXja/boTv6kXbVmezxbBvY4MlHK2BWUCYPRJ+f
5BB2GNBbknWzKL8UFJx3Vml9K1Jbu4lrMycSmPIko/RomYD+PNOuJjujUTd+4R0t1D16rZWkzNHa
H2sHepqTGocinWHvnUK3qNwdo3okA+o2iF8aoWPyJGzBrJMfJuPctSTjj5MUM12bnhz0n3RhB9Rj
S91CCeM04ZvMt1GRwqZUDWpkZNUHHKT6Nmux9rimsbU7+ernk44tOf0WMq/ZUt1gOmqNSBFn+BU7
0QKHZDjoeLHcaMYlUFNwVn7+lumTfOnD72Ubbsp6NG4Fwrm6r3da3d/BZYWB2ZJqBrER1yLwrHWS
J68h5FBmRWo42RWFpKGzfnR28yPpUns/VzrWmFfnIJj4prVJDPHlJXN0dwN4gMZmc4yNF+ZpzjGd
0rXiOwJlRH/QLwxKqpJQ50pibO1C78F3dHNZEGtyJTgX4UjO2hQcGffjbXURiPkko1Uenfw57KLS
hz2J0cm9WSQOFXRg+i3hJ2SJF86qHJrbX8EhRTtQDR6XxpxKpDqUsGajvw9V89bqDnk+ExMLZVt4
Cr6p2AkeMtxz0jPdDQfJeRi4/Bd2fKErTgROPYK/92/6iYIOP2X7kO4UEimmYNqia936DgLeukY0
uu56LUfH4A9HRymQfLda6zbbWPcPhWe7p1FOalUUZkgBuqMD/haDpj8NUG8fkbYeWsqX+6KHR93l
frOk+OXAaDbipVEW7i02MHzK5GbPiKsNMlTn3gDCmtct6qfCPQ/aALNcx0+CjueQ5vk4oyzksYqG
D5zo05aFtWacPe3GdujW1M6gRnlKbf3MxFPio/zqHRqxDEgIn4dZnDAlXusZitRYYEIN7R6RyKS0
u3IKbzo5ECKQZ1Q5Opecra40dwVBa3Yok1vdLjyYrt1cabMo8gFfJH5m44Eb2ISp5iB9HN6Z9S3i
EVdmIh1zX2Vynxhu+38Ul1/Ulf/W9HUxZPzWo/sXisuRf9P9SKbfKS7Gryf91fc1/oC6Z5gOfUQH
buFX19f7A2yKoJcHho3sBYtW3l9dX+8PAxQM/WOdzsov8MpfXV/3D8oL0KccwzZQypC0+1e+9599
TaLB/2O71ZqjVv+JS2jqhmtKB74MXUXzipf6LQzWcgn5ksonDo58EHpHNLGq0lh17qjti9I/g/87
OEIBEhD2Y1bCylQyD3f6eBdp6SGGCMaksO4XHleMjU52FxLnArsu0V0LUg/IxITQtmrLTF+mIyK4
JH5ItNYh5wL2h85xmvrQRwYv8vdDNXzU5iYyOvVfaF3o3v/1ffJJObrUTfo2hv73tvKIKAiJjHT3
jJeNJRKyzRglGeNHQAn+PM3CkZ/NYj0kdfPcJZjNnkEhbdQ0SF8TxSTE0J9zH9ioo5dbsB8AnpM4
Osa1x8TCX9ee1R2Y+zy5rWggBxQPuaa/Y0S1L9dFmkHVdb1RX/seWAMX9aw57CMNgrooERiRvLfO
3D4rNkBahqOGr4qTBHMLwiMxyzF8031zOHpNErDv9vfEKqtVnUDaZn8fpRYaB1R2xsGj6XHIJlrj
MzNhXjSzxXpKCrHnpPN1tydmsmxGTlDc4hX0TBTMM2zhughBdJBU4NFtm33K10U/gyMsn9yNqDA2
vtMC/zNcSh+Fb70iEhDmR48vdDnZAeNxRgmHYKq+FXpEOsDMywg7PjMABD5lO2TcpRYEeMS9G+Yi
ePsAXzoHq6ucZUB4ww8KndO6Le7SZEwOakZ0Q/m6d2fQQVlk/sGmZknoHvP+fL6pWh2r/z8W1/u0
krqwPYldmeXhNrKayzhv0HD4NcGAAhxTOVRDWh1FakXY5Kd6LQw2XpAgEKCXxaPaefahSnvncF2b
lDIOzUuiVT3TuA7grwMVOcjTZZNWqCRwtWOTBEDsE7h2aPg5rAichcVCYYoOt5rL/dV3M0H0qM+E
9XCGNEyWcYfqFNm8DtU4DbqT5zI7NcO+XF8XpXttHBTRsdcc8EdFM26SsnuGmxEdr4sgGHkQnuIG
Juud0pk002PrtMN1UcpPA9/VKsVWuAjsNyA8M6Lh5JIVt6j0kTwFpZxDWCrSXKF+o6QFcl2rY2RB
UuiZ4NVFfUpxdJNBZL5J9xV5M0YhqIc0iaBFaDpvAxoerHVLeya4jOTRwY330KeBWkTMasCdObmK
cVcfB3BzB/rC0bLopTFLo549N842/oxzbwAntGg2mXECks6nwN3AO3iERGMtCblAonfpMiM61FFy
Trss2lYew8WxkjvTw3fFb2MnYgLItHQcAEmhNqXyoVHYGdtpq7UpLXw6jzA7rKVWTwyB/LfO7siY
8eW0iNDmb7uZXmLRBzyMOmVio2JQW4zFHe374gBhEC2x5o5rt3jh+YJaBVMjNKY0rx3A9GEFsKWd
nC1dXfsA9WF2mocGbJYKbkeFpCC2N7Y3MoxvjklFyqVZts911H53Vaodxm43KknTa0Zgd6I/dgP+
rzCqHoISIQOW3rK3oVEO+VOVKbkqS53GYIvY1MUdb2dy7QSDh6S6fLWG0NqYmDdF5WB5A6y5DDUL
9w4fEUextwU6xhnPqPJnMiGzzZikat8HP4oJOFY1L1LvnhPHRBdCIWwH67i8nii5YFY7O0MoWTnV
Vo3ZXSPwTWR6QkWFadA6yx/rFCIHswoEOsXUMxUo62U7js6SZoC2scr0VmsAmRSI2vZe8DQ7Sg9j
kh9J4Pj0gmRYTmRTJGSKEdXwERc6eroAPYYZnxpjCHFVet9CgQLaINtGD9JnyoS4UEmRBtdQQYuC
tTU5oX9gaIkxJ3a/tw216K60QINXGjjmKnkccIzJynrKzfSgJqlt244MsQ7kdyb9j0k82EH+5rec
fOdu5HyYQ+Y7pFHdbF2YP7CgSLxJA3WYfV5Ip8WwEkHDIVy73zRXsZdmv46F3XI8dBkEmdRfdSGo
hQackwnBPmjMZ5+Qwx3niXthPTck4q76VMOPUVC55IC4h6/GtiiRlTlVS3ZmXeaglFuTKYWGnter
u12MIhhqjC5WquqcGwNXop0ZBsYwHQXxbKISK2rDzi4qK7XsnI5sNgvkGgTrZT2Zu0rU7d7uOLxy
6z6dxUO5q5+z0Hq1t14c95smKj9chqq21IxV0MQuHe1q7xm5c3axPOCjrJZN283Fe0a2Jc+wplbc
GJYWrq2IRqCfKEotNQFDxEisLdMoiY4SRC4lZrXVJ+99RLgTaYl/R28BeGWg+2TK9LclFH9LT/YV
/YFN7KZrZ8ZGUNBFiEaA4mw9aMtpF2eUzQzPv02xfq2KqHoxkRswe6N5ZE0eclWGL2FfI5QPUQkF
iIC1USvXmUZwHNAutU80dxfTVQypDK3pm+JYDDtjV/jqTO8eC3yV1JhjVsi6xNIqG4xwmsf5SKXk
mVDZD+gXL1MPFITX2ZteZezGpD3RvUV0k2vanYuvFteIe1Nk5sEsgXpppGy7P3zSXVacWZxlY9or
x2V7KLPgZ/po2gns0R3hWuvUMZulAPXfUSVbDlX+GumMzIb7kR8zEivEx2QzXQbXrB7cMj3bdHBb
+v3LWkJcqi1tM5/KNihfb0fTzZ7yjpdLXphKM9pzB+oupoPbsK4vivhtGPGHUPVU9RNmvWW8GoSR
8Tvv7nS9TrdaVxbHrn9zWucZjjvJinaCZSSaCd92Qthpa8zJPWpbBDW5d7hRipavv4xi2mCtS58d
B56te3RIMV6dKkZsL6R+OuG937bD7RDI1ypv6hW2i25NsFxCFie+0m+ph1zJzrUaUYplb81JKpqm
4ltseuRIdwOlycw1LhO+40sWDlu78L8ReS/R1w6P1RDHK6u3P1NkQcUUNadEgoXzGJExpulWU0EI
cGrgbGhE7u6Z+gWr5lNLWhv34Bww6G9b6Rh71EPrPM8IqEQ48r1orBp/Eey6CMDPbiwMetuJX22D
tEmWmcYQuPMpOwRBexIeVuTy0TYzc+eWGZq76kz2OzkJMXB81ezlYOyM0RuWiFeGN+oT9iCnZ1lk
4MY6e912M4mg4Th11Kp3S3HEK0YOVvqzkejhGpV/sx1a/yUUA9cuzm1K6luuNYRAUlU7yMSa1p4I
3e/wkSD1zgIGpH2AvKh510lF4FsxnUrh01aK0CF3SAzwjHGWKevsDGC3artvRZ29I3ElLpmxe9z8
5Et/oPN8lziIUjzk9jZApTTN8g3gP33ZezYZesZTcx3nBfEuTRG+TXg56BW9K0qtqOdD3PEo8iof
XrN9JxSWOTxauyzXDZKiUD4ko3cb+PmOZJ81sOGYCYP0lyLvJVl0+QcNLbJq3Ds1SnfV5eaZosiZ
YLx6U7S1pI2DlNXv3sZUMpZKgKuW1JuBh7cNhkzb2vcacAx2eZW4drgIsuZiFD66iSFwVqkEIKyX
oFR9bU8MGAqRyIwYOGA9E2mXrMy6eGknzMdoA4LcvcEZgjYiNzF7ddUTBavncRTf8tLHa0l0nNf2
762rCUJRMlRiJEzmAkefLXfW5G8jcuLI1SXQpODIrvdtxy84svISEUe2shqqxzSwKYfMbk4G+phd
WrhQk0lkhkE28di0N5hqdwHf8iaXab5JVINeFpgFJCIiE5qjpdLnqipvhGWv/QDEvm4EOLr66GRj
o8V1Y+ZHgHrL0JMfRfd9aMwnrjdbsuLclet0n6XZ46YYOV4jyHOA/us9Y85PQRliAyr6aA0Z2ijX
O3tFcNSSO8Uw+75hOFZYtbvKI3VvmNF9XGe4vvSgRU76Q+WvJTbgVeQzDOpNl+NwOAVOeU9IKaM4
/SlDyrRIZb7XzRTGXRm/VLqzKFxouW4g1T6PgbxP+KTCluiHTldQNQijCgO+W0Mdue6Xd3RYDXwg
/4+98+iOU2vz/Ve56855m7BJg55UziWVojVhyZJNzplP3z+QWyX7vPecvvMemAWbDbJUxeYJ/+CG
wcHItO+4YVwKA6XuGEGHNYZ5RwdIKwVs40atREvVEOqnkgNa9Iif5AHp8NzddpBRN4OBT1BrSiRO
eQj/lB79DOGxGt5wEMxN+hqV52/VMLeBLud47eKXiK4gXB6K1Ev8UtCJQHd+3skEkq4VPORReos7
X7stlBukiQu4OvKDDgtvlHg6wROCO5XS68jUd/TgcQMbsyqd7jRcFRievrc2S3r6Lil3pw0LbQiU
ZeaVz2bqgujgu49/YB4TxCC7eCm6WKzklLWwQmIR33n7RWiZeiwREh0w041TDLej6Jx0+aMauy6F
LAkOr6uzklMa4I35o5Y2KOYBAk4ce12PPbcMjj0Yno7MTrp4jlysury31pJdxKsB45x5UYj7MB//
pGMJFhJn6WT9zKbAbyY08pD7wBozMc6ppMFAioiJ67I4WTXaD12NQBPWYK9uAtBHU9RzAtEYBQFl
n0N8igy4PIUF+rfFiDWDsB+xSohIjZZh+BYoJuqkvv5NHw2IR7QogVWP+ilaawnxroyYOlYhmzpK
ME9153mGFEMkjHRFbgbETzQnFke4zLBXFIwA/eoUJRAHpT6bS93Puve/tT4QOVdVHu2CGkhf7mqv
fQOEmm2lfmOjSL22Wx3nRZhu2Gz66d5px6BEEZDj2+itLr2DHdtvqUPLoSZFTKPUXaT1tm5bmOwS
Uhs2yx/Su3uzDrYKVCisJe8liZgDVeCFX2412PjLODaKdRGlb7ozupUY/Y0EcJoKgL5USgmQgk7b
URkM+mODjstwN+tr1cfXDI5RUftiVji4BfqBv9VUH1KS3CBbZSvIj+hQ+rDva+ZmTJsag2+fcma4
rmjwr5uuw3TRLm4lw30AGmjNAzulnxjS4cp+aEb9QyUXEUjfLOWVMPuXBtWsWRmYPPTtS1Rbd34B
n0sKMTVE+rSI8DDTUtuZS8aLSQQvg/+cJZ0pw+mXnqNy2JSCxCEyE3SD8jtuTNgUsICVVvgsQ1rL
whKhuQ6ZRNkiyKvS0FtVFaiLtIKH1CZb1BB3Si+pCJyjwyBYq2T3YISmuUwc5B5K1T3V5HJzFP9r
KEcp6EQEQ4PAgDwHDj1FhGQuWN2pv/KWjXoQYW6L2A4Rtm5nDea8VrBAwwgR8yG7l9FRQglcRX8j
ACvvYXETOcNp/BdvI9uHqtahkuMlWbiq9G9UEPm60oWo+gx7OwKSvh62nuw9o7TC+1VK95GFziSo
M9yooPWCeCZi4HEgLKhnVYR9eRabPP7jHzLM1Cfr0GQDfwxzBJ5HZOAq5XA5zAKSbmjOlB5nkq1C
4IIi6MAVmrVptrNbOecWNr4a4V3mrzIv+iFRC8g7fcRiIQ3kCf1Gl22AEg0wO4OeDfK08pbY/jFI
saXXnQebzvOys637hCByrhVOBqTOuZVyXmSdA1CbtAj5neicD9Y7TiPyfLjYDYIggbJz+pRwo00M
0IEAF2C5OjhbJ2AI0TuaVRtZRYkHz0ZAqNobCvzOAkUscybALpL/q+TyvCdwkO02jsHfzWmRYQxT
a44VojMfhYGpu9HIBsEEGB47WOhwmr8SqNVCuvXctYMvZKbFMtIvWDKq/MJoYV2c8YkEoh8D8AsA
6qFB3Tse5ROVF1LwmLniMWoUpAPt/JC10lsLgn/pVC++N2D/hO5L1RwLHUR5f2QNadDC1sFyAoqK
73v3nCHc0sXwZJ3GZlq7UWvnVHRIi0ntysH67SVEOqpZDSHIdEILT8ovelDjRwR6e+7kg4aruwxP
0wLcj9T83N4X7bDqNf6ARPkPnZLsSjF4M4sXJW89qOsGn13hatGiYhGlN4SqD5kAqohQzdIeYQDn
J3FVcwJhdskrx91EoRPuYsRncqnY1UW5Ke30oI56GlHadBtbGR60vLtzSv9cWQiTeIb3IxNibaCo
CEVUv+hR/ig8cRtgqqXXj6kuzqUMdX1kExFTmF20BzN0V2k8LQ1Rvxerl7hYhI6ZLpPYsReOa+5t
cKYoDMcJ/Tk1cr45ZDdS7VOq6vZ6ImEiVf0AtEbWIoPj1OJtndYbW6rO8visaemPvEieUpNcgt7T
Qm+qN4xfoQYqKl4JwC6rmgZzY1f3RaI+OMqdZAiw5Kn0s6z6o+VacKulWsz59tAXikft/aJ7C4ds
Yw7I9TQKaIFCeu3gz9JDhI6txtp3AjZM2DJ8cUv3OTf8bV/7Jkl0LSP/49+g849ExU+1CU9mGlIr
U9xXT7NvHDJOP83OaA4DX4vv0vF3ltrqwZhsiljILaiU0MlUlMxAG5gB8HRAGbs8sY4Y1iqd164a
Ub0rottG/BVPmXzsXF/dakG2DQlT52AZnFWR2MrKlDsX0KOxQmWiXXUFhTPq+2QgUYcPWA+Ir+x9
SoiBNSDisddyxEl0YG6qXzVU9SuYPJJ955MraLnMWzp4lBwkMUCcgR0GolwgDD434r7eIk+I6iju
pa4cymc3yeaNGRszR6QLvYLibyFw0qmwWCNCZit0eUrjgvN1hfrcAIe2x6imycJ8jXrQLjVjb+Or
IdV0udw7BtZuhNiUMIf2DQljvE3rcGmlekJFktzciK2CEkFA9EqLrzq1In8MVwqu9iTeirqSffFo
6UQ0UoMsPQ7QpzzETVGThu9R1knLnq/RzG8wTlBIJVYj4BXvIbGyh/CpDLALl8pL7gBBNWIvwq57
x0JkLCOkTafq0yZP05e0ih/sAla316fvglh3Lt1GhndUsoC/dFL4C69quoPlFe8QCuy58IWyTnuw
ggiUmkeHIJ9Ya3jtYrvb4vCAee/AFyG3+pt4EMPebt0FTjDBMcMfBwWjeKH2vENYQSHznhGFIcWo
kdNCIcVco2LiLyPNBdc/KP2m2EQxtBx/wNBwULSZV0PksCoZNUNxVNFrgv7yU8PWYGHT5J9HPYXK
itCS3xtKc4k4TJ11AfE05WZ7EOq8Te9VuQZQiETeSpGgucRNcNNLNj1st7tvAc0tUsXX6RMNS4f+
x5I1zprlCddlLZ4ZiZOgBtggqx6gCBZb+p2txt7edwEOB8Euq5J+T5TM8tXX8JjM4rsfd+8ZZZmd
iTCZmUVgkxTYEQPOr5kj62vTMNqlE5jfCx2pRjAwj4mlnXCU+d5R+9nn6dDP6YuVq65FHKHE69xR
m5rlHoaSVZTBMSdGMtSOVTAtX4MQilCjwnwmcRwOpRX/CPB8WjqAYGaqRUYgkNSeS1l0W0qKOBrw
9wXl61UYKChM8O2tuii7tAUPd2doWzSr25MseY9OIvk7K+teQTvkhyKxiHvdLEPmXkc5BYssTZLl
s9f2274bi5UC7jUM7kotl0DI2llUEMVpQaPP+l47I5mZrBM1gECnmN2mRgBrFns2EhNqPce7ub/0
Ke15L50Hclbf+om8hHOw5TWRL3QZa1Khb5Pi54Tf4sN7b/MA76t0oJlhS/TspIMpNz6qI88aPRGI
14T4ppQPR+j4D+Bt07OdnRJNXQgS55Udr2WZdkLshg2Gj7SaLK/Mdl1T8ISecyuqdrT/Wb9140Bp
tlxpFvgXJBfezbq/uH1woXd+rAbjWebtgXbicyh1+jpv+UQh8pBpd9Xa8H/kVSxuM7V+IF12do71
swHbEeHLNdMhKxAAYycuI7DtSnW67P14hNXXF5G6N5SO2vXIlxvRmHdJIznYClr3jo3EJRjf9rZs
/R9+mGwqcqSFjbrDpg3Tx9b3KHjxSCp2+ZqEmrUeu4ULv+10eO72MzDMe6VKqrPTZSWmp7z+tN59
dh0yDjkUt0AFEposHiYNuiowWPCfMroEK7d/codwD0TDgcZnfqsV7QJoGB4Pkjta1DvLttaR9R/t
XIkN3QT9D+int4Emt+RA8fieaDYqiNNt0wLxoo4ZjfZ3mdUKZLyQBw9Db1movTc3Fe+IgcJG12GI
WGi/z/10CJcRgP2FEmO6AF4kq3J3UUTtqVUHnsn8pO8kgUJ04OTFyLBHMcM0D9kxpC1xKRG3sU1K
4MaYTXphB9cRW1IQyagoeOUPIfH/RPRsBWbDWRiyOBYK1dDGGt4AHiOeYXkbzUn3iZ0/i1ZDygr4
XB2jfySFuARqpbcRtXGjt31Kc0kMEO0Dg0aeIs2DkKjcQ5LC0tCjQjrNLBDQlJ2f4GegfdCzU2rR
U68LT84Qv5FceesAqy7TsF+7bGTFZCl2zWm9CFw/2JrFj6htgoXkIwMiq6gLaZJAUcO5KWJNHOQ8
uYQhCR7MMB7PoDlbdv3iQqRuSqRocb1/yuPmNfVa7xDS7V4gq6bzbQpXGn+tJs6RekwyijuVDCa+
SM8hafMyLx0sxQx5oUFubLSqR8YaIcamIfprRXdv6i+hN5z8GGlP2m/1TtEFSqbeTA1RzzLtHkM1
WTc2bkxbWivLFTzNdlsNSO9FWXpXS/5jVrcbe2RhUliMFnCC50FMeSaox7r9gAxlVKJkEDq06w1c
+hbfUkrVT14juLqsl4XcoOJQI2gQy1m7ryqxCIoEuG1r8KZv86UTpodYacvF4Kfl1gNHimxHe2lD
19iG91UUDku03MELaPEeRZpuVckeHFv41rd9YC+NHi2QCI2Dzi/URT4pa/TpWlVlOjey/0bYgK6u
BURQRa4qhN6w8Ck3z3wMlrAwSEnhzPgC6pTgXrfzeTsgfUdbDBYVOouuQGY6qaRLhQEcfxfTvYGV
igxho1BsDHQS01vAmsZ58DMVUR3zAupojRz8cBKjKmVn1PNGmOZOmOpb0hKod52VLhxVdZ/C6lzU
Px1i89tBTexTiVh+ojkV/234dRhVzGu15ut2m5rdndb0+aZyKMu1rlaea1n5HvegvvxQOpd1U8+J
+A+Swuu5iSrvmGfhxkDtUBZt/ogi2VxxIxU9OAWiWbguVPOALCnlbftH6L22+Mkh/0xwKXJt6WYy
logC62ZiwFppxbpXMcpmpSX4D2JzrYAz8wQuPlUaWAshSmxiEG2pnwL0NpKiJkRGzyMqtG+2nibv
GmQcHSPPvkiPSIdg56rVa3NQ8jW+qujFFtEehtoikzoPK3eTpMgh9AZJyl/K4gHAuxEEzVwaZGPR
pBYVaSBhUdteUMoGGdEBYNOh/IH9ZDHS3O9mj+xn1Sgq+pbDMZRKyvA9Zj9+j1+y4XqroIsP9ag5
ZpE40N7Aw7cHkhVldbNXwmFdj1bsdfdc4KwDmULCdVXyl53hyYcwTkdXUup6WVq7aOha1b5tJI+U
1OST6qUXSsZi18bDrQEFdNG0w3eiDWlWFK9YOQfzqh27QglW7LLvjnl3uwC5uA5FwMuvV+JbbYxv
kJbEqKzwl1kbmCeDcrnT88ILGi06d85gUmOo1rlYqqGxobf2FhRVujQLUGyBI1ESI/1QnAHFIEvF
p1psW0EnmB9frrIkuvjlcIO0Y3OuJYoUwuTjDPLhO+3Ko6lHAQQ5eUuOx8sMC3iP34IAp7z0vXeQ
M2TLdd38HkAS52USbg18RU5wmHn3oTBJyqgsg1BbyZSKjrw1ZvTaqrNhFHx8Co90CHgUgJ9QWStK
2VpQJNBnsVqnNyrGZRgrSFgmIvG8aZxsQ9edprFKVTvpoA7ZPLmQgr/ZQXLWU7D6JWo6QRUcok4J
70x5N/gdGPZxA8Y3Puij0BRVYwya+S6UYDgIYku6kmG0EDYVApSF612RksxDFPXpHFnpfjAdcN8I
lZoZTsSpSe/WG7QbW8YVPqCvCGqATkSZy/uq059dhMTtyBudo9xzogfxUxzxWVc03xPDbxBu0cGR
jJ1OhX6VimTnwwhp7s8FLUIo/ARcPTQ9VuYSbTE7Tfa1YcwQ4LzX6t5EKdyWFlTqkMTcSRAgSejV
da4b2rxtUJTwWwmflMacaWaI6YyKuVUH11hPu7OBTOo6LKXVYGvtElj2liDuR5cM9C2pY7Y18tOa
TffAyNxyZhl6usyUwVl6PQFKQYVIKC3QS6To7ASor9oEJ9jRl1COqVqjv0GYbFO4qwTFL6MC3YM/
HUxXimT4OZVZ2C9rA6fY0slP0wYuyNL39WWja/5WIMFI0d+T15CRSInRnQYXFhRPSDrP4B8la9mh
ipNDR64TyznVcqnddOj9HTwo0KFGyVVrPPJTp2pnljlsB12zDxruyMhrFKj05mOwvEsNYqeuogPS
uxsrSdSVAp6gd4d9FUSPbq7rBxXnzTWdduT75ejV0kWOmFqG25PlYnDS2+pCbYOnlMZmH4XyMm/U
Q9exMKVZvpUeA6RQZ5kUj6q2Ofylkpe7qjk8ZEPjrSMFSnOZOTcQxJDwaRtkAjD8u2gwpJBW1Q5u
HZp3sPDerJldq+Ix0whrMY6VkwwCBHqjUNesXW3w+eA2hCg2IsrCN29ccoRCtRCG1eJ8LuWRtNG7
7KcW+u+ozlurXDbKJXocAkwobOU6FjwCQ5qtB75Nqap/j2IboE0MMBpk6Y0soRRcAEVJXHNrITyY
+D7Vpco+1vHg3gU0HoMknhMWszJGDzkCYCfAX2qQLlXdPdMJIaNLrC25P28ZFn7asMticEF7oyW2
zNJ+lZpqNy/jYJOpfOgl2QJodRpqfsElNax4tTMgWbg3NQ0yynfogOLoDTwQA48Zb7FT0RqoiNXl
3h3gelAsnNWYrSwKVAJnWQVjnXJ3hLHyGmHQaIWhA/9TQfUt7re0AWlWEx5IdHZXRXpxfVi/tu+L
jZzUykLqk2+Gda8ptIZkOApppNOvSahuUFe3g62uJfFLHKlk26NfZoW+u5042yqgG6PYABwKB26z
UxQX08LPNSi3VFtGgdeWv5mq71rkDeCb6w/kyEB1Ea8+w4O3Z0F0m5YJmVLnoV7P02oLjQo3xB+6
oCS9Bng/q5sNhmLNo0DuF0pUfTNCS8JOhvih9qVzrreoqOmsu0NM2Uy2jGUqMu++MVpzbiFFhi6/
v9Q0BxRmiiVurZeEbqj2xPVoL0PJu8sCf422Hmon5PaRnWyaFgW+RBQ7wGr9DnHQx1AJohUJfI9j
HJtpT4xeWJXhIbo3yCiTQNZvqa2XC2g7YDDGzYTGAJrQYOUldzShPTBGhRaAyVdBKcFXHO00/JSA
1SOfAh2WVEibUI2mL8Sp6fy0KbvcXVWS9cB/nZZvwCcK9zGh9KmgQDceTUMu5ei8sdsNbAhp5wuA
Q5GZrkQ00KRizaAQj+0wUedyQPaERbncodtMUybXAYAEukweppHxjS4cVLjrj81jVPFLWyP6LJGC
e7Ooq1WAhfPHEN6H7XwCCP+vgNYHlvotrUH89pcfrp8mX2HRqsCk8j/+G5z8FyT1Q+JXP97/z131
Wv0o/3LdLzC1YQCmRurKtIX9m4aWYqrgogWyUaaOp61tYFX5C0xtKv/SdGFSslEtmiif+lmK9S9b
UymzA842gZCo5v8Xklrht/kCpRaGxd1lQNSayquRpegPS+BIIelBZ17/kWvpEUcO7aHLI0JUb7DR
AyUwoNioLuKhsNfTWXnEU01n1SLRPs5GEe+B/+e118n/7lrFfvXxZVmgkQNDdtxYcLey2fXY7vp8
b46bP8bootFz+hiUyoOR4AfriqE4XDdRZn899EUs7WlA2TDKn1z6UZANbZd3FYd5T/WopbS3Vo1c
PGGw8B4mYHtQliZa9JYpwGPACW3/ohPQJ5WCmq3braDbVJS1ZHMQgDwGZ9/3ubOf9ozMdvaJ4yL6
eT0OHUXbNaBvwl52oRs7tPxYftyF1Q7KvosUk6YnIlr76dgz6rOUOvL3LPSDTR+I5BAMXnqIxo3n
dBREZKoSf5yYDqeN4RfpIcxINrDIZjfb2G4bHqZzUUdp2PW6YOm6qP7TiLdOQYltips51skb9wYa
UghjsrBnFHNLrXwk4JRuqggjslBCPr0jUQW/wQZ5SzYmDXM9SwAUVK0L91HEKC9nuWtjYlLBPa+G
k5tJ4k5J/ZK403FXBYyqO8/N2qObleBDY6SZPVlvqEkE5Q49ZNPQywtShdWF36PZEAX4H2PTifFZ
ITAN3O10aAyqe/m7i6YbRXqz0ahlb1v42TkwsLrftzSMv2ymsUw1uz/HeEc8/PrMqb/2QbMhJI3O
BSqed44jYUgoDGVeYD9+16HWOWtaupaB2pIXhZW2VxSVFdxsm42l5P5J7yj6JNhxXNSOag86sN5T
SK8YoRFioSzJZSKjDgXntgwep73oc69sKYJMY9c9U1PVTRAhgqREBaKoFJPXNn0/bz4dI9ujr93Y
djeN0teLZvDymVS23p0JjnUzoPq4ISq0LlnZoF4hxcE7ke0Sofz4pUKjiCaq5B/1SnUO4AvEAhUY
Z5XWhE1x5riUcWVALnzp0xWaC+nJ6730JMOcP/XjJjdbfdbZRUYLgRPQqUeI8XhG8si2rDx7M+vu
SCPiRUWlF9MmO0eeg0O8pDGnSlHlAmqfvvB48gt9HhaEBbflsFW0AVdZveJlKUKh7CGG0GCpwrRa
au1AxjYOfpwPSuU7eDZvY8a6v0zBRs9hbwXWWpfepCrujqHpaKeY/p4VmNHw2EQ0juTcd62EcjYV
LUWnUuzqYX+DA1L3sUnEgiv8ryNuZ6HUXcCyEkztEBHphNqvI9P1b1MHWWnA+/Gb37qbLqi7Jx0E
iYlFZDiuI9OGVc/ZQ337dRhPi8n1mA/w7AwIi4859oHaQnz0CmEueN0MlGflg1GqxrvnD3di0NFt
s+x2KetOcEgRjjn6+Fd8TG1wSg1EnD59eRX+Oz3CPwznhWEDVocTiwQ/qkC8aMa3zxeiDhhMv6al
av0IDT/aIpAFOE8dXWomYHqFvd8I1gOj/ufxn1O/HP9l989r0ZkO51IF8ZL2jPxQ56OGX9+dY+pr
D6gkOAhizJ2U8jPlYe00bRRjEKxhcYgUC/pV08evpmR60y5Me6JmqXCW07zrZZ9XXMd1JEvIiP9n
PyNPimOOmtZdbxXIA9NAvvXBHB8cwwtA1lbZK70G2nGa+xjbEimq5cR4PVnZa7OvfDd8LeO0XNE2
sjYo+ZaPdFy3cUDneqjuOndIgNRU+iX2aoQNzfoZY08PNBh9e8yU6+cElVeooKV3Rtbf3eBZrOAR
rMTwonrvpXHKHs1CuYPHb/V3cZjfUIj2Xkqr82AGDs429/XkacAHaBqv7cBcIZutwikMvRelOrf0
eJ6dPpE2TU3aNw27qDBUQeY/uJhAIXc+IPDQuv6Lhl/OP3z7rN/pU3z7ANyw4gnNGmlifBV///YN
gWaVhmz474ESkobOeXUFcji8UHUyAFWoxAyZo13qAX6sm/YvcjQ6Z7hVeRjKXrt4rvSEYDz5eUvv
uo+c8FCA7D7EWfFrbxrD0voGq2F388f4NLeDk4YJ2Xjt9XRg5DeFVvAX/ze3m8ZkDKgyr741dZGi
T1y3B7mK9UNYWMEyTgf3uTKCszk+3ICnbnJDyE/TVNUTv6Y2AwWGz6mpGZnvQNVuAAkrTwZolaWS
KWOmWrkkvJKQqKzfgBzd8kiu2kAELsyiYIWTF2Btt/Z+7f1+9s95UocPRoj143Tt9SzFUWWnFiAQ
rMSWMbAevm7sTMEszChAn/02fp0bOpl8mA4pCB2qLnY2fjg6zFynXK+dxqjvntUWVst06XRyGv/z
MrwoLlKotgtgSStniPp7Xp5wbnEweDZ6GM4oWbbf3aw6DqHrUZJHl8oHSwGDmqZwpdvFRfFjqog6
eoZBF5wpJKgPn0eI5msPtNofVIwPzsp4NJ6bjlTeVNeZ/6PrhvEnfN7l+vNcfsJ09Hnu+vPGc9ej
z/+ZnkTmNsz8GhCJ7x0toEDzTkdFIjaFe5zGpr3rJpxOuJFAyL37Ne/fTfY6x/kHXVvYob8lKeRO
2pgmqSpscAREzT8e5KzuU5Nvr/UuueDdJZosubqc8g+qAhTgpPvpIAw3aJtI9xkNyzu/f21ic+8A
tjtS6CWe+DykoU48EbTOx1nbN4tbm8qazEqlD7l6QDLRxepcVg/6uKeNY9PeNHY9C9eUitDnvGmv
pUek4GJwaE2b6FWoNIZwgzqHg/trM51Iaxs+3OfYNAW3SeKa8USmg2ABfsJ1yjg43WaaPU20IVDO
/n61NJFk/poIjn9jTaBEoBmKsMfE8vfFsvN8SfUKTXr3A/muGgrr1jKD4FjiJkF3nVWTsOutRrTl
lvDSP+af4xbj5ed4A8oazKHaT/M707e/zJ/GNdd8i5xXv7AvdhUNNYoAsXJwPleGj71xTB5KPLXw
VZ3ZXikzcVwgptPTZnqip71pIhGImBma4I7T4MfNLQUoRj548kJKSTzyKMyAANoJ0EASjzgFUO3J
mr+YDmUQ6LcVHbTpKB1naA6MK7/DccfXXwbKiJbTo2uQ47zRqoj6VhBy31ACosNhdC8xqcjyOsPQ
3x19VzYweM2xPFwpBl+863Gm/UPEZfz1UzRJDoWl2uCzVHL63z9FV29wh+k87V1PwCcgLYa5yOcG
Qg9/xemYdifRIToOGsIpu+tQnvB4RX6jwcDQxUnyQ4HoFx67mlceBWCVkzpupnEf6NbS7hUcCH8/
MZ3t4OlUBf2LqgbJtk0H34xOMt1y/H7i57zzla2e6uW57OryrI1743gqjB7WxDg3DESI8EG4b0Sj
ovSf2jem6QMRzLQHDbjNzXiOwvKXc7Ru1Ach2vs0jXrclaV8W7YgH6e9oO1/7UWfe9ez1z23NfGj
VMti/fdPmPWXVUxX4djrOm0Lg6VsYrV/CYaxppeDPkwciPl4NSimgW7OkJOzyCQu1FPj/XSInY8y
04sAtYiB0JhKJqf/mBhYnmnOP6ZPk7px0jTzOn265XQ43dLK9HOkavHKD6r+5I8Y+lnlRPUp208j
KNf2eDuNw2YGL95tcXiIeASRLh+vmM5Tx6pnpkmvdlD8/vRx+tddFPJqGoo4dmLnnRUWXhqNVBcH
JUAkazHtThtwZc4+RkJkPEn5uTh8mXyd1o9nPNlCzZ12cpZxu2noY5dKMwurqTkrp4zSY4lQ0yoj
iuH/3qTHaWza6ORa4MLHOVYLugPTsq3hVThNXOdMex419I87TId2ptu7v/8CoC/9lzXWMi1DGLol
29QDBSINX9Mhz/ScKOjl4h151QGorZnZq8LrJeRG8xsazQ2ysBx9DJm0SmcgEvqFq1kQ9z6OP8/j
xd7vWig3fWJJRy329Ib+fvrlNtOJ6V7YQCJnkI5l+aygGZsO0jddTS5pViD/QoWsr0bFMZd2lprk
L62DzV1UJfKd7CEOmsCNpnEvB1sVdM7WMjyN9nWoLlFNLu7obwU0uT33ZbyjF5rIGBcH4bjhBTOn
Yi1QPZxVbR6/CVleY6raP/tN7EBGNNudEiFHP82ICgORvmC0uJnWq3F96kQtH8xp0WrzPpvpmhut
6s8z14kp1FI0LJtknrRaeWt3yA7RwLhDt9C7U9taXfi2BRBzHPucUXV5uFA655KPBQR98BKIJ46/
oA9U3E5jfoSVBpq7o5PnWHJwP48TUvXbaeI0JkE5XQxKUN5OJ673iqfKRQIoCkpDtRO5t8wrKzlh
VkRBZNwz1RiIq57oexhhyz/GpxnTyfHKaer1In28shiv/LztNGMan6bRcP+47TT0x+W/3xZY9D8E
bYoY3QZYV9002b7/5/8VpqzDoCH9Iv/nC6qNkiRfv+2ujbgO/EfpewjvvqJ2oc2kwhq9bOsONBJv
luu7xGrs7mS9TAN+kjF1eqf0o+s5RNxf86ex6crBH7pT88YXabzr9V6/3//jh/qB+dNkAQu7uLyN
xw1Wt54s8puPyG8M/0jBryMuApw3WXAQNaZOrEK3YRWB4ETkFmWGFOlsB3X5ZDCCvZGraJaOZzul
0+/GC4TD12AaouLKBe0AEKlM1lOEKtlhveANkW6mQzeGxqlGCpLBYzHdc/777FR5v56dauvTWXmc
/Me1CpCchzRu4+2QdT+dXo1vIGAkHxvJbd6HLFRGTkZyM50EbNdsA7X4GStlchPJoOE6xJT5TeI0
qVeBBqF7jGqCBkJor/b6Oe/lem+WOtoVpeO+YNk1LxxPex4GVDHcHNXsrvYWrC3eHcIL3p0SIins
VhKGbQx1fpcSZGUejO6AJa5uVcxD6wR9Ix8PcSW1zznqMWdz3Mt0GFxUU6Lt9UQX2uKYS8N8mnYd
n25SV0nz5QS1wmGm0TyOTj7KkfumyKluhMTkQZbSVDbeKmRJnvsmTVYm3Nm1kWX9s1OnZ/TZ20uI
yfDfr/omPZzfHgMMOWQhZAFElbaNZvxRA6tbB8VECIjfu4JKP03fDp0LA0DskTjtNtVjJ5ublfgJ
dsDeD4Hc3FG2LTdIPGNHOR5Omya7N2jnX6YD1ed7A3rLWU2HOJ/qRzfQb6ej2kmau8Z3foZRXu/V
RspO1FbFR52r76Vl2rb4/Ywlro9aVWTZ3spronB+nadNVSy7xtTH1heA6qcgLIbTBIA9ksGzEWlB
e/p6aPd2vKjMbEXbSz9iU3c3FfenDQxfABBFRgefoBreUgd+G9G1j25AUBjX+anSYylKgLoTQQfr
ZNyLjc66z5E6bMc6zTQu+hC3icqx7isr+3Nca2XehoFfzFsF/e1/iOQUfeyKfV3aFAUMKGRLbHGE
Jqhv/r60WbkKs6I00u9lj4Flgsf1torrU9D1ITCM0SYDQY7uOO2hE1NujaI8kWuU+m6aPB7GLarM
M1u7RHJkQj71401m296uktqRvDyABk3i7o44alQD8ONXM+72YZ2hxFBEmL41ofpu9iClEllHGtfK
jhTxEypcGJ0IUrdFPsioJE4upQkMctsEKBFjueE1uEwhC+bjkTtKqA1joHXdGB5Mc2vcXMcaIDmy
0sHx/y/Kzmu5cSRrt0+ECHhzK3onSpTXDaKquwveezz9vzJZXazWdMycc4NAWkAiCWRusz74TyuP
t3t7KXobEkm9Ra7BABQYwm0oibe2ADW8taDNfN0rL106DRcy0RGhy5PX0jk7zpwcuRWQur8OyPVC
34z79lA0qAvLhtpDcptoRHVz3dLheHpOS6JKb5tAuW+8FeWmT+4Jf/WVVbKHDTrBJ3Fmh7L6dLgd
iK+fDlmabbOs1beGEZQgQH51uZadEIeV7cOljAfzPNsDKdtZdTJESVaRs10d1HY8yRLPmJ/1PRSh
9RSrw+JWJ7vgw/nUuqnZDNh46++xoeargZy/nZHbbL/KKfjIjNxYYLucDsWU5W8Iql7rEZQEsUQS
wQrLXPhhFGh0gxDwzuiD2I+aSaKNqLfYvK8Tb0THXXFynEhTSNoklFFtOvTjYD8hFhm9tMVaGp5M
hDpFQdqPzNANfxVS0S3of+sm5OViL/wfGkEE7/7HT4pno6PbjquzcrBt8ZP7bXeE1HpeevlsfEdm
sdk5puoe5UFx53hdTTC8bnVm2KICqGMIv/bJU5TW+OVZv0bJvl+Ksr+FltxdmvEngZd/CpWZaJLe
wzAqDpNFmgOgm/tblR01KuKJkDsqvTCv3ULDTta22rgLWWcMiQZow6vWqkdmSTk22Y4URw88uqKu
bIhXa1ksZ7PeJi1Jq7IYTzn+wKJsiTSjMyAp7dwTRy5LBEcXz4F1HShryDLZ+nFMnJUX/RGrJK5n
UM23nUmgqXSBTWL9+aVOFXXJP/vd6hRikAHNCF/bl3Gd4U4Ha0AJYFaCjy7Jktem75WVpoe8UqbA
P9kE2CxTVE8/1DnYqVpn//nPrgmpjQdTdLWqvl8S+zlsXGjReF768N4VB3LiiyP6JwtIw+G9bVWE
PMpWWR7cEbikau6UWgdBKeu83grvaxAXCyOcctjvv8YByHE2KVkXxyoM07Mxt8jzeeprbLNMMzMM
N7JYl8QNO0kIYUK0EmJHJJI7+JtrZ6CJhFn2NfGWtAZK9e5YIeIcQa29wrUE3mD91aFBLnKMrafJ
qqJTaWvv8i0mq/DNHdjeRGen8JxjkJgXcyrwc8r1OIkIKolyWARvC/Xbqly26hXWvy/LdQXY3G7U
InfvzT5Pn7ab4n0VmbtwBLEV6y4ud5HdJg5BVjY4DDmbycrjaectb1XyTHaTPWRRHtTWIQ2NuKUN
XncSIgCWb3TfMVZFEUXvdgHhJZongpaHwH/1pnMI6uVd9S3/AGA0X8ii7oHMc4B+7WSxIAS1zzUf
cEL84Tf2N1SJHBBq/rj3yMR6acP0UKf99CnrI1EPIO9f6x1s6mh1QW2R7tDR9pKVLEoXqfSGyoab
2/RW183ttpyRoGlUA0BmWKx5+aFxKYq3g/erSKoVQPiKHHjZGrD1BbwjmmuSZk9ztPNLtDhjkiBW
AWLCK2M23NPILoxQyqGCAgOJIoKsd+ixL7+UJJFpY1R9AJkxN7GetutmVsuPSjdPEW/2J9cMvevw
WXT7MjyDnyLrWSqJsMn4GFWu8lv4g1GUhF9njrGX4Q+sBLRzM2t8DgRNTLnTLiwihwF4BcnZQfJ1
9B2XEH6WCSHOxuUIyAmSKw4sWWfZGh4M58Xrin90y633hMzggqB4BZnn6QJNIy0WmpcrS7Tbo7Vl
dOGT6lW+aKxE7IPf2+f/vo7WLGGB/n3RpWOwIkQKfCQZVBa7yn++IRzU3pFO79HE8M1+kbH+OpC9
RQqAEWkcr+e2b1mHHlXthR7a5sKSTdcOsul6qC3ywAZkPnF+wtLN8vTqTkByt9q4fDdXcsvlF3a5
KZQmXckNmY3qxLUVTdDi0eOnKuMXZDyDPOua7qV2umh3q7+FQgx/N8r+Mibi1s1Th5d4bi4Fsdxz
nkQvSTyuHOh477qW8puKMkKug3p69wYCKz1svPeJN1y7KUQmnrIRRJhc8LC6QMrMQvfkZiG/rYS+
WNtvnb8sp74UbzPzniJkXZjrb5PqY38kBdo9A8i4l37JLBoeNbSY3kyRsGjGaXskStI7KgjfAPuN
s3c4RPdRg5umkwZicOTBxeddeqeRqHU2Lda+g67ueWtP70ZjZdtmAsogi7IbCKXhWGo94EN/QiMF
I/3D7bscTNlLX5LLev0yG3Y5bo2MPa7sIg+t+OIjsoBCcaHub/W3vnLO649GsYrrfDHxuotmJmqU
TWpywRINH6ixSL/3LDL8xEHPok+Sb6aDLPmD5j74ybssyDGh45PO3MI1vNV9mYeEJfV/LLEsETX4
5Qdk6B5WGYKMDGGE/rJrgUnZZEQpl59tqGd7rNDhCTpBcCJQKVskbD6WVmPlzVJW/luzbGhL66Np
zPIgN5qtd+6QWr/IQlLXzVIHy7GRRWXstJPqj5frJjdJ1L+qwgmOfe0imKRZEfn/ozUgK07OioF0
5nKoJ3sLN/wtYuuD+GFIAM88e2cLSRNCxmfjDZGHeC/rbGEuiCcFPxH0KlmaJ1SZiLUjtmnoS56A
RYE8ENAX89ENZ5BC7IzJ6sjXamKHK7lb9hGvfcRVvbCRa3+SPWozxQ0HSWMni5Vju/tBGHpkUTNE
CHcisMbmnB9L0HMtq6V7u5ywkVct5nNodpDsOwTRQ7fLoRCJpkZRP73SNbeTF8yISAfhtpjyfkmu
tXYJHeKrZ4w7lwBuCVnhnMWirvBd6FBy2e4kmsc7MsKVnoYPaE/gNhEHItKbs6xn0/cgS3OkrvBj
eweYUs7DrPQf8tHRFIhL9WQGbIANBIeujW1yZP3HNh2bkwxZa/U82YUe+Zq2eKTLg5L5j0niNOgt
UXXrIUPe5Khfc8geUUAqgsEv/u72XJQPO11rSH/1//xSLYtOr4cnTFWycHtkyuejbPO7P28PS3lW
mae+cWvwdLysSjcWYH+2z+wbCYaJLZSe4IeuAzcdsfeFaLWoVvzaAbJGprwqvlVZ++Clpv/Dbr/3
+WQTBaGVq4IIwj+bVvsE8Zp/BIkdLHLs3ftSZ0OtK4ZzAl3lnGKndU6R1RS7XEse3SSHYhSKOtmQ
u092KKS/VUVswMcgXuS9Th7fL9PcmJP26PUnvgWPLoLLf/w6SYP4WhP/fSKaWs05K2GfHGxUIU6E
h6OlNQDLIHZeIftYVHqaQCkBvSjX+eBEj1FsWftSHSMSFFoV1qtpkWGvAiWUiwOePvVjPJ1Txd1U
BLEdb88/h//GmvVetrg++vrm0qIdRHIqYZbAg9Jn+r9rvtl9B/8DJFLD1m+ZXrN31NJYwaqoPhEd
QkSdHkWnRcu2rpNT1nXkjAmqV1JBrFfcgpeuEKmAXWsfanGQxduhrhAkNNJwd6sC5j5sjAk64qtW
N90G984K41t4DwLIfBjxsj64CqAEbZwdGPmmAr7RBe4YVjaqAKLZFB2jMYzZeQQ4Mqt440YkPhi9
4W3itJ73Wpajmpq0pA5qNV8e0zQXjeU7b5Vj/QGLKP+rTBCq9wjjA7Q0bZWqHr8nCrEUetf4ywmj
+J3bF/VTAVkOFov9mDZu9YSQQ7Qi2D8BwECjEbXO2Ve8tWyUVcjKKoAgynIni4qawpIPLDb4Q9Ii
QDCkL2lspCdoUjn5bsTjrqtGzVakgGeHMMWVqKLOxzJNnMpKeUhE8/VM1S2BtcXVeOsjizxu7Y1r
jso+8UPduRvJ9t+HUfw+FrCcEMn1zr04q/SITCDy5FeygexxiDXk19+xe3EWiR/xWHHH6V3XcZyM
zlvZ6/4hGMtmkWPiqTIzRtsCCilfXD2+yEOgvECp8x8UjM6X1srHgzbVn7d2ozbRRChHfSnrdLX5
hgATSlN3zjCNwOUj/IJB+a21AL55tl4co0GF5KlNw4JvCgnS/9mjDEgMHUrz3WB7dgmwf5L2pb/I
UmwFv5VEGysNXM6iZ6Epq1tJtE22nfyVYcQ9pEUXP3TEzF1/b1WK0X/EEnpdrsvA47zpD75JwB5S
afdTqymvlosoZD33z77S9BdVy3dpWiivZm6Nx8pINUiN9IrLwdmQbFyia0JrGofNEvQA0cXovZBz
RHC0XqTpg9Z2v20OerLxNrUPmEb+4uPAQIoInBzAITR/xlm/dJkzp3wyUboid2TEoec2F3nAXXYP
rM1atX5ztmRQRd3gD4awjfFeLP6ulelkFZtex5PmBzGvMGQfV4BN8geotTmhsMpwRqFR1tyqb11D
zcoeZEOaaaPoqjoK0p8luRHbqFB1eM0GPDHbTv9qCC6DVvGXk8Gz0ey2fbFStDUHyOvHsdS0g4P2
HzoWtU46mQhAMdJo79lz/6IGTr3vA/e3enMkPayYi+9ZkBkXXj4LNTW8Z2lpQaNj4UVDeZGl2Hfe
td73r3YZHSPoou8qKJbCaNMHrUeGMEhVWYwMuyUV39GXcjaEjKa9oyuQRl3S73qtiDFpergK/do6
qiaeldrRbNAAbfid394jLKbgBU1pl4w0JJ/VqKhOk/BwsZveNLVCJl0K/phHcPdEHq2y6cIJlGxk
95d0diFJiS5xgrWFKJDPdFD4RPqQ4DU96/+HDdz8l8WkozqO5iK/bluG9mU3ZhDXGZBoln4KrIDd
V90D7NzmkrR6si8bRAuJoWkvsq50GriYVdptZFE2zNCvvowaFW07FZDgnywbRB+82dFDLJn0tF8n
uNZJRVYRYcIahUfYMdrmIA9+ZlXrwlK/zYrSHMgZHEFQOnpzUMVBdpFFM4dUdm25Df5tjJxnnOqP
/7F7lb794jdvqO7wHiL7hzhoIlP/4//V1GoTDpkxfOh9nq2zALqLIdYTmjjIM6BlvNYjtb3UkRPv
ZF0kFhVDZdGAH6DZOAo8F1nZJZF7yoCIHZPeYQtUBGxGbe385ayH4XmtG3+d/f/3G9CSba1g3kg/
pUVA8F1oYliT22JZDMw4OUjHpCwm5hj/VpStt863sS04dVAo/+h8KwZNzYVS5OvVUUPIpyiKszsl
20w48uUBe72xyNCJ2GCADZ/S2cvPtmMAvFOr73UyoctLJBRAhl7flgmbyNA1E/YFhoH8SG//mfgg
6ab6TzvpFBhjI2wejUeyDerpzh3T/D2YeOQr4ahtZBGy3zMqf/ljruOMI3Ls3iDd9T0CNL5FM4dU
A1mMUYCxB386DXE/vUJ8Jb8xfx8QZjkYJgxgOReZBtGycNVmL1snU1l4YV4TMKqObCe4AzmZmsH2
kHdwLZreM8qk+WPn5dWl6a37LCBT3rIAIXaER4LoAr1NurD/EMUiRjapou/8OD4g6hpPhhobOxv5
0HVjxfWn63xXWif8/mWg32lv/+P7b5jGP58YFrGbrqN7ZOSoBkFq7lcLvwpppHCisCFiE9ddN2b6
IhsiZa8OVvAeZVAQaxzZrlMT9mWybpX16CQ5a0w72lqJ8vAdpR90iWLLvid0ZHrJ6nQhu+XAsg5B
CKNeFnkQICccD+rOduEeAdYpoVcM34usi39k5b1nmTU8KgJenM53PzISohcoAkPR8THRZSrsopYM
9r3WVMOGRN75oai0ACSVpr+JefrWj37M8895dIUVJVhCQEfkOIU27+Ui7u99Ywa+lhRs2jTqKtfs
CPcIutOsvNSkut/LXrJaFqeumrdmr36T9bJKNsrD1FeYElvLhpghriArGzFlo40ArPI82Mi63y7m
Ou0GW3Fz+K0u4+lzbFX4SEPl/JxGXsrKO3Wjp6TOymmudbKPYiF+2Vtpv5SVX+66HnosxgQ8bfIm
qHaB2jwY6ejk69jUosUA0hc2N+vOY1zq/aFCsbO8qzqlP8hy4QKuaAO4wMAvVymGYhLsgWktBg/a
gmO32ZPThc5pNv2zjSLJk6zqUkLkGkihu8izsid1DMyDYmY/bj0GS/1R5bGzIj2J15MYCUQcUgqZ
MndyDk/MnWIz6uwOJrzoYQIS3AIlGFkw0SjryHNaAQMOH65XQmh7Dd9kxsJKD4gIsMxmQvHrTdQk
40XW6o2brzRPc1bXGQq/ejSI5bpN6mgzv/zILDdyVnMu/fsoDfauhUdk0TotHNXSn7Y42uWgNvDN
49hmb7K7rBpn/o+t2wvLL3eC2JO5VzReerIoD1VAkmNq60c5KkBHfluXfCbyrmSdoef73FHde9k/
MqN6Q/BhyCqaKafR/xTuxaNLAsK5RjyE7AL8GeJgzCOWac3wVq1thTm5MazGIyd7lF2a2TF4UwlL
uK6Tjh+b7cbr15PVpN/IpErX42ySy6Lo5Ws6+1uN7IRvZg1GA2SDDo+5Hy9K33/XKj+BoTsQi0a6
5b0beMlZ92c2d6Iht8cffeUoj5FfJCRstOlSXqC3sgPRRO9T0U9IGivdzuHdsZIXSf3novSMjxF6
2SYtB2/TEHz2ThQcrNTaX+tpE6+xg5kXBX4K8JFqAbybFXJhxTuN0LYnBebMvhzI3S/HSEXdgIeY
rwX5o2zVgGss7UgJNrIYKp55bIr08zoVKsXnihCyewBL6pOukvePmmyxkkUygZDVjKzttW87op1d
aXNBeKPxh5zNKR2FbPzBWvAS1p50ZTQvGR5EcVvXGrz8i6wKk+utukqb77HMqxC46WKkM48Jj/2t
wWpsjJq/77k0AUX5c4gEGrfVFapJ/Hv+856BIZ1heufXexZfB7L3oHLIq6ZWNZ9nx9nKkryKvG9T
H4brff23e5aDxkb5j3sOkhrGpFWE5zZHxxRe1qarvV2ZEEy+guRv7xWF8J07eTqlpBYtupaU5Qhd
P4K0aHEVBI3TPIXxfO3Z4ryILZcAuzlguJhjUNt87UfuW2KE5c/J1Lxpw6NsvtayfVVBUmHuVpIl
NiR9MpKnuKkwDdTVuKzVOH0iMDJ9qrI3l+/To+zQObqxUt2iXsliqSb6hcGyoxySgSBcDuGQr2Vd
Q0gl9usFGSHTrujTxc9hzNuEbbK0uyrbRHqfPqmB1Z4nDdFRcSNycFZNHX9mB+xE3AgOL2CsqIwQ
FFWW+GrpJ4fWwQifRx2bnazLR3U4Tmb8MVdzB42iSpea6sYbE37MXk3y7BSMdbMIxqWfY49Iivpl
VvPsLg3L6a9wXqe50/yYkDwa1EyH+D84y7j2EffuVHdHbCs4Jr0NHkc/nITxK/tkaXzIxSDMIBue
CPq32DKIRW3n7CKvPE6FtY8RhduRjr0pXejQsGMcqCjhX8agV6vQUtRtb7vWiaVMsDbLQFspuW8t
J8jliDa77ovSrCrAT0SwD9o3N1CRrijbAFweQIaRf3I8VusQaZ8/lS74o1J7+90Gpbcwh8l/aoJA
wdoM3tM15p/XDnK93H+5bgQZ5BG8BfDXMBxeuwjDhq75X643VJET3hUQQ8HsaWubjdu6bjF2gwhE
/anXoC9PvfZN6TT4uXrz4TW5sw7radyqSVG8Ihm4rzIxaw1kigzh7mSMPZisKLHuriNF3FpYTU9A
r8u9YwIllAOyfEPul/sJ8zlda+3QAOYmSmr27AfZTtxivqg1gI0h5sF7R8HQdx3oBY+zZjrP/Oza
3aiiglnptf/p1+vrQMPtV3o3s/dVu/kJEfT3641k8LkVHBZnQL/9SXdAyKNupX0DBLQvoi5/nd1w
2uouZsWs7boPgVmUHRRDwEeh2ols1+oCeCjARsTIxmpayIm69RCgeXW0ezVdygbFQmiGp+Zbx750
45b1tIHNp7wVJp+8GAl4sFrOoZseg2COH20FdRd5lyz5MRSx7LvYitsdfK02rlPWccYPrgk/IDMG
m3Eu660tVCzmQt/JkUlmWKxUs4ygB8U750ms3828kl6sLH+ppiFHArbKtkWQtNdsBpnSYLVtfueH
dra9pTkgvv6kjK6+E2/TWomtSykObsraDl4NtiXxco2IcriU7h8hqYPXF2qZQTzC1Wss5CDZq0/D
p4nl5EmW7BEW0+gKoxgakxuWudreSZGJT8vwBZ1T5TEJyoPm98Hb6BT8cxLotehCBG91rYGlUXG3
yFY7E+Iu5tRjtKG1H5AfKV31XpbEjPrgAk4XM/YzSAbRyaq4LuoQFj4SIjKSlen27hFPlHvsrJ7V
aV+N+nZwurMuGuC2I9P7W7Myllse+jbxqzFxPVqSET1m6X+fTnAEF+08/hlonwPCqVu/6zNwUh7w
FELqYXLzjtxURGGS9huAJ+3JzG9AcV3mWg0JjVfhcsnOOZQ+a+yy5bWs5was46pqd0RrMFmTP6Hx
Fj+mkZdeBlCSByv0/urslDa9c7OV3jZ8zeSFcIf/0ZWthjmQIJ+oi4hZLOz4LQ0UG8kBD6uYKFaD
jyR9mJRHWRwNfRuRvwOt0xchxDgcpjx5Q+cqORml2ouFdPLmWq67qVX/Z2ucjgm5aT6wLNHaq843
swjrsxyqBKvZUMfXGmjGA4EjL/I6WW5We3lTmZifVJ5/vynZmtXa9aYUJQG+CgwNT4XItBI5WNLW
J4v5EE0oRtjE/0nnr+gCAJWMIlemccnaQPHJrBCdkOsQmVi/Jrp2knNGopOVZcJdAcoNEE6XefFT
YGXQuId8hbG7u8iSOhQs0SLrUZZAH+3I6E6uJcLkjujIDQjwMs7HEYkonnuWJeIGnwgXLa4l3zDe
utHR7mVbHmTfQQVG9848zy+qT7xxk5rwJ8Q0rgo5l9+Gf5StWoYeEDDxFnUPcZGuGAE0pu5Btua8
5zF8m/Xh2gpDlt9U6uyJt1BfbDwE5E+fEIlNduSEFc+z7cRwM1RtKYtBqrYnt/bfHeL8+BZXSDZM
vnqRjYBmR2BkjbfPG6V4HpO+WOfx2IjssuJ58I3sSI4ymf9yLKoUiZs+y654L5I7jNQs3EXXsBtg
qpHvuZatXoPtkrjYtB6a+9Qww2WaQDkklbi5tyoY6nedOI1DF2mIOAIgKyurkESvu6rRHuKMDG49
yCd4J2IOITuRYQIhw3KH02Xe5ImfP2nekN1XUQgUWFOKRQ0D+67RDGcnW62oaQ/IlxBHgELDk6zD
gP1p4Zw9yqrIG/yt3Ajh4GWCSQPdrhcNT19mH7XShrc1I8UsinKEDlci6dWLrNFC1noAjUnqFRcI
p2R46Prp2l32GEaHr11pJVtZdENQ93HRX2Zn/Mz9vj3K6haTzh1f0H4vi0FTmXufNwyAf64rD0Ot
PwM5TU/ySt6cNlscg+3i1kO1luOQgaE10wfYp+rKUMHc8aSp1nlbOEs5sMe1cBn+uv61DR45JDuM
eS1nIZFdPydpvNEJerv+tegS5gsd3Zift+8GJnsg6438ggBP0QxnFs6i9HVJr1dCPBsBGC6ktr/9
ZPIsGcnZ1yFeyNK1CnDknQcqfhNW3U+fWpNEBpFLSGqg3rULy9FZpWbQXUOJbp5Dv3EvapT7P4Mu
MsiF23EEqirDi9BlHNadg86XF5bREpCqdtKstD1ZSZghdpiGfwAwE5lCt3bV7P9ruxzPqzlj85cW
66wnyKyKChSwQAvcyeDWW1GmY9+KMtq1EJ1bGw6lLhKyb61ybNMBRa2JtkHPqvTOjaH9AP83vdtu
iFReXdsbq2QZxqrtNNVCepBVqOwFqftlGjSiwrLBWxPKyBhde+m7qH2EElU9pkb6GqbJ9F7GgOac
kkywjlfnOwjZCcvhXeioBQFjeFIq4UlJlTo7hmxbkiTCDXTrEgkPSjKG1XIMUZuZBlRA7xyPVA9F
hxKHX+90rYOvP5zssSVAw6vDbleOtbrSiZDZ9DbES/DgJKDMprpxUalatn5vvMjWxAGDUrr6XUr0
33qEHrMolQHUnaYX6ilMvJVWt9ODIQ5TFk0PRBR+n/Q62cuSrHc7/edQWScPqq2MRIxHDu6lBDW3
kZzciZCHZyvpGsGcadZosPfPpqI5OxuS8UK2FmaMF7I2SX2jUVaVhJd6yBU9ypJfhgj7TiTsAgP9
fTY8flFQ24/S/aAkp07PCVESPguwqPXO81u0KH75LOwAviq5zBiEftV5yamtwT32cXZ/G2hPiFjI
ojzcBhq5hd+dQYO4Eni/n1eSA+Is97eF7rrpfc46IR9wYClm4GwVJdehRg32f5yxwie1wn+d1Rbr
EZY0rBSmerFJqBiq3jrKUjcq1iHUjG+yJA+OqU2LWM2NjZEN2qXv3eDSY08Vg+U0ftQq4tcdLcn4
mbOFmBEpUOtIokh4scO1paT5EQ/yqy7/pHjS7aUZ2u5KFf8+eYjr+pAahnKSJbIisuM4aK+yVMM7
OtaFO2+A76rHKAi164FI9Z9nVuR1mzapPmSPVKt+1svilKYLyyxj9CHMVogkTJ8zQfaotynO/VCl
3lkVDZloKEzfvHNVHMBhMeC0HrWfI+LY+zGXOgRXK931bdReYCuaj2ay8We9uWR5114cHu3k/WNG
kR1k3TBWZJiZ5c9BDVnkj463zh2IrUjpJnp0tFAVuJeHwRtJjp6RZu/riZsWDWiiw5GZRIvZa6vR
wKQm+8lWZWie+9zn07aS8ZR7Nlgh2z0MNigkT4MwdCcbZFm0Kn7wh2sF/WMYknKVe4P+dDsLlClc
lqJOCWiFhfx7663fWFhHHG3fQxGyinF2vBv4+O89LdIvVek9yvqahHnMZk25JYik+gjZJmVjab/2
HQse/HRsuUX9bXhe9gHp2U7y0Or4bWZy897YSMAXFWe1qJNnsk62yn5DX4dfWwEV/Rxb1H698IYQ
huZsBCdiMwlaC+txPxGDIKtu9fKssNvg1Llms/GsZH42U/+klNX4pzgBBj7IE2je1xqnBs3uxUGv
PPl8El3chXsFVTP0+oz7SH5y8rTxZlRC3QmJRvGZ2uIgG4xZJ+bo7xEuf+k9QFQS3sHt1VvXISZH
L8Z2M7iV9sxHqWyGNMiXspg2Vnu0MNvcyWIzJmzTWCkEdYS+gaHoa/R74kfZiJISuj388g5Ka2jP
cuI6rjCsimJoM7GXY2v3sfA+60jDPlik65WhPt7LLEeZ/KgSAtSbaKSUsLtM402NY8Tmkqwkljc1
3xQ7x1pLlC1A78p4q8vmY7KM9CHA/vn8L4MUbVKXeaHbp7xbKgR1omk3kxDYc6KYQjxOooiWvLHs
rW2gWpQper6ZMj/DPk5MhSwajcnOSrx8ZbFtgZ3PWVg9ghE3iXXzlIUM+lTVrsD1bgHJBpn9pmmn
3DSnd9krLHGe1aU3vnvuhAVd9DJ6RfaSg/+tl6GAdM81NKtqLenfTBKvxQxl2/28rCx+uSy9mnQo
1pUyaMtJ14nj+HWIjU2BTYUQsb+rM433+B05bwR5WOVRNpAmkd83XdGBre6BMGX8lnnPvERtam+z
qbLWiala7z2hlCms7e+xQwQVCBr3GDuOfh7BtoN8pkGM9Os4eYFG8XOkhvtajpQdSBn/ORLkrHEd
WWhuCFIbl2jRbiM/rr6JMBXLD38Qyof1peztF6vxmlXRDxFB70pyqJVRXxOOXTxhacG35fSAQNjb
yVFJMX104Ry9tRjjl7k1hPehiX6oZmG/8x0iw+KGpIogS6vvEbly2O6jH4lPZIBSNu9z5FXL2IJA
VXROv3Pr4oNFf7asRhNbFOGai6Cd3E8WnFuUUqIfmqUdk7jWP/JME5kkVkTMi69vXQDB28LQcBJF
2AItfRg/0MQ7eR7vVk3xPzpeCJ1mefd+pRXPvRP5i3JK0q3mFcWziqtqy9sCwVczLJ+HaVDPLcF2
/GSLZ9nDGt1tME/pg6yyaw9ireuGO9l/DqDqVZmWLmUrRnxQh6PzKC8lq9xwXILN6x5lqUUn6S6J
1GAv546iWlnbRWwtZdEOAHH2Qfkp+45FVt9nkaXeuaQ8EFuF9BamK2D6efFpRISbmSTx7mvXrV61
GQ3TRis+J6jsK77FfClQwnwv1e+yu6K50WZ0WdjLoot+UtEOH4XRVVuAkgSoiEmnHnUtE2R4Xmf6
rtBD5GbEpKi47wt+jKShtt4qNsxdiRDBJSlMZxHBVl43Tt8nyKP7vAor3tVYky9lW6TncOpXWOWH
BLXUutu6/aDgIBXl/8fB16nE1f51Ai3o27u4LXYYPDCJtsMi1nvvJdby5tRppYWcAPU5IYHLMhgQ
qxHFOkcx71e31k1/72azWNqBIqpPU2Sw3rjDifhnlLTeXeNo3bFrZ/ONCHwsA030qqpeCEoeKYhZ
PERZH/RIUOcQDkTRhud9l2AoOMqib7z0gd2+hkS13Y8oyeDGZLLeRuWD5G9k7vo7G8GpPxrUhFU9
xzjB8v8Qw4NF9RJJWziF6qW0IcGPSascfI8sqxqb3NqISoWATg3F9C6JP62+u9fl+Bk57m6I6j/L
nOC/0WmHl9EQDH/fAz9QIm6FMghRRH7TnrNJQY8vCf1XHER/ZXEf/gjUraUb3Eel6S9u6o7vjvjt
KWVhPMRxpW0M0+72bTiHp6bPEYwBZvqsigcFbszxu4JmuFJhEzMDr98mhupvJ4W8+LbRDQHXdbdl
hRFCFieDJyBkCZQ+Raui+8ZW95rkWhwCfqVZjgY1YqDmC/RmvOVGnvN+pdha8UjRLq6dEQzot5Ud
V9dWuw7aLXBS/qeic1g4rPPSsL22ljbeE2Cd3XUsYOps65sET8mZM6tNtp2rEuct7srzymgbaMp0
bU1FDnTQa+q1dU5jHzHdjAgwcaHawRESVYZxbSU/3NpA2bKuxTBSjY3a2va1yLtN28zg/q9j83GY
N7qFhJy8roZcE+zOCib91Owat2y3hGC9aO0Io7Xqs+YkD3y8P89iA0LcPB6/9pDdwhC4GY68dCOL
Tdmoizy00mUx+t4ZNDsBxTOax33pn0nAIFgrxLm5roIQbraolP3kISji706EzrQsyUZb8TH9ZgNI
6n90jRGiWRG9yPZFXOZ2aHX1Wc/TYX+bu5kj5f8oO6/lWJVt234REXjzCpSXSl5TWi/EdAvvEs/X
30Zq7V0zVpx7btwXgswEVCoDmWP00frFTcAnUcePwGk7IcoqnPxEBFF1u7BWcvNB4FNfSyvuLrc/
FtV9emmV+jHv1T9f6pTzUEW1n+3ksbc/5uj5CSlmc3frH2KlPNuR8i7/8u3aaaW7AYExDCW21+C8
RI7WENPOh6+NkprDXeIlUHZxkf1vd1EkVo9lKYfpjXrbtUil1Tx4AWgoZagiC7n72pWH9g2+DUnf
eV8j/8vlcNKkZC8mtbD9iWW7jh0PrIpk21wUN4grvBG0DKseM1+pI9I83IX5lssm9hMO66akvqeA
JH4XFDvKfg0u7akVKtPYaVk/tK4HstW5w33SDOZbSTRA9uebrduaUK//dXHY1eRI8E0gBsKElgr7
O7lp+sy7E9tGNvse1Z4age2RfVPbkqQmx0+1OTBRIlP/0drnRRcOnrFeeAhjliQH7MgZdwS+eK5I
Ab7U3ssRjdJ2efRNk3+7lBdp/5wmT/g6V8TWGbTHXDA36g7Loit3SBoK1yxh87BZzLS6n7aN3JN9
KQmjMHZw5P3XQMIj+Y/TMgUWgYrx+b/65UXkqaTJcTRkuvz1F/+nPybP1YSHTlTdInOEfgsEZnt1
K96XXKQbOekLp1TYrneyY3UnJIrpdsxkxGqgesp00DtsbywKcV4UXcQnpymLw5TExXsa5U8GJVQ/
1w5/F5eAwx9HeEn//zgiUto+XNYe5qenl3fe0BO86uPqTlcdoKyZebp1OUVmo/D97yG3M4SeD0cA
zffudhHZ/3Wws6hOiPOUGljD0D8uDU9oxJfEGomd4BW3CKxLwUD57WL1j1+dTUW1vU4Jp+yrtwFM
8tIda2w1lJf5GtAcdKnULu9uHK1ZwQerKKIhuPV9Abhk+9+Urn+Tvf4Yl8d3HcTUf13u3xeS7f+d
6SXhXxLxxa+OB7s8xa3aORj3oKEQ8ZBxwYYiXgBD4OBDZqfGHqbNgJUbCU05MkSdPoQxaHzf4lPe
y05b2AZhkcXIwhwr6wb3h+cWXaoPzg0vDi8nXDKJ/El3P+SY7Gm9KAPdgO/krc+2sGlOq2ITz1ji
OUEr8Fw/y8PlBsk103bVdb7+huwzEzULcifpjnrtTketVNHAlCVVD+lU3HfEPo7JsHxro1rD5w5S
5+TLEXkMVeZ90GmjEWrb0XLAoQQFlzZjISld6OfaysfuNSqzcmdhScLbFL9AgZ4/tTJnmWaVPXno
Fj/wgvLCpeqW89Lm9oGJY/wIMFMAMjNxn2Dp7E/U+P3CljRwPGuK/QJ8qjMbHpolEy9PrI1flYgk
3miI4jo5anFSizw7Kdu8S63bemfMy/zadDBhUhsRpoZv0deVYEgSXIn6X+PAz68oq83oLayNvrkY
lk4e11mKhuzQf9pyT266tKuPZmfg8hXDvfzvhtBafE8NhXJXpq5+UN3uUw7e+v917Dq3yaZt+x+v
cTs1yd3x3GMXLa9965d7t761cdO71H259dwOvfXJF5Ov97riUli3vVh5FCV/6aG1K4fkg9Xduwku
zooTG/vZLbsdoLw6XMsnz+mtF6Xu3dem0h8bZ8kfVBKpr92grf7q9MUF/2vvdY2GLiTu4vAeMGp2
k703mP5TikTTWxYP+2IkOPJK2Si0ey9JvstBiyqy54ifC3PuO5FbzalcYsptcrmN0pKqmnxEyyDb
crfkS3RG0dpfLNyC38rI+Ysf5QT3nZY+aC9lpU4PX63EJLDlzo9fLds5lmutPsmWlxMhsQvzuTKc
b6per7ty6tcHuaE8GIR8ZKhIFOirWvOfAYGiEuSx6+561Rpsv5AjGvY1MezB4+0KbZ4hPYuTQwX4
8e7WP0yNh/Eb6ktvwrIN/aG562HiPPaIbh7N2sGRwHTw8R0bpCXbxiAqcl+WJKoiViPMSukbjPhg
iBWw+9aSx2apqfvCTrGCG7LxcdishJX5Tk2XKSyJbP3IQtbO9g9MTYZQzUuArErjXJeRtJocaC3u
TEanfo6TZZBA7n97JXVsS9fX5zIaMXL4YzezkOCS1u3WIItxgAHC2exYoESnDRnRU0vxaFuieYWA
VJMxq0D5VGbzWjLBOYhucw/cRktntu7FVL4TjC76YKD2zh3SDlQ+2VkMNFffciZoRbFXHuoR4q5f
DZV67oD4fW3yavqz+UNZ7TKoNCW+EBWKL3IvWuvkj6Yc+FdfsZ3RYPyCk/m2q639jnuLdRTkoeYk
IeOxlLDiElVcRuwfnzRL4CbZdu2PbrRfvVk1XvNhNuFLmdG+aMboG9RzwgKN+NGu5YBYa+mv8EWM
+5lsZ0BtW/Uwp4naHahZXXYVKq9He5qik9YBejY7PXrUtw2rpvY6GWbYZoT7d2hgmaR301UOysN4
RP8mfJ2d5TXkBpIsIvB4T5oKXVpiru9ibfexaVC90zTTbiCRfpqdITukmMwjlAL/kRlZeq3bJA6A
kdlEImjeBpKtWZo90idjQXrx3zMU+CL3CsJNp60AeVSd82HE0cSqRzgXau6ab9Pww966Ib7ap2EL
DpIlaH0UzPFRU0vlzu0n5a4B0XPXobzeTTG8Ejkg++SopbHMpcKOY5DDtoEHuUShNO7B61GIu46Z
/lCX4rlrWzDFSLuO3QpgvGgr5QPyaiAPgDaTh0Obm3fyzKhCqhMPPCAUtXouNZX87pfWxust6jph
mz9ktqU/EJGc9nGplH/0yVGRJW2whTP2i7eM+S5nZTQus8sXk3PlxhKFfvXqV9kwam4Qfono7zTX
zi9HLNhRM+8udmbvluHtrHY7Pzaa0e+WyDnIAflSIrQPPhno1Jc4KCAqqDW75H1p+vxhxCvcJ6FP
wFmsy8FpO2cnD8PnnXJZPPDu5Oj/91nAb9u3Yeh8xdDHR5xgxkeqEcZHEDwnj0zS3a1/SCsSxSuG
ePIwOZAXKrhJSlPlSbKf/3c5Lj2+VSlePQ+AM4iwT679TbXUj7Kozb8z7wCSzPmtxB3GYZrbvDud
giGkh77OiJP+1FXueESZZTxYTffP2byjH6iH/zbi4TeXi+8h2WV4xm27Tlsm94kl3CCNihxbGPpu
A/04b06Z6kYNRAzcufcS+yOZPtS4HLBvdCl8hvoj+7cueZS3JtHhK/GrVzWCvw3S0Sx69KSUz4iE
kxe5oXxGCTPgvHvZRC5KRCBql0ObUaNINftdp/XLg7WW4+tA1j1wUQKe5GCKRc9+TSDryFHVKeZL
WRlb0oJTRTkkzws6Ljkou6i0QGprLg+yZUXEGKLuLmJ5U2E4NJVnSRsYEZSGcPmJRWyoghuVAFof
b5lsz9sxXUu9/RqZWCE67nwSkK5eXBdypK7oLsaPyfqiqGC7XG9+W7aW7FJ1/b1q6+JeHt/xlT0A
6eGpsx3hIiN6GhOTAD4X8yimwMkVpZgeJLOeXm1QOVM5c/fBJntRMZMUZnpPXkoNeUHT02rh8AH8
lPvm0yzGBnGlDlCxXMAlKuMHcmuMGi3vMT/b3GyeHIhCBW6We6vAzNQkur53cY7am3WBSKBREOnb
SpCQnjySjj0pjkifvIibO/YE018ugW6zVxcQTaYR1ixlr3JPsZAbtY2u7XWbjzUDLoft2GajS1qf
+BNPaUKxRM54JE9qVAdTF5mhW+tEcfNNSX505qfF22ZEHhC4mL/vV0h1z4Yu1uBNT6OLm2XFmd8/
1aEi/7kByp4b1YhPYDQ/vTH+nmSxd4hSzYPGrxDbYjnMUzLlW7S+WelSHOxN8OB28ykTDf+rh3l7
ekXejgl4iQsbJV7ePhkedcqLKeTWXgdD+wu3EddXUYSF5hAR7aTIUhgkiNQF4Q/eQ8E48eshfFAl
4dp3GTYjg/roeSpGLuQJfX0F54+6pt8henaUcwO2KyTTgQXUwHNZLbLLjGzRT+r+fiAcj6dB+iu3
Kg3BoNHv4lprMZRWSn8yEZjCjAr0Bi9fkX5q9rB+79sB29701K3Wg9EI9eLBofd5OI07L8XHEnjy
39HwXVRlGrD2/Z3NGu9F91lh/5J51bexREyiN8PeoOpYR63mT6LBml35Fld5YFEZ77PGvhd1Yn6n
Ss1usGPmnak8QV7G6X6rzA1Cy3ynGqDdXMlZnYhU9U3K0faqokw4JFcFAivrLz3VVwTfzCm9tAZj
Pi6fsK12DS6rfFfH7oRl7zW1UVavMXk7K+/2Yq4p5YzG78pUVa9D9Hfr5QQSRfemEB1lnrBeG1gj
AYVrMOzmgofH6oSqpl/RY/KfrG12hOW7IJGcfhdZLK7aYuD4XbwO46i9Gc55REEZKFHyqlEXEtag
tUCU2lvE0zzVorqa63yuIZo+r3l5neBP7zRKZHZrzodBonc84I0izml88tp+5+iNeYpqYVD5Mj3B
IxBMPvsW58qkwZF6eET6EZpimVAhm2etdhVfhbeI0m54cdaahOVSryHwj82PbzphJOz+VLEaAFYc
ZMqgHqeJGrParBC+ouuK6s09NXXe4pqy96wf3HM5WgO3c/uKK2j77Ji7ZGjtQz9Qn1ylKiAZHMYr
1z6uK3UMJlwW2AmVdmZZ7gYThYnog6FWU7Fmtv2CikM9ZxDxz8wiUn3XLi0E99yeBZxWdlvq3gr/
j7FVV+moans8oNY81Q2BLtSRHCqvosnhrwvElQBkr/vlvE4Hij2q8yRMgZsXlBNcWrtz4qX63hrU
B1VvWnwYoardV6krHgrWx2EH0u4w6MtvHmI2ZTKr99RhMBYozAx8nn7x2db3uVLh09k4Ozcp3F/P
1Tx84tFZot7BH7XSf4AIfMGyytfJ6Z1iA2iCk40/m46PJ/HWx8a007PaIC0lAw+lJUA26z2IAn+X
3t2jfk1eq3Rtd8WAEFkMv0snJ4QBQANmWNPsViV1H0YRncrV3XL++Mgv6UUzhrfKgoCYNc1nXxXA
LqJuc6XU0DxE471qJyMpfBLVWle/dOn4VyzMfl9YqX3IbRIqzTTso1FUAa83v5TlfPDwfA7LpvR8
vbTG+7bmzdKK5LWcyOvrLUuXKDnkWblfCSgf7aS7K8ta7LFRe5ugVyVZVJ5Xl+RaEWPnaen5Hof6
O9GIlwU7t52qjY9NpH2kukOophMXXEMx5l7HcUflonVWdOATiZabpyJRp1D07d+JhgO7CTpPFX/r
GPUAecjmoO2K0Ivip74ytGNWnkU8WKFo/drpXtQieW9NNYVSOrP0dctr6th4thkTQOsYbarwyhMl
8UWYu/lHLzyAJLm7BE531+CS5dqL7SdeBVC+bNx9TbrnOiBZFHHXXytqmjHYbvbRzByKuhvV9/Bl
fyOmn4EotT6MOqYii5DTQ6J6x6kIeiL051pZfmO2qGPC9mlNGKRbxnSCq4AIPyFdzMN5DhYLOV+N
kwjW6hoeMBVff2erSC/K9pJNPfdgdzb3dmTr/qDMUwho4b0omhntKujyxfXCrBkLf8opTk2m7CI3
Y2JlF7Kjl6IU9hkJVImMd3xxcwosiCxB4cTKtBd/Z4b1bk3LT6H35MBS8w4x9qWhChFYK3hJGwK2
EYlvHahhCK/Fq5sO1hUOUoRdQiGOGB+Xj+WCDg+iyFNC4bc5lMWuZFIX6hRmhRCmsO3SJrS0Jb5l
WlfuWn1D1NRufhSlG99lCVm2bjLSy+qV1ilipgbLI9fO2WRQoZlW66XO8ulYzdmCr4ltYJ2eLPdj
WuI6XFPWijym3Y/TpCOp7rRdk0ERKvs43cXYVQ2U9ZiJTTJ1Gaxnr2FKXLVGdUxRhUNfKLygz1Xy
5iaSeCtJrFfb8Cbs65P2reuOo2KnQVVl7ltP0j4QjjW8iwwncqiKyTdjGS0/Q1H/bW1ZOWntWH8o
LTlRL+/nU2OZVkjJa+f33C4/ZotKn5S6lg/KinvEyWgf0KnC0xxgU/MAG/yeUq0PvO4HmAmJ+lGn
mOhaxEU+YqtE31yv0wfxdBZseTt+aF4EGwiV1IdndcQWV1d8xDW3iDkq2g9KyGZfG03xGCvGOV2Y
IWFT6BGQcKJQNrNk1a+VQhXRnH6sfb6BbrAkiZe437fmzEPWNM+pzZo4is3x2vfpdO34Xy+zK/YI
zlgr8wAKGw/nZlTk1j1zbSJK3qOyCuW1z3nLJjMYbV5lE+ElP+Tz5DeKloONN7Yo6IBIMxHIfuOO
b8hsaoGNZHyvqkq3x9XquzsWpJg7wLqtCpxZXZf9mMU9QPLGDlpCpKB8jGLz73X8JcmNXU4I2Dcw
FtDr3HuCmTPt1+Y65u1yHLosuq78L9B28DWv3oo0Sh4JpALgYhHBdENRH7R4EPzs10fbXHhg1wI4
igpUHJdsJtURK1l1zIaAYoZ+b7hWEA94CZiqkT/Y01CfvFVzz1q6GuHUrH/VQ73vRb0e2m5iRtF4
74iDw0FMGYUv/P6jFcXv0rqY3tc22hB3omgEtTaU6SjH1D4qCLTiaoljM7v7LKNkKIkoWcG/8RFu
yVXfbt0xVtdk4AexQX5DpREWD+6EwgcCAkE1RFYweKXjq/i8t4LHQ4/vy/PUeATVrXLfDUbjTzVB
jdqL3TCvY9vvyCzvurSxQ0zexjNsQ/s+S8A/NPmKbgH/6YNmckOtmEKDDc3uKqNFpGvcLUq/OZPj
WkJtR4vPkGPxyh6UcW6P2pJfE6WLLj0/Vd+Jm5+msw6BRZbxOKrGXZpmhJAXR9vhTlof6jjBADt7
62ytfYyXWfeJqP3F3ZsM85QsZ/CV4zJidNPFygPogeE627PiV6Tr78FWAEXFdXPwVO+c4uRe1YR5
8l48Eu1G3DAg/KmFZx4rq4kOjqbBYQCM4TeUv6tafqW8cc9XYr72HdnGHFXiOY7cKihL975QmQXG
SuGPrgrzr4t2hr0svtYr596r35LEdu6qXvktZj6o2dKMe7Npq1235L86A/2OwHUhzIfHehDZXTFO
s69kmIvP3vTQ89x3KD0HlmiX51I1o92CD2OYjFRKD1F0rqamhNql/DZnc7rA7TcOc5MG6TBbQZfw
PRkaMHlgtygBNQiMLnN9cpdxokinbu8g0l1VwZLKQCpigIjSlSxDLMuMLCnti5i9+YwHIW7cYuwO
FNnu0hkGqNsm67G0ig5pZfPad/WTAjgzcAfSjk7XfWpJoQeG0Ex+YQU/Pg/i9DBTJQdl143bq73F
RAdQSbtp0y9ROr8AmxmDxkuTMzVKKtmr9a+uM9DKMS0I+VFgz7FwV17nOQntwfssosr0e2ck1tHv
p7kQl7mzYbr283VGZFhxg93jNP/ugEnezZ7eBBlAzHWObRbDI28Qbpx7G3vJXeIU73U5z2FLyGxX
CBTlRYqasFbi61rqzV01p+uui3hElTZULCfy8OzORifoyww6XpQeiMEV53ytTraq2xfm+JjTWv3R
BGVnaJpyaPghUUX0WCDgwBs+eepYz8YWiWYMJ3jmU1fStx0rVhU4pKOzsmuMeD6Uja2FGQIbP3ED
x8oeMLq1mN50gENRSIaWkz+lXnKxLVfseq8HjWaW6h4TUOu4OqpHxW+LZQqWs9iC5+Ue9NRuHex6
n5KS9mOFdy5a1F3nuMKnXLnYR57FnSRK4l2f9Z/axhdsh2560UrCQvBFKaXUE1/1vCjoDZvYU5TN
YaGLFz4qd8P8fSf8WWCJ0ITxYoROgUYmJiiHWt8Ru6kQWTjrmD8aoMveU+Iz1LkGCtpARO29CEam
FPvWgmjaQoJAHV73z21BCZdBItAj5y9mFPTFbC6+ykzaHLRiu//8ALMwXRJM35WoXYNR1aL7pDM+
bZM8/IrdeTbkyQlKvOmbCnKummxG41wcVpmUnl5GQw21lXB422oq972I0rkInVLenXs4phDDCh/p
futHtqUe1M3WfGyxNZcba0UFYdblGMIQeIq8fN1TozkHGPGWTGQVVupzmSEE8NoTtvXDeZ6S8Sz3
bpvYNoczjpdEbAZ+mbNDuB19+2GpCvfAh9ucjUJtzjbxrn2/4kQ75+s5aXkwZCWLNo+6pEBeze1J
BgzFfGhJMJqudyF64fqE+q+J5olz3lbvwi0JoFTmJI5rissRD+q/dBc7emAjy3kyhmo34lbj17ZW
AhG2Kp83wTyNSjESXjjMy1qdeYpULILmaGcN9budogro8Z7k+oRaOgt+s1kHSlpjQ7O40VlumL4y
D03zq0XYfR8pqjivA8Y6xWQdBLfDs4DqB2uBaanfivoVk8KfXV8NX++V3JNvU7paGjOVaHV9Ao/J
IQJ0x4qWdYbcc7fmzIqDzzsUTTXzotnYczSd7fiNoqaGG91OG2qD1QVZWc/JQNvElRZ0apuf+n4l
4b6GuIk/aYqX7aqZf4zkm6U1GwmCGXzXRVHATWp7AS1Aue6aK9wukozxfIkgW6kRKO6iPU5du9Fs
I9cHazP11CUqTNaQwc7GWb4CYB7khZ31jbRdc+bBsFF1tl1Q9g3L38jAuxERJagQyr9f68pjaTWZ
xGs6VzsjdNDPCTXmQeNQx9b+cNfiB3EXl3c2mvnm6pbL6ph2pY8+3ngJ0Bw+q0af67PYNrIpNyYw
D77m/7fhqMHe9nY05n/dfsFy2UUJrTVT0I72J4uTAUBjods7WzEBjFT5EW9Wj6QOB8RNf16hGPq4
2PrCE+gzE6dFcsdmRPG3X34lEbwoAIea0t9h6ZWeCqVMffthaKDSD+n4VEXNXc594FyVRhEUTfl9
KbFzUGCN+YAZlfOqP3Slh6vIqrg7JxcQ/eyEdEKcrc/g/yru3WuJE2r85JAVi8qX1BnfhOoah3EL
E6iWVZ7n2PNnIfTLoq0hJfze5LwMgt+wN7roJcv61ZNlkA4hxJhCynE6KbWd89OBn5osKVAaR+mY
NRFn9IA3tGNxhtmtHrGSYVpFMdaFt+YEC0ax/JWss6/MiLRcQ/dzLzZfZsuvmiY/e/X6iw/bCRZE
qydzglbl6lkfpqTI9Kn3rlOyGgeCyg1VY0HGEiK0RFc/qCVFjSPLqCAp4GoPRVw/WBkZ57rGL3Co
DhTarzA0EaGNdRr5xpxogdqROl7zD1T/4hJVkGQj2Bphp6ztXQ44w9Ag9jXcZvfOLNxT0VO74Sms
lFdr7X/OeXJw1v4wIpZ5cZykPvATqI4RcfT3usI+vsqU78MGzTRdbUQxmhRXRWXd03njrinS5HuM
ly6RpKB2ZvNzhBVqR6nzu0yIp/Fc0CvFfigipi9VnLW+UJdja3b2DyLzLrEA7lGO2g9HgiXPpAap
cRlaCq2IloR13OUnXSGn6ZTmehwibz2spA5CVJpGuCp9t2P6GNbNlB3Udot3AADtKiKtfTLYV4T+
gDGT8RlXhycjq9PPCJ9mKsFJJugveaPWW/EKQEzDXp+7Sf3sO+2jmvr2Eo0UTJLtJw9Tl5Q8Zx4c
oKkK45zK3yTLS4pb84Wb1K5fyuLSlg2UzC16tyD1nQzRHr1RKG/qku0SzyCk2iZGGA3FDg5r/IZS
8EfSu+u9KbANNVTsDpcRXK87lCgbrTrdF2J2PwXxa+G5aOu7aLkQ+IyhIoNTGskgH42FCHXFgqrz
JiNwckd7YAVgnESTdoeO2rOX1OypeicT/luoR9Pysl9i4QtDiMV48uqigZhSmkcPy58nA4fzoFeS
6mfR/AYrkJIjTRt/Fbb3gtoYH77UoWC4XSsm1Pn6QIjh16L3p3VJ+pep692nAbBFWqFnXkYeC0Uq
uB3J/HfBiz3LnHdOLq3wb+2vYXmk7JRtuZGH386+9f2Pl5DD9hrJ+3ykl8oJdwqH6o+Up8rXbj1p
TKK3ttyTz5sxVTlItv/YvY3fDpd9cvOvPnkd2bdofRUaajP7rO2KwkcS3PBQ3XZVhykM4dT/9Bqj
yYRgGy8UJLs7fRuX7a9Tv7bJQhpQsZR9nCftWW6a7TE7mdhK+rJtdst/2kriMYsc8VRf9PjZ0lR+
Dm5pBIiI4mfZ15Q2d/fMnA6yT25UatPVdIruvrpKO3+MuY3dTuonzzuZOjKf20lVtwryOyz4/+jL
FEi72qiebn2sOLHVso2H2iy0Xeo28cFqYpjWSmtd1cZUrxFGpTz65v67cLX3EiHyi64q83mNknJn
V4n9VC8ry6d48SGM158piotDZjT5kcQIVctUJ06g5jTdG8NRFMRSourersfuDu7zweUZexH2zBRp
zYsTlWOHnCX/pRJOdwDu8laJwtm8PdSdwrKL20ps30/9nDHDV+/zuT8DQykv3sTcs2Vxc0RFtULW
A5W5KCX8uHr9njhGHPBGey8E9O+rXqif8NaqMJnsaqeuGiTWZGCJOTSBXeczVqhtdTBFTaZHBcik
6RTKMfUO83FU31pnQjDa51s1BZGkorTQw5ux8ZE1v4xu6FgpI2gcYut9ncwmLKmdey5SIAXNXP8g
lo+F0NYlYn24etD6ZUtuKBSO9x2l36E8Xvb1g/7mWaO4k60xrVcyTPN93y8eOrU+Cesyn56rJKoo
g02nnYKzxLPsS2smu4ijrrLlDW17SdvyNxiafw5YZ8sBhzGiQdmuITel/nc6WcmTvIzXrOlJxcLW
vx0wDs02vRfFSfa1/G7veiW6evi+1gsuEVTvPmpriVU2RMW948ZbeILbtuyDT/xUVmRQZZdVjyts
4fqnvK/LrnRal0BtNP0gm9nS1c9Qa/+5QpXvFR2hktS8SpErctDHrMmcY9ZxfwXZ8h/R7dchHaY3
phZ9u/X/+zhC/HgoqIa+l9e7HThq6ctMNo6VDd5qEJzqe5CB5smYN35Oi0+o7JObsVbr+37bxJmC
Uau+rPt/DdwO1vLVAdmqPt665B6+7/X9rc/Nyt+qJ5j9iNTzXdGBoNVJGSdz+s/erc9WekQEwjvL
IxQyTF+HVXFbHBUdMUyvR6DzGzPa6C39W0wgaBcxZ9jLppYAP2dNQt21Y3VYC0abyGeLFW4Hp1NS
HrMEjLBsTsnQnOYUnQmoJtZeif1meAX6Nux4v5omSfWj3qHc76fBfpsrMR2x72tDeTD8+PzYi2YJ
Y5Na+bG3nXMkmJTYOdE5VdESIGmF/eqMFUswL3mXLavUYFiRJ5Ct1I3sV7zWoCT15ZPsqoeY2UTZ
rHeyiWLKDPLZ+mzhPIT6DH/XSjElUoZU2Vme575qTI2OasWkTjZrUC/w15jkyIMNbhePVDBc5GCE
ouP1m87XegymxeB31TSP6nbRvGe623tedScPbAG6BtEyePyw7MKXfRNPnl0CT3/vsb730makiIZH
3CwfbPLZ5OpORLhzW171I+UigWHr69Epuj3+OAXazzg9VNBCXuPpqWlEufeUNt8X08a9nOwXggQW
yV9t2NWost6UfCQ6VajfcHLh6b5U5ZulzQvzfO5ynmMXzMUN57KmlDs7W3NUcOIYvOgd7G7xhkQY
v5LBPMhW20zi1TFO3B3Tnb22BwdVEKBi3aN8K9eOcxUlb91MJKtoSUlRRqMfNZC6QUJOYIvyOcGI
0mWXFuawJ4y1xcZcpvMwAwejgr1axkdPD+2tCtVWR/EkN3pxNEzlwajEt0FXUsj87fLAiwbDUc/E
qwvWLopBWWRG8jiI7YZSQx2GINSs+ntfjY9R1KqvWQxpEsWNL0wveimJa+Utc3VVaXl/Fg110baR
e8k2x7Br8z6u4uKrS5uj9KwY43PWFT8b2zWOnWFQKm7Bh1uY4l7Ktvxg7t39dM3kOs6l9lvAb8i9
zmKx9NAtq8+EvCKH3ffIJSxc9XToU/Gmvwbd6seuZr2ZWXdKEfL+1ErAcMpj4VnWs27XF6Gp1b7W
iNNWSlbtELA0JL3Tb0z6MKEBTBskvZf4EZVdjyaMeAIBdvpTJN/VeLUPXqdt6vzKhTBPjLDCcQ/D
WpegrYoyFt8C7B+n6nUasq26sEjOsokH5D2pF+2Oynv7MRoW8lDD1FKrYcyPqTC3+rKs26MKzo5d
CyPEUqqjMeZVkBW2OBL0EztzKytnZW48M/Xnz6/kIElQhIigdplCop+kFhbhep8SvLF9U3+alP45
XrkDGdxq93Gk15BwK1RfeCy86U7fPcD7f7JYrb2Nq6s99Z2+l2PARb3LgJ2uP9u/Bm7Ob2bieC+4
Wvm2rVtvo2UsLytUfzk2A4Ij1qwGsqXCW3xuRyL323m4aa7PlV7tZAsOfPPcefk+iRoLd7tWeSK+
f5Bjg2epTw5Ohl+txmyf+mk9mWqugrXQj3lbrNdy2/TqhENnrxOuodUM3bgfXcWGZaTb11nXHNa8
S+kT0YEZIDuxnLGvmcUzZlnKS6ljV6FOGqPR0q87M8UA9asth+SGBKbZ1eNVNr4uVbYdEPeu/j+M
nddypMoWpp+ICLy5LV+lklerzQ3RFu89Tz8fq/Y5dGj2mZgbgkwSVIIkyVzrN4RRMWs7DT2y2AzG
BT4DVh1CGEI5TIrF8gdIAticvcCeyVoAJ6I4tjqtZ1edz2iGv92KckSry/4SWclDlvZfzCIuzhkR
r4e+r/7ZoIDp7MvErrYfDgyqN97r/JS1bWs4mrFpRq3aACBHWmS5StQSDBr1GMEAjCMfjcQdD2EP
mVJL1eCRNwmSgN3P0zUCXiV10s6dyuBRim5lPsG4I8qwnL/Wz1WDfFFtK+gyBjVTOV/bhZMfwjhl
k8dtDsAYiuWQliSRl7rIZPRECCgAzmG3b5mVfyr9KnyQkudN/gKtzFnscnBoY+WoDHbMQjrv3lQ7
1+/t0vkMYqQF9EILrCMAeZq4xlAIa3JMWZ3MVylqLVAOyHgpVjgcLac8PvuDB3J4KSLjmT3OQ3T7
w1JlW9M2qtMAJx0aWNlAiHVAE0WK0YAblG0ugWj5W7ZVXuBi2FjS0DjVHeuphoIrJfl9baCfUjur
n+S3ZwvOa7RiBUcb2lcLsGjSsTuRYhmqM10zXwxult9mZ8ggxQhBLSW5WuT3T2lJiJfEMqk1S8vV
rVI19cUmWUAgeaoYq00ksFWbzFBga+knZ2SMjoPA+Q6A+K5mL4Rh8oSR0/yHuMX7RCT0a4mG9Zak
fPiao+u2wVK12PSsVx5AcKSnsrD9S2vMIdZ0SnQiD5mfCkQ8H/Usfk+RZ/uFlS/+euH47rjlrzwr
7E1hJuNFKyP70Y1B3xD7iX6dScQ3RPBZGGiBGz+kYx6DxAmCO1Kkx3ic3+w5NzbIcQLfKFP7vp27
Yt5klUb35k3t0+xRNgo2BI9EQw0AVd8dFB63fQID3R0q8mlB1QO4AnoOh05FY7ODxeK14x1g+flc
N9WPskkVTI2z6c3qKrrd+KT5tf5uz+HPfHbxQEzu+6n0D6Ed/q66LHmMcBLYa6mjHKDpq++lFWtM
WtuD5ur2p9A+khJLPxvzPBwMJYr3rpLeBYr3k+m6esG+47cZFT+6MTRJ71TOSQMxSpbN3cclQmNj
HacoMEF+8EIj+TaQJMLKwQWKVJGsdHixk2r0dnpIeqkCCPBSFEci8jEpPzwv2jx+TVvUickSaJ+r
OfBOlkfmE+B7uq9C5DFNB7DSABa+aXr/an1zYX0/DLn2YiB3DhG9wqYpR7G+ICJmIXdJ4GUk3qsy
N68d43Ecv+ktk6TnorXd05R1yB+OAJTrLXFG5aQp5NXgNFUHuPM68iC+cfkJ1EN9SImA7dBXsne5
nW8M1CrPfB6R2LSDr1Xm1q+zzkebKv3RIXEPuNsJiZiyUcwxvI5e/HPKleh+HNDOnefyzwwNpmx1
71vQBc3Wwk3hmeSthty8FV4CKycqH5XuLshV4x3k5w8srss/JiqY5IJ+R12HPbgTEqwvSsQhhrbb
qIjU4ZsbDC9qoUVPFSgVKcmmsnCdgThPcGxpIRu/1EG6jN7iHDK8IKOiAfuLT2Aj9rE9MOHRTPV1
IrW693Ry3VK0EFJ8yGLvXko96MLXwYCMPdr9VaoM2AdHJ7KrXeMm2qvXGy0oTwBES0mqMOFD8K1N
k4ucsHx9zgZfZuYu0anQ/EXts+xeJx9IqxmVz1IqMi3Yp66fH6Q4srIhX93iNUZTT9e610hJQQg4
/XSr0ydPO/deboPkpYlsmJQceDWyJzkhcJVpn1TYoclBZtW4rOhkH5arKctmHAj8KZAGztKCUPdw
8QtUoNZL4gJ1QXw1uf1mvOmKbeRNr1NMuGOyNP218R205erwkmYhX7qijf/YrY2uNHOnFye0X9Lh
V+nNxhsxze1kWOML3wnjrRzLn2GC0IQcI0SrbhGn9E4gRs03W2vBc/XesJe2uaEHlwpHza0cHVQy
PWoTWUfffOJ7XwKGqafs4oXMIKCiRS+yQRyl2FeJX+yT/9bpU5RtgspDvNvWo5cpGEF5+R7a3+Yx
DSPj1S064zWZFQZ9MC1nKcaK1521GXiINNEG23jlAzY5WXRrnzekkUdUWk/2cnoV1Afg7j6C6HDb
KqVzXmSTxA2jXTOMZyeInZcWbfSHMVagmWOsBgoygB2dzcR5ljOICIbPaMmxpvHbfAvqt9lzg8Y9
wOZ/rld3f4pM8fcw+wFG6ZPyApdOPyha092KUtea9a7W+J5JSQ2a4jhXAOxuRd3nrDk7+gA3HqUK
LyzSeV2sbvG1D16lbpr9i5bzYkipbpX+1Fp1QQv+qGx6e3osAYfc36pgQZ4H5v8bw8mjJ8flNW/R
zrIn3dyQ2yVTbAzBi2w8NTyqhTE/SGn0sc+JavdY6GmUbOdmiQLXlbORo0XEVz61dEJnTRIf1jrD
S357qspHry+bZy2CW/bb6Q7W2KgvsqEfoeDRk61e63xz+FTjGHFF0Ud96QM/vtaa/WVtkLBOQXmj
aY5rnbsj7D/eLtr0A4IVyAhtrdGerhhpPbUYrzzwDcxwNM8uPSSIi5Rs7KWwbloOeGn4orVme/6r
Tk6zmuJH3frBTiurDJBP7jzLxq2JEjoQAmCoU1eqCiBdcjH1sEvgqL7WsV+++klJeM2Lo6PUZVFO
rDIGYh7mRbmdKh8v5ijzz9LYNNxvQYFKsWEC/ylVu92nDLM470X1az2XLy2Bwnv0XnHiShC5NcPF
SAQ6KF4Pw53TmT03gIMh8KkdiVSQUppdv6pTHT82sXuWg1KFCY5G8L7xzto0lA+TOd7ZdYjtyjwY
nxpzKC/eWHeggqYgu6+Dcp+Xe0Udyl3TOPVOwzgF4BEOQObi9dIvxi1x7yfXzFT3ll19bgy/gA/f
X/2yv7f6AMX2kJwUvIQffhcfrBDBg8RipVMwA/BKrTqNEXbLbg6CrT6rfQBzQgnBdKu9vmuZg2wb
Zh+5962J9WwzgxLe4vQKkdTnay7ZPvAxsOtNMOiqMlxATHzSaic6BnwQCHCrQNIBKfe9fqfOaM1h
QWWQXICd5CrHdNTfWXcx2IBe2JWG+pB16XlSHOVadSX02H5wz1kPAc4wPsXNELP8c1kng/bM+tB9
nTNLu0xktIl3tAQTjWKT5VMLZ2qjjkaHJg3ReuhEzc4r+2TTznwjWQzfq/2zFjbe0yLCN0FisKfK
hPcYGFezwe9UGZALLqJ3NF3fyAjtolYrD4Xdund9hgsYgQB21800oABvG9UdomWfQViMZ19t+0Pp
hP4GpIb/0Oe/uEx4QW7F2KD7PGwdjJkOU6Fo14y5amaN6rORcuWhymZs2tRXbFj0fabM+yLR4eTh
U9NoQ32pO7/eq6Y77BoH88vUreed2uqfgxH/ABBT3T7AsbdS5/LZAv7xXOnmJyWOqlOGWuMVmURw
JXxT9mnjtNeyKIiS6AP8rdnfBtXUXwESnLoaQca2TrZ5XR69bPTOuTFV+HMDiLJ7M8QiF25E3Xcn
q1oQgUGn7c0BF3MAwj+QavrOKJedTLLkW+5WvwUO121RZyOCR7+xGwW4XtK2dxpbdBKAa6ElwYq9
M/jaGzZsG/VHlegTvDqzvhsAGpyVJeBhNM8yo9aWaTVTFLpRRx4Eb8oKLVYkI6KhVT/p2ffeVh7S
FJ4v4ijbNH4Gvfxndo3qQv5N5UuY1GiuqZepqLQXE4aHSbcn3WvXQwL+xqm2Rh5G1y6vgkswMsPI
NN7fKSy20DtL5PaGpfeWWOUx9UCTwok+TfgD7I2EGKpd1fUxtKcf7mIfP7q4ixMKbENCoTewQwPB
re5t5xz0IY4QAWQaDV1OraiXSMlniAD5doijX01WXggjmye+5X0CYgV5q/rADf1Tp1jEjIThyT5g
ytFW1hOBEX0Tgy7b+XHzit8aHDO3MXiJjeIc1oyDsWLi+dc327IjJlDnT2iaqtc+irRru2wcc7JI
1UPtyDehHvh7swOpF2o6KxTF6Rh7rWYfJIm7BZR1iIrgl0LmASWGCEUhQhk/e2so31tkzflon7rc
x/fEhdOkB+RA1BF6qsf0+D5oAPLMz6xI2i15z6o0H+oxzTYqMcg0VkP+vGMtEOrdBLn4cfQIsNd6
N5EVDl4QVuHz2VYglHyUokuUpa4jyEuspMFmEYwFMK7C4TFbgtdzGhxsb1GfrfpfgetnCJQZwBtd
PQXEYOYAD/1jODvo7UOY33QaVKb29wBpMAL2u2884Hy17RB1djb4fKlbhKaLvVp0IJQ7BQMWTVWQ
j0QvJgh8Egul+zpV08sY2s2VUGO2nbsJUbSsfYS9/EKkudlY6MmfvQkXv0j3rfNiBav4vXdREt+9
WAtOB7fa743rXcuIYdZsFIaxtKpOMwpLrRZ+GwCiHquu+4b3gQEn2A72SplM9wNeRVeH4HGxEIiD
VH9NHfcO/MPELHv0uYPDt5FVO9GNAPhSjHOc0WFWVUCiyOKKQEUbmGTdSutUuVWxsRKs54CuF4Di
PAvQDR+DA2Tmi5OTlNILNLeQjn0trc4lylNouySOj+XUmse+rrwvqfcGl6lTW//nbNc7OO98S70F
IqP8jIx+m1tZcNHHYNzqldrsWKl7px7g2dECBwruhJSU4rN46yDcO1gCdr5q7pgB3nsY/D6lAxpF
DiXEZJJ9awZveabYd+umGgrnVrSZ+Z/tGopYPVsPls/c0RsscIxuBtCz8ryDH/jeNvRQX9MY+rYs
mTe6GvAq+qZxN9cxaVNmH7/SXN/nuOle1Bn5JoSinrEv/W0tDlFQda5YoEtnZHXGh3jZLOI5Zj5i
J2zW7fPQt9NDGy8jNyWvDNrnOmKqW9XpsQwcNdymDo8RTNhZaVl/dH3KzMOK3pNUR+fQLJ4sY7QP
Yx6x/l42vns/ex08tFaL9033nDpNcglZHlxS34l2RgEBADZ2dGfZ5rMeGLA3vJEehYX7AOKK+F68
H5T6edZ9gmvEYOj/CJxp2UkwYPaSkYYqDCzRtBavKxCY/90oHfkizMtPhYddhhEiqeWXIDXGzGsJ
s+DX4CB7viQClBmLbf+iVBhuwZHo9okHxzroQWNNwTCx4vQ5l9DIFUHpMx21uGvM6UkN5xFqh2/v
RlRpttNSRKZg2vYmD8tMXYBmTpjCK+mQnpw10EWeWdyByDgNE4wU4EoPndk9Ky3+Tzg8Jzu9q3AA
FMxcuBD4LfBne2eYcjgFs/swpprGVLDLHj1Sc5e4qd5n4Eaf8NoAbVh8DzF3/6TmeMF47S+38Onc
EiVwllBBPeusdFI6lOO52r1sJj5hAKw8ZedLazTAAyaVslUAe/ogBaY6Ny9ymWLW3qI6yM9ZXDJk
j52zq60YeAgpBUBwxbwtUEyLnAJ3YsXe4m9n3g8alN4aoIDSAaxKGv4ekiP+fUyA9ZTM4XuIFBzi
o4cp8Mud42A0uSDndgC0d4nG00X/N1VQ36r/sK5p79ohO9ZjzWcSVGDiJP5RxVuWsCNUwfrshF+L
vDQ+IyGPIuf4oieBdUoH5WUmCLDQW9VjZS7GA/E3tTNOsTeGZOt3Xjx7mM1bDzGptG2qI1/aqjnC
fwaIcfvONfXpqqXx26iySg2rABnFEMrwYtJU+ejaJA1/DyjQ+00BIsjq7mCT8AbLVdo34Yh0+tMN
jvYKbNdFGluZWAiYjNPagqvP077ZFantPcECcB7V6W0GwfdkAEaw8wC/2zj5XDIxQL4yAlpZkkyV
4pzqGXO+MgOgqSjHpHND5k9GCvzF2uVBZ2yxF+9PsCOKt86sm9MIW2QrRR1va/DGtbUJG6XBXLfi
/2k7e6eXwa/JVqZjEafzHcIfT/0M2NvEVPsxQMrlMWi0mswwUphO76R7q7arYwkN3AhgZygJEnMZ
P29hargDUsFOSJKxCDbOPGZ7VtGPBnEORvFdlj12IWAxPK3eMC1rz9mCmSkXXF0IwuJsOo/Rghut
jUk9A4wIFySpbCY9elcUw9/H/62SemmeLa9dfSkD7qvXQqfbZEXKVoCejQ5yWqurYOcfJtVgYhi+
xQ1IAf91bIL0EEDntVsDbtEwviJUjrohnnc3XQ3BCAluKDNZMLixg5L3or0hBzo/hSQ5/pjcJriA
y7LmPZNVfonsyhttVXDJTrKbzESQYGHx7w11AdrXbXUUhErlOC2QQuayAId64NZBg9eDv0kUbYkj
UBuAxdqTVfnqKPkuweP1efpl9gMo5uXGNcsVZW/FJ9paos57gSpK5ThnU3aSllhqcmeQRcSbXY61
y0VkDzf3aWM7WbqTX5mgNU0CFuGzxdXvGDTqURRGHG8LyX04g+H82S3PbzQj55SjRi05YNkkcv9l
N2aJTEoL4zspZll1DEtFx39m+U05uM8A74yT/En5GV7wGEbVgDhJX+29svwl56VjAMd8eYy3JyyV
gpfC9T5mdQlpdK0bS707IrWCJxOgjxv2V3oDtFsy1OOUjntVr78LHlg2AzDqroZfRzwVyZGsGmzM
iConZYx3m70kvW84r1ANvvUwF/deE/JEbSRED23SvMqztxP3cSDuc5hrg2HdwkX8TDhuyZQVl9Rh
+dfiLAxo8j8PDeywDoS6CXbyuORpyF6puaR1ZVd6gRXqPnnlbuMVfX7B19EDfSa7ywYiAn1DOVYa
qyj0BZMZIAIw55QVzbz/a1fOdnCkAInsGvnltjunPWgoOzrJ3xubhhh1s4vb5PM86he5c7e7BLV0
U1jptJN7LXclaQvW/62G+MqCAZBnImfIntTduoOUZWOkOIY0XQhEE9HHoXuRB3/rmnJr1t4gR2oi
n5sKDPtOboX8SL2vuT9tUOhbIujMcq3qR7vYhiB3ebu/Zu70M8Ar45AxG6DXvWpV3sK0DQ/5DNG5
1acXfRk65LOdxbZznIMZJDCuexsVOidKuA16QlaSF//XH/7rN8gutleQ3fVQv7W8PT3UZHKQJoa+
kyFAvu8dcuMnG0DW+JLC5b3d3Buc4q+35i9Qxcc7aJDGKyJYk3ODfXeuzfvYDb8pXabu1zvMIHjR
HRdK9zq4qP1ThonlQX5L71ePqT2rBzQa+3nbZOG1HXQFmMcyDi2vtZwpe/+zzuvKGeGAMNlJT+jj
9MAUhqXL0hH0EWknE4712n2WBnY108DUtwMSbCfpwWNnDacpt1iWVPvcGTA+chdw5f/8u3aRnv0Q
rLCXG8AVFkDK2vfm+N7VFwCjUdj1Im/D8LYMy9KTpLjWFUR/lhHJ0mdn7zvVAGYlfXIChTFS2stm
fVv/6qK3XTk+V95w8hpzKz3hdgq2AkflvW1IEMhYyIK9OaLQfV7f8LUvS50Ug6UXqn1/aADpHUMn
OsgxUzq7tFjP/9gFpSxPTfZu50j5tvvhuBQ/1N26bVnh9X4berCVI8GfmucArtwmBR5TpIDcehuE
8/Lh0D2IpoHOQnXSD/hQkKdnXiBPfLB1jEGdx3xunx3mBqwPrzoRi1ktNi3UiRxQylB3d9aCVZ3H
8jkf3O5gmjNTiUZXd2pQELvpEZjZkOA9CLNgyhe7SHMe6l0QlY9OVv314OWvSj+4vU5rWSrXbrL2
FWlSDGl76rEflM4om3oZrmVPT6AvmTGcJ7n7cpECPOMEZoVu1/vQ6rfylsBqp1Z2/6odXONLbiGi
JOuWCdfgPaS6r7ZwKUJuWBcr6Zk4ONSQeME3jIn+KeqBuyNjspd7LBt57PEyPUEolzXylP7IJ/3i
xUZ2UOfxLjFLBMq87iSDjMao3cLZLVHP3YVFcPsCGO0vSPnZWS4oT172GOnbhQ1jR8OvefCesJdz
b5hlP7FffTzPDrn0iHUwUDXVOXPe+vv0dtR2/QTxfr2LZeYwkibLZyZzM2vnW9CFhFQCL+ALuGSD
mbiH/Kg0IbcG5cRAF2XUrP1Nx0wmW+B1q+PkOucJYA753CP0SDSKI3ub4Rh2m13dVlGRFhTk3HTt
NgjDpX6ojcQ4yPXld/l2NJ5b/XE28vagmsazPNX10cpe3nU/Y2OKNmNRoPQPhfyfBdo6cCjy7Zfy
bWLH8rTEkYblAxj/vZbZOez8Nh/uEWQ3T0DTqouwdoaoqy70hT9lmGW35ytPYh1j1gfDB/p3Cj3T
nLx6Z0GQRhYDy+9YLXgJXEbwHQqB+5JbJk9GunWgEnu0gAf7Bb4h/x3MpcE6oq9P8tahl/F+vQnr
UdmTJv/vSzFXG2Ev3cv7JDMF+TFSvM3F17Ls3SrnCNsPJrQIM8hEV+nsk4rHojSRP3ubcskuDpu8
ardd8tr/wOpvH0r5nX/NMm7nlrm7BRZwJSGIPQYfepm/khwhdC2vyVwgB7MNJvMbWivEk8M+ORVN
GKp7aX7b9ZcvaAQYBO/w2zxOeqrM6NbNWjfNGSkHDaVIDZjYMgmTf2fd3FCSUv5rLnv79eU8wsS5
Hwt03Xr2G+DpB5ss1bxFr7cgCfXDlR9i1hfd1dWz3GyZ1Mneeu/XOhJBaF4HEEDWxvLX1+J6ruyt
j3E9sF7vw7lR/qlDqIMxjDFTBk4k3MAWSVnePO54wjJ+OX778XOpFZtIGdS/ppHyCG89b/4eQLQ/
S3eNdNUBNL08g7DrkNyQnvLvu3L2bagClNOc3DLdfaSCBDBF1iXcB06IEDzk6HpgXQPKAdms7aQ4
+D8Hrc7Pt1+/9OQb2WN9Z27zmVtnllpPzzvyJ/9972Tv1kp2P5blpNtV/2r18Q98PEvRSGy09ps2
IzUr48o6e5Bz/61ubSJHb/Ns2V038jzWouzJef/zqn8tZ6S1NPzwp/6t7sNVP/ylYBnwMZqruxBG
3/KK4+FMrqKab2tVeeFlQygFciY0IhbvS5ht3ax1c4YnKPQ72lStwe6tkQy3cvG16V9HZNc3AxBC
pOBvPVpelvWN//BSrS/Q+qJJ3XqanPE/6z6c9m+Xv72uc76Q+4sYtN+4c3FoY1q7zIXlw7VubivZ
tfxXrOLfmn+ou60nlsve/oJc50Ob218YEu+qKcMftfPCrQwNsgaVvfUbLWPIWpS9dUK2Nv5Q96Eo
7fwewYD+p1YjiZAUNkQ+Xk5y70xvpQvfdqVWyjOhbJbVWZUddK94XYd3wFTQxteyMi80cinLyM9c
KCCiZGWWewsd+YHVzlsZHoj+I8naoAz8D13tNmjYKjEEGV2KcoaEifjbTp6kbNbhVorSFRxZ9K9t
1m6w1n3oQutlxqBJCVm4ML0GdTZ3naOn81bWvwkAA8JFyfgWtEN0uL3xclPWzW1YXctyu/5nUQ6s
r64UAwIp/wzfUv5wBambswTshJbwGq2D/W1ifTsuz2c9s8GrhMVbdrYIjBhLhOSvlePaTM6VjUwM
1qLsfWgng+ha99c/Lkc+nDJ4lbKfjXtQgU81VApcA6QFkXJDA8mxfLhKHPHaVxm6/CzJspPcmTLp
8+w0q86myRzrJE94faK3d/+vYOZfU4W1qezJw4+KnojerdEtyJU7iJ4YcYRMio5W9jB7JekY1Fy0
6UFe0VucUnrAOOtx80Ve5H+iWrUa7LHOJnXSkBzM8+ycIBEMSxzSmmzqhmzlZi37VqCgfxZam3LR
HXZmCwMyBuQ18mHpWnA0df9OONsWCYBIRbtG7qo8lzqDyqRXxVsZwzMRPrm+POC5RXSnvcUzP9x+
ual/PaLb0vV212XNIru31zwiOTl75rSXuyx/dt3ID1iLcmM/1N1WdXLkI5lzbSmH139JD0N9a2Ot
t8HGEKu4IPffuyIejwZCgHsdxixFqGcIkBZnfCY5aunkzgwHmZ7lqOcB89STBO+mOniNtOyoLddQ
kzq7L4O63UirucvGkzKX5k7tM0B6w1BsmohXXTZe5ppb2wPgqYEpuqaJe1Cj0Mr3SAZhuMzKfk9U
EtTw5JwbPWge4WSRa0Y0FuJ55uBeFKvX1B/fFkT7SwAp5QX+Tb1DNW5ElYOi1GUIHmUJ6Yl6RAUi
tqv0JfYclAXN7n6K0UJwgC0cdHL7R8/y56e0an7Cdzz1pla+j7mJq1bqf8tLpuQ1PvAXP1BBimfN
W+/N1nePaD2ZXT8g4aC1qOMMwyZo6vpzPYPpZUleftLV1N6iqAO8KkK2Sy0WWwCTUPKcWxX6TaqK
lFFMkqkpwXFjxFg9jMsRQkmYCQw4CoSJdmwKu3yYp6R6kD3ZZEXhoHuW5wgLE4S3ijjYlRXyQ/40
fDVJnh1bdZHyy9TKwI4EJY7dEgDeuD4rt7iIUb1WIXwaPkaiKgqGuzYrwAR57cB6uCncC0gN0mse
wfYW1a+pn6KnYdlAdImefDX5hqymcpaqMsOkG91FVLkKhM8Mi2yNEzw1qGE/qWRCn1JF07bTOAas
IDgQ2x7QqtTmXuZYiuIhu5mGoXvQks57nJdNnQHbs+lbsKtpsR4I9SzdaqWDK9pAdsacMJsbRx1d
GP/3lETzw60EmgPlX4c+t55fRZb3iMpMtK3CdoPuqbF3NMvcTVOTo/EGmL4wNPNiO0CdgbVqO93W
k3aDFTwyGDiAl15YXiuodtdm2axF+ucxKYihDkgb2XDTSv2Sz2ZqbDXT0C6yKabgP5VFXynbyYPl
7oUpwWZEDd56H8Coa4/912TIvxik0sGFQ/fn3TLhM4NMBK1QVKjE9PNv0p2fwzzRv05NAloBQZy3
YMyAXaOD9Thr5JKtKbHuKjfvL3oft6c0jYsHHoEG5b9VX5pRoXNlqXmvGv1bjWrQvRslj4NdNVBf
lfol7kkcOYg97qUoB0iFfkJ+Pd/X46bHuGMzLc1jLcWULwbLtZxHBpsqR4F2y5ix++tkK//mpLN5
J5eqG1N7cLzwBDkMp84MWbQDH5xqt/6CNkj+hOGc3K5bG3P72HTtPleRtdn6WCz3QfaKUeFM0L5o
WCvb5h1Ei+YF7nn/QOj4LCWMdtsXTOsgQ2UjYk1LC6lzjPLjSYn7prroceEaCFAb2g8Ri2VXgUF3
RT+tv9YDYeUyRe1EDjgoWZyRwUxAs3ErdFNpj4htalspyu3JUnX5VDlgwpb7Y48jQJdqmejFR3v8
c/t30iT3j3ZRwzlb7h+C0yDyssnDn54+Mw4myimyK5sqmGG4r2XpbWOLhORflXJYjnSQO3bDI8AZ
EHgBOtfE6r+jH8qgpNdf6joIT709BGi8h9W3sjzI8XgI60Oqo9pUzYpDwFpxcQsnHnhugii4dstm
SNA9cQ3/+NeBvk+xk3kPfDveQ2GI78oxw8Nw2cie1JmssgtIASiqxVrU4Df4PxrKKbfW69ndiDng
/88pqTuAr1C148fLtF2ByO3z+FCqRAO3H36dtJY/MhWl3lzTduFRkHY0rRYGLIqU99GyyRGYuJfi
5PsoFkb+AHldjQmuL4dLFeXyzdpI9nDQu+PD15FH5uTYJaoSlpWHJ8akKBfn3QKKj7KUHP1wqhTl
D7eojp4chMBvp8pf++uMTDf3XQlA4+OB5VdNZQzZ8Xku7C8p9qQgl2Y3vWunKr1zxwjAiYbyZpeR
Z1TJVuyTItRe1TIcrq5e/8hDTX0d7EJ91cP6oWOAfSA3DdMF0UG+fr2B/pdTt/qdDbTk3c24FMmc
8j5FzeA9qpTP8JGDRzlolsG9X8T2kxwDKbxPIdS95EvLsX5PBs180/yo+KQlZ2nCNyd7VZsG+uVD
WKfTtQ+09H5cNoj76cPGTGp27WbeMGaDxluK0gaiKYkc3/2tJgPupS6xS5hL6Xvm1ehoa0a7laLR
N8PJwDV1V5oWivgb2+r6F0yvkC6yRn0fQah8b3psEVT4eseFX/kOFKzc2ZlvnkYsM59Ke3wDQtN9
tcrvs9u4ny3FbS9ZGSGdZOvd12YGSKE6Vv6EiA5aumH/J3Ds9iuQLX03x7iI243/pgE+Q8O2HcB7
sheH7X7GGha+8H+qoEX+c/BDnW45oGKz+VoOXr3Hr61EYc4p3jLFsi9N2k1obvfFmw5j+gXr940c
VICxvYHA+AyTV72XKttvyC+4Q3mU4oiaxFnzpmQrxTp2zaeZLJ2U5IrdoN6raL3pMKLvgmkGl1BY
oXFXoxUDLbr2UWGz83uC7nG3A4uHrCfSsvvKH5yLHOlb39ub2mDR73A7mX1GHgRjovderfotHJ/o
IkUnUm1gClF/J0UbIyJ8IHX/KsVZmb67fPMfpDT12RPjdf5kxOB7/DE4hdGgPKdZq95HPjTi0Meu
asirJ4A+e2Qn+ufSaz8lcaveAVYYnnW95VWJUZWvEvcqDaQeXcRDqdTZg1TJxkTlKLIhMNSdjuFq
gXtsZgfP0jyGjvaUm89NUxzczq0wLKz3yJiXd/bkFHdRB1luEQsu7xSVTdNVLjKz6rSLPVy0dDtq
HkPNwQp8st5QCEu/qlbl7dHNLE9ShKMDpF4v3ktzRJLS6MESLM20fvI3aPqBqslH3JXVFqB4lX4F
RZ0doeM7B53cx1fbMu5yV7FezTBz7svEAmCxNGsn9fcEWvLMp027Z1qn4UbEnrtsZi31t0TwGvC7
/6lbm8iepbS/q17Xjv92vt4CgOns+LEe5+ZhVCrg0oWL9B2oLpMv0e9c9T+Z42C/N86IPlCuF9cs
NGyUjasURNwwf+4r91majkZ6rSPD+1I3ubpz69i6T0sPA5a6Ri0FXdhP0JF+Kohf7eNi6wIbuqol
L5U7xt87DYCYZbjNo2d2wUWxneQYpaH6iqpKvZHLO/MXtfSanx15I2BEZowO42SciNmWqO6W1rNn
oznO6+4gbKnlmySrC5Rx0ai6loypV7sMd72vx5cacfJ/DtzayOFyrYVHAvgZGf+dOgdqvJPjIbjH
q1wtdlwq7Qo6YeWY51tRDuuelowHXu3o1jLQ9GfLTKyjag9wt9dLWI55ZwMvvzihpexTrdCxpRqc
kwXe94zXTXPVDNM52Ek2PU34uOz6Vm0+8TaqQH9c5xtz52e0eZQ/jffmDglT0rGwDs+vdluYP+Ek
IhZpMs7T+3hps8SBpBLM+7qq6odYb+uTaVTDJXJbC3dfv8SWoHPQxwKsysAHM1MvkcXye/9rHIyf
kshUfisgLW9/KMs1pOIK69eUDt9DRXG+aHaToXasza+hjTY4U5TgEQq1e8wWUXFV8dO7Po2tI+GA
9NGFCgTGubGInzGQ2f4cfmUA/gb5UPmlB/ggg05ihs0kPAlc8/f/Yey8lmPlknX7RERgJu62ivJG
3t4QWtIS3jNxT78HqLv19459Is4NgSuqhDA5M/MbXwYZWZfdY4A1R9Ped5KeZTjFzaPbMiaUXaXd
0Lchac/BYQndle2RXPP9va4beFAN9ow0UNPsNGkyOy1ztl1TAgSBcJEJWBf8a+41u3cf89R91cZY
uYjOdTkH4HvrMK2Py6I0IM/ldiwPetwBptKIyw6ypNWtaBz3KUCQvqr6UL10Vek/RfX0ppuBfl2W
prkD3NbNm2VXV7NPkWb6t8tS2AW7Ni3Te1Ho/pM/UUsszOahNGz7yd8Nfma/xbwqd+2gtju77YP3
Qt/VfW29l3RkYZlT1fs+6ItXbO7WnRk594wjz5g8FNfaV4DnB4g3ZBdqq59184aooOKMs+6sZBl2
wI5GbiLAa0Zk/F3sDk1gaqEdyKffHRqjNrzKkua2x1LwKucJF8boNXgje8visoGCbXFtJty2sKw+
0ezENweyorsBw9EVubviaswTCxTvyVGMS25X0z1ZgFdZRuP7GM2NHi16DjhQIPdS/TWe+vF9qCNz
Pczro3n9f+/vgFz63d93fI5De9q6CRyAb/8+/u/6/9fx/3v/5Xv1qke57YqNyM143TNgvyv7sb7T
baHvrHkduIz6btmQM/j9WbfsAiiyuSvndf/rs7w5wVkp7i7WeScuE3NWW7pVo265MrJ/rVOxj3Zz
sf3dbdk4xK67qmv0BkF5o2StiWASzdeg1X2wsbnXvQ6OjZcNWnGzTAbB/6vonvWV1lQbPUzUc1Ah
xOMhtSxAaFfP7TxZFi1DQXT/s5xVXsdwDdbjv7cu638Xl08s62DbnfKIhrbfVT9H+l1OeehNg3NT
cro+Ouw/IJK5bwl6Ji6qMj+4PlpSfbDvR6tzPwwAdGQL3f7GdBwMRxN4K0WqRlRfURMjPD40pbI1
dHd6gcjQ7yRHXYCnz8iyDst3hBntfF3Vmhcsrt2rLzUKXfOxMa+40TlrT/SNmLgOGMZWb9rhqNch
zO7/OOz8mOuYYYE4l8HXsmGZdLC6Nw5NVijRO/sgUlEC12n9u8xOlDsA0dLT9y42Ysk0wXQxYMcA
IbfFihAEXUw81Dulyrodgz+w+MZ3Jdp3ECP9SxTjBJ/ItruJmk7bq3GbHfwhFdcw0PHEUMrpOQ3T
b5oOs28+HGIHf1SEgI6F9e8dfjI7Y5DBtSqa5q6YJ4ZKeBgW4BLnHQx9liI1tGyYbXnVUnTxIJPV
Te8W8rrsv+yGwdMG08gRAzTgNMnsyU7LPF6yXXIXAOvY4EuZ3gIdwiDCxBjNkOqwxQetvpqBTHYV
0ppLkiGqMAYxnW2HzmLU8dbJzvroUIAyPrkiMg+kPYqjO079MauG4aCoUXnKjAJjH7+Lzknjg3jq
beeclCNerzVJkkgm/jZuWxUHBrXeOm4xIHQFugwAqrulPlFu0tiWdz60J7jB9A7yxKEbqOq6h0li
9YO58/AYmeCRpVh1MiQpFRTqU0MNeh0OqvE8OA4sb7inL3jPdKsqGoeLjw8VCOo89aoxjCBhwY/j
3YTgw0+nP0njbHz8yF6pXjdwbaJZaz9FD/SSfkeWOv1REuMPiV/k5WZAojxw9G3W8nL2e7Hr5iM4
Mf4d9IGVWDwMDKisEUgnLSZ/CvoSdSk+XHoNGAJm/Qk26nBbJ7Y+0/gnoGv1xTVHCQqZO4CRUbnP
Gg2QDPC+4RpDayEoH/a5UKJHX3Htq62hpl2c30PRIbkz/X7fpf34KizGTpoWPDoFd4o25gXYAHV4
jWgA3ARl3+2XT+lxcqiNXjvmttZ75BKLI4qgmKHq3Blsuhhy+O3qZ5UYASIuuyxz/1hpzVuWlf97
y+/uQ7bwCfmC3+Ms66rKQYdGAW+d4Rh4NcsWK8dWkc8SA8vj4KsZ+ApOSQZvm7xlj9JjXoRo527G
tsDncl7UxYhoSZjFYVn001pboU6MV5g8IJKzbAYF80TPQ/yeSjGWp8FNKhwsmFsmv/ssc8s6nMbZ
u9FpUepzurH+Pz43AYwqEaj/17GXxX98tY2PwIFIaPWPdb8fWb5/iMrpmKWvzRiGjzxz/VUR2+ZB
99FWdLnxoLq2vzP6UFlPOf9m2y3iW6sq9svS8iFhuA+tzNyLaSp70EXT1ZUNksI2b1+6wa5WRm8H
H22gPCIocr+Epm1zh8cBHPB1oOV6xA5AeWUWf5PMuIEOEv+pojrmtdO0r7Pd/ToxZXkhz31Sgbhf
EApUl1yrwi0402mVCLW6/G5YthJg/Ws/gSVP0dprVT7TIoNz83yE5SPLjr+LnTXYK7uvqVn+50v+
16GVIUEvpPvPKT2qADPnL/k9wLKY9uqe4ld89Jxesc9yCDAgwjoUxxelC5GQ6PatgOR4m1rz01cr
6DAQofOzDqUvlkqps7dJFVxsFeOSWAX1/7M4r8Opu79E82RZRwumtsEXjSrIvPV3w7Lfsq6q1Wwr
elwBlsXWMvJNBBbGk/FIer+q/0QIF9xCrd+0YET+1pXjs10yaK/Hxn/Ip7zzaBXr7nQZQ8O0h+zG
MYCqxEDcLqPZ9fuCrloIjhE9+9hWHczUhQkyP8V7W42ueapW24yx7q0Ka5eMAdnr1KwVEutF9sSv
C9fkvJ2XxIKAYk5CvOMp+uo3qfVZmv5RJZEZQMJB15TUCaH0U1G2Fvg+kgwUNOT3MLpnP8+LT6OJ
PxRBlpqnJQ30dA2ZZocblgC1YIL0zKasf/LrvoFpzgBi2TrYYXkKM6SAy9YcC8+z303Natkap2GG
5yVMuWXr2FrptVbEezIfiYpHfpPW1cOyLRYOOSdAS8Tk0U3Zqso1xkmI+cCcoptlbpmoWfA26Wp1
+F21zOGGGnoxPj4/n/rdqtqZvYspRK2WdXYTgpt0GnSnwEHXv/v9fo/aZ5dGFNbRn3T2nWJcqVAi
PQyJW1Ii8imeaKl2ch2pnVR0VGjWI22XTqBilg3LZHCgBq2VeZ9aUcZq+/sZzVc+y6mEbPefw/xj
F9OO0ZAtB/89WodNx7qzx9L7Oe6y2U9jvuIfe06WoqyxwxKeYbkIwebDK32NRBAF6z8+uGz4+crl
B4aZ6m9dIZ5/1hnLL/j98tFNuAR9W6qHJmy9//Nv+t37X8fVvrIAbsPPb5jPwjL3jx87/7if37Rs
+flSWWY3MWBXpOI7s3XUUzHvtuzgi5o0zzK7bFkm43L6l1nhSNAN/R+XitBFkf2WaAM7taG5NElU
rWsMLIIIqVnQ5B9m0Yww9Ohp7NSDFfrTznblX9pyRy8FrKhGn52eYB0pLPwoXPhgbi8PYdp+1Znv
bomZTg4I06jSI0+zxhll635aChbZsVwpNQ9yQLMCHL7jkmNscLdy6uSZceYeEd6TaDp31XHbwfUY
H2u/orlYPmnBwMGQ+UHETq6d2pztGP1lRdcTCZ1NSnarEPpHWPRnharnWGCJOIJgKOeCX6FQdEjQ
++7RETNMdZNTpGh3dZsot2rMkLfEz+i28k+CWAR7uXlVP3TIpNLk8rNOw8RlNRV9dvj9VEAmz8tq
kEv4piq3ywY0aB/thOKqajuknNNDUz00qehvewKh1q5hoecMyfuJlhHgZTE/JHhSSkxWcMjB9qCS
NmSHdlgNSE2FS7+hmV47bcABbJ6MqX9X9+j4s+JkB71J1z+TgmzxGo3ZsNULWGPLuhwCw27CZY2E
6b/XyYlAAqSpvqtw0Ssc07/J5gk4Cre0q9vWAteUtnBxBmKY22meRKlR7p3RHlfLIk8Q4zaGRoFg
qPlZ9bu+scRLZLbGcVnlKJUOl2yYsAttis2ybpkYuq9TJoLZuOzyjw0Q84yx+fniZbWpF9R3xyI/
LF+8rPPDfmW5reG1Y03Fev6Ry8YoUfOTaQEgnFeZpNWvtq14fRDGd0W5KRAE37aaFt1RM/8eoso/
9JpxAUSengfMqm6XiTPB+gdrZW5/16Vjl2PiBpk/UZVYQdLoG3hey2NiJuYtyX7z57MysjZT4eN+
FLbNOs8dBm1+isfQZJbO7mcZh6RqWxepWNPny/awNPXTHDzHjXMzuUQH3VRRK6qkuHXdRLkxo1Mw
LxhR/K/JYNZvkqzlcRTpPCxE74P7H40Zv/sNCZSjdOLRuxzIVgsL74roFsM7eS2L0fu5oqYyCug1
bldQkZubos6CO0GS7E6Pi4fSD4bTstsyISTTV9gClftlcdlXg7LumRWd48unlnUoKlIkCcmFMdyw
dtXAvU1zw72Fyz0dDUO+B34NJWRer9tZh5NUvPJjB+X/shsEzAOV+/Cy7EHkd6tGmnGKJq6/Yoza
vRK41i1iUfsWB7Fqo4UOXgbDZN8uG7QWuKdaUpxZFpcNAFPEtUoJGHHeUCDHhi2lZMNYdxHP36Qz
z7/7huROMTNr7F2qV/HWGemYAGcZ3pWoITzsWZKNYUNGW9tt5W8N14AcDr/lDtRzdCfaBm2okZA/
GMiHOkaKqdDsZbJMiF0m3LJw89SngWijDLDDUzAL8WdSnw94+F9z8yJ8vZe8xcsPbw2X/rvZWsXH
HPq4zGHXnFG/PrazSkjOLYzL3DLpl0bJecKglsbJZSXoWrlzdSreQwzwpRgfw5/Gq7nPWyXsrl9V
fSLN0jKKnYUPvxNiZKQOy3K2qB46kb2IWXgkZyVNPf8EvIlQHlmL/sisALtBgyQpAHf3uEz0qh0m
DI7qmb/xn1k9dT+jRIeB0eRgH5fNXTehEF1mY7AzIP+TmDIH4HyKdlD2fs6YM2JBksAZiR2LEuJy
Fn82A3s5zVmZHewT7A5QmCFfEBtlNBQkdvLvKMWXDy0iLardgP2XZ2oPAb6Ox0J2rzan9RRhB7Zt
NfEejsLdDHNXbcJhCvfEEyfbLH/v79le5pb/ADWscCMCzpWCS9pJlbpXJ4HYtxi1HS2jKA8Wg4Sk
iuuVospdL6ynlL/aNAcU+og6VP7DXAJaTUzuAKSfFNOLa0TMsygtnzuu7fmftcxlQBs2FVgQ3rud
dmwgWwSVRaHLKCHxJelw/seJQaLMebPcBoSira0VJfPJ95Nwq0LzU2ShsjHMc9HXw7EJrf5nYoho
OPr6fOay8T3T9OqI5Lc6unkFdHyZzR230zbL7GK9uswtk8T2K7qdXGgYc+98MduxlEaFQIeg4/+8
sErXzg9RBghg1ojOf+YyWf7g30WZGZBlNHwz/VnDNM09isvpKBbN6TLbTiS88swevd//zHKd/i4u
c67WY2+FgJeHdwEnkIkxt/39Tkwpwp0U5imZe++X62CZRPNiT4ljO0XNeVlV+ibmDoFDNLLYGnSL
o4GldPx/u6K4T7Wmxn3UyNGAzaqxn1lb6v0hAfKFSJ5zOvMhKoGNwTJZFuMICrEWKd81IWV/whiy
XU2N3eGKosTDyXYKz8Cmqy2GcRVkWOuG+FN7qlMxitFVf0fu58tNh0etnMG6xCP4xhYYziGlHymd
b/SsQzeaXLKiClcwyiiUTmV4tuiFuQS+XFNvb1b9mF0zjVdE7lam50JZPalVu+aRUVJCJ7NYVvIA
bmAe2k7qHep7fT/1OAhZDp609ktbt/lWUIShi112eLE0wTZqMaLECVzpMuojtAl6vHB5aMQ3Qtes
9aiNysZXWmxhOn0L+x883fRkiPSQlyX5OyyJoka8VX2FZ+GYbsEvRRsToV/RynMY1OqKlyPK5LAo
vAZBRijPgF/pJ4kp6SoqpdcgJqmClmoNlC3a9tXsEd0adOGSoqA4vZ5Kvcff2Gm8EkRF45Br7Ibv
xubEOJ2LVQqfnzr3HIxJvI4w2PLzWIVrikVppJGu7lTAtwb+5yOmmVX3HfsoslU6qdbDZDo7H9aN
Urb7Vg85CXDoImFxpkWIVrzpBX0x/bPrzKlLjCCJx5ovm1f3/GzRNNgxtnXIk52hjAiBFfr9Za/s
iCimNfXHd4LncOOM6PdLxUpgE9Gm40zEngJtjgMejfZN/vAgd8d94twNIJD2VDzVM820uGc4ODCo
Of/oEpUumnkZAAx2AkfFa0sKmFOonkLlu/XxlqmHy3wF6bHVXtJw+muycZ03vCgrBtmK7V8LXX5W
GXQknVt0rfUdZk1jT70xtHHMUWPhkRA9F0mDA66FTgwFt5eSTjAEovApUdO11c5IEVjLq0FvX3ze
Fx6U1xW+zPiDZpRwHL7LqtwIJsTUrenKGSF6mRdZKdssaPy7EeL6VDl/yhRXvUANPsZO2bYOA8Fe
67w5AOwsIzzRK7c13fBLgcO6Kga8ibVhenUrEhYkIDXlr41FIlwjIzoYGpk8N1bvIC44a2NMPT/s
HkfN2WKES/tISCuWIlSqrYyQlOQzqTS5napBemOYllvFeQ6VPF+ZceZv6jQnP9PlW9NSivMUcsC+
JTMYadpNMMQtaMrxINUPRv7h2h3tbiPrhybBqrXGr4t8/sZyyzet7cCzAEhyDEyP2+6ZjlwD2FEc
rnHxzFZEg9p6gr+6cjFMXbXjkK1iO9ybQlFXHcguKxbPgMQqQZMkmK+U+KhSvTzGfcWBGKpqcq8Z
gcm28SVwuw8/qGqgTsVXPL1OegJ8LQ0/ac7NvEZ/wkLxqaNfkqoLtNT+5IJMnWsb7SAdj1zbMEqb
lBlNwJavf5O+AWFivcW9eS0GivapexY6u2VafzFUon+e6fGmw3W4LZuzP0kMZPNxhz2vhbtsHu7H
Pzhnk69+THL5rkkM5dV2vBUxkb+cZlxvQSIQa3QKfYIndA5kUtIzDNgw4JpY14UECBZ/dJykVV1i
CqwYyqEcCLJCoVXrdse5V73UJuGPpcDJKLd1Zvp3eBu2G0o78Xqo7CdryDwjlzwIFDC0afqKx33q
aS4F76Zuo1XTZC/0iyJybBlDD0mEXxLdm1aNkfDsE0tn9LBplPQZmP8d6DRn1bx0FgS6KkrQ3fcH
J9K/CiX5yiL9s6kMzAJryPwqYygy3Lu8l+PWySgWRBq97E5KH1E4Bq8aWdAhA/bXj8WDGlfXak5U
5eNciP1rNDbWCz0/OKRVtunECu5dvRkUa5Y7lzddGK+iwiJbMjfqVsFwKDReChk9QhbwPlgvPDWt
YB1rhzqLbmwaMVZlWlyzpPjODPtQVdZHEzHwGsRt6KSZJ9R0T6MK+SC/xa+l99HVO/2xxc0sAFXt
VXSgb6QRQ+Tpu8SzFNzodaUdV4qZD55vKJ8OZKPQ72hEj4yNwFRKb21rNw71IzZvlKEzsSMLsDMn
Mplh/pQP6lbg6r11Qov+YXpWIpPLTCleXbWIj906CJ2ZIXbfGSG08fR5nNrUgz8DLnz6LAbrRS/G
u85a65lVba1guEygORML8lyD/6RmWZcCjLVTNHAGC52KmmgOie/Tpm3t+kjxnAiv+7cxKt/dIH20
SnkeLHoa1f45bNN9Qw9OMnBNxG2zBckGmqY7h4ADaWgDjFanppeUjMCV2jNq7k+o8ma6r5qiJ4k7
woyDDw00AO+KwHwf2+Edb+psZafKU+MAsmkj/a3Jks8enJ5RDW/oy/7StktfrLGbuuggRfY4IiNf
p2pxX0rg5REcpi6ho5rz8SAwEdsVlAHo+TPIHTXTjgIkMLXmEEh5h6cRHoIO+fG+tf82ogFNwRsW
j22s3nMB8heA8koRPZaXag62KT3rbX6XgOZZaVNvboTr7gbLPbxlDYA+aEOHYjBbePsJzfIj7REh
Ppq4sZ8wxSiu6IZp4bPBpuvckaVPZoescGt+qll7TtT+VfKjGPq9RDRhQPpMn91aOfHke6C5rFxJ
aXPqg6uGM31h6rs27vdD4W+bfdPn24bTwkOCkT+1w2FFbS8i/u9BAdvlNSJLtW/xU1MbjMUG95wU
sD6lkVBPybd9xN3bO/7fNMVCOaE/LR/qF0u2Z91tb6WTrvFzuCvb4N3MGDciIcO6oU/fbDT18EmL
bk1pBpcHgfXnxLVBRQBsfE7YUGs9Ec2wcQyVBmO5E4wzDi6j5SK7Yj1aEwdEKrkqbhf5YrUklafU
GVZweG7SeGhWlQ0RUBU0HBlZ8FhY6d+yHepV1qa9V7kSx0hEh3WoHjrVvbcNgsgxhJydB93JaIiy
S+m/y5b7bpL61gLmbTfdxSB7Bzkl8UDcWUpKNbTyQYnSOwVy9wUGIY1OASk0g9xh3RmcZJvTiOXJ
xANdyzyp2y6Cf8dZdXGfedlDk8GI6hJF3eoGzIamju4xgG992Pa84Igk79wvdZDyrAEiYzRm7h2/
fVTECHbTle+ihTQ+KhF9L/K9btxt0IEUbSI8it3E9VJSBDUFjpTGeC9XFW4egrBKxOsqICMgVTUj
Y53ss6lzDphMvtgR8B7e4LIrv7SW2HjsuT0L+DpxdBZKgcNcD0Mx5nKponuNx4+HOomuJvx7pqg6
B1HxjclouBKapKxkPPmNg1FJ/keDXOdMNSoJDUcwP3Lw58wvMqhOFsFi0ObXzqVoiL8IqKsLAqJn
Yu1nh6LF2gxmrwh9+BxNRgCJ0w1Xx+VVY41e4sjZYZC3uYWBVNzAUa1eEr3i7ujXVj2pN2aXDQTj
abISDjGYldK3EUTfHfns9mQWMyHLHOC9Df2TWfQbTTcHAitMMyIbtoMlb5V+KA+RktwaAQE5nrS5
buY7g8xUVU09AW3Y7RBpG42VeSSEnqww+APfCnZqQs9eqFXcAVw0yjdJv4+oSA6+ZQw4A7dUK69Z
CcYMxL1YpXTb7iczqL0GIqbbx+t4Mi+1dOlNlX9N5YjV8jnCmDUnCQ3wkd67pNwgZbyNOyG2al69
AVk4ynyC+FzMiOb3SmBcPbgaYv0ifCqFTSRED5RDkmBVqQFxZxGBmaQFPXd2NC2ZWEPa/Tq2EPdY
I6oQ8yOWICC7fsSz3dK3whgfddU6VzF3YMgZTgSmElQl/5q233lpC3E424SatYus4X0ajnTOPKV0
pK7wBak2mcZ5wkr8ihKDtpGJ8bqFVqkd5xS8+aJA5pt729bQQ1715qRoWwvDo5VrKg+iENsOwO38
kCpWcFCRQo00UO9muhzuHwkPNsU4gQ5860Ljj24p49bXO2DJSEghGjI8TVPwdkSEpsvVXyhoBwhM
sE0M0a8Q47dRCCMpMb4Nq81X1kC634SaxHOTFKIJXlBX7yJH1aHK2V6Cy+lKcblKbFP/IOHyFw/l
8tQlVK11CvcjVkWJrt0D7Ms8WmUQUBqapyaFOX9gE5Ej9nSdwr6T7IQJl1Ybhr2tdQ5xQFyuQc01
0FPa11irwFG3JyXiaitqsWrS8ilOc+RI1hEwpjcVxM996+LqS5JiZaXhrsdxHGrndLVoYS/F16i5
n2U2xR6NbCWXqbyz8/7NbvpPSKL7aRzXlq69F0NkQkvuQfQivvCH2oRP0udr6iBqKR66xL6TjYMs
I84unSMpoFQqhWz3LTZbHO0z49Fv76VQQXXDEMVBDMcd1fa9IcwvqSnOQrO4dYMWPyfqGLVq35SM
Oroi770wUm8xHHnSO1wxXZlvg3C8D32zoxfQvqOggoFL7MNsnl4d996xFJpE9JnFl7XDum1jAmwC
TPB1gRfrhTdCscXmfNXVknpDuFPK/JKnT2DzXIqd/p5rcl2XobEZYo2RWKexqx7lG0W3jLVzbAKA
nST96F3AG9yV9Jzk9qav1FclTSm1SH3nDzD3Bh8zvBQMWmXLddC1n2FF671pHIgvmjwlwOjtlUlU
yeirv1GTA5G0CXU4xaUqctda0Vl8DX4IqausfXpz88rQ1o4Tf412+BpSpxxHma2VDjZg7OrjwR5f
ChGlG1/fpYKCdI4OFQ1qsLHwgSmEfE3yYM5QM/L3Y/5rrlWveSFQK6k1Mq341Sm7GBHpaCVPw8Db
28TVe1v2hByd1VImbCgPh5hEu7YLQ/mr9PHISMLy2gbh1sBIZOuOw6lM9D+pgmA3jCG/z7yhqv2k
I+mJgnixVehRWVXc8RtXsRkbutxKfd9c83HrQgEeR9Lt9HNVnp8E0NkKZIEVSoSUqlbcoP1LfXIh
UfRV+OlZtRWg5nGJs5BvUnqKmn0IYGNF05K9qgv9qzfATqVPmmXnOG5p77am7O1pIH/i0s1jlF9F
AeoUXvcXvJkPIup+W+nhdQI5DNk3Sda4wUIhmG7qEAvX24G3KbcigsP8g5YYWr+7b/wtr76LxXLE
M0rD6Dzr7GdXG05jDYwEzhxe8kZ909XiI+efBRLlLkpcfafMlsthOZ5TU4X6HuVyG0WM01Ri/7Ls
n7lHaQOhqX5+HFqbOhh3fI4quAwA34YHbIWeEk1XPBywds8ISf1VX/l0D325w0vlGC/kth/tTBJt
0phqTnScYV2NdOKUJi7DVB5RvkHAy71Jky253qqmveZNtfT3SqOXKqNngoTtfcHJW+W9caekCSlD
Ybx21C21oO883H9mnoobnENTPAaTtddSAnQRYMrH04kIANIeY1hHh91aSYNGY0jCJKxu3TC4K//y
4PWp/PQoK4ewu0sFIzWrRk8T99iiCPU1rDFqGPUCP6j+EQBpuqWH6za2uzNlBYR+SnoVadB6DALP
/UxuHY0H7SPInQ9bNs+NyoWZmM94XzzoVu6JAJ9CLIChgGMkOx6bmrsFWRcd4vvGUF9la/5R7I68
Mp1ujYF3XaySjIl5/9tTZKCY6A6VvCYVHHAeALTBzfBm7c2fB6+OEpwnSIUgtc+Jbk0k7prPshq2
la08p1gSr+zQ6Nd9QeCtmnQz+FwtRDEyL1yk4kJdmSI9Fn77JxdIKEI5AaWk/amWD3YqTkZmNWtd
kcRUOe33KoDqIVYUT8z+vNLVNkjBsaKPi88wC/eAK451FG7VxPwKnZo8VU0VECdVrBSjnT6W18TC
ULSu0kPZYZkq1XJDV/hHojW0i+o4dJvRJk4oPMct/W9+DjjY3PATTjK8saOcJuH+nCsafCdLC1eI
Hv3euPdbJBS+/z3lyqOOldBgFeGjkrzDTMzNSV8rgUo3Vq9fR9hjntFqn7ZsD7obPRQ9lXUUgF+t
P5/sMH0fte4lydFV47YA/argb47665j0lyKmPc8PPgghPjBWDVd20W3NcnyX5azLU3mRK5lLR+BU
wB7X6bYjNp8zlcOOKl7oGSOpWTXSMYDXySaE766JI0XS5OcsxU6pMO8zpxdU0JW3KejPagVC2s0v
Oo9wYTu7tiicddYDucvbTdRHr1Fai/V3ZZafppH+8cuSXku9uMugNbZ2xsPFqnFbMlvweKcp7zc+
/vF0OaHV1soTOqMHXeloTkf5i8piP/ZgCUO8QeNYJakn846rkZ7zSRieSk0VBleAFiTv1+q6nYYY
p8Qo2U6BfUJB+WGJ6j2dppsOzhdlNevCHfJiJdDaFOm5eUEPphPs9Dpe272k4VjBLSqeroiXjlBr
p11lGhsTvAHvHw0/ynTt6Nxd3aR2ezwdoOjTBj44Esg6f1RpuPeDTfLGJp+yMojouIrzi5E+S5F4
GKje1mH7GnaUwOdLcBqxmKKxRN0GFhcK+onrlPo7MuKvvt1eydze+IDyGSWgQ0srbYML0SkV2UMb
6m/ZYAkGeiFhLXoqx4XyJFpejHn0sLQKBCpJGZLH5Z7R2AOm2q9lG38y+n1EBdoewObjqTz5HrqX
V7M816X/RnhAP0ZIiOKTqD8rFHJqDbMVOZrJxsn0PV1GpPXi0SBkqAL8IZVzYZfKlbHmy5CR252k
vcUvO/cK0+oZ0w/uNptA0UwiTfZ5fckLhQIBB9g4ifLJuHc1ooUQke/sh0lBN5mBrMQkKxic4NhF
PYNGyAnU9pV1GZvYFo/mbmwy7aikVLAqlAhUImwGak6oIs/QduPoVgfkcdGqHvFgGjQju1fGBmi8
nTS7ZfFnHRj6mPuySX3PRsIBiL/UeVe1mI3bWYGXwez+NLw6IgLGjYGFZQ/junLHQ2EjSUfk9G6R
R9YE/ae2IZU9f8920ghUpfDJ9AGxZ2jzPKV1s+uI0Oued1hXk4CM2gf8hT9km87KLt4+k9IfhNa5
O9v/tvHsXI+p9kEfGe+ahna3WBUBPsfpmyIBqhYGob3Va3/93OGmIcLOfP+PEQu5JkXkeGADhGsA
cVZz/iaLx5JTHaN+DtlC5RTa9PD59mfo6p9dQ/v2yEPYl/4BEjOAdDJWrau/uAnQb3Nbjsqlmr8u
miswhkX7VA/53nWe4eeBPcxxlpjydTfG50m17rPypoxFt4rT/iEPqD6njnOoS0FK075JdNTktvNV
DyYQ/6C6Hc30Lp5LB66SkTYc6pNQg37d1AZ3hIsLPKqyI/4YuVcF1UANv/UIrntua+OQdwJDHZPR
294IQgFsgs4O1YJIoNklTNTEsCE0BvUmNsubOu5eh2w2Whzibucb2XcfTc2lhbQRkN5WTUbKRuDy
gh0N6gOGsXFD9TUa7Yv7P3yd13LkSJamX6Wtrxe20GJsei9CB0NSJ/MGRiaZ0A44NPD08wHMKlZl
z/YNDC7goRAO93N+EfzUK4OcbIkfmsuGs4hcwfQY32fdk29EqAu57NHCwAgWUKwXfY2WQ5/3S9eL
2Ts7Vrcgp7qNI1V7Tjxma7Rj2d0SYukz/KG06GA2RF/s1jyzx36w1ey5ytx0rZRmBNAi+IbGCBR2
V9/CZlKXAD2YBifQoYPtEJFDglTNcgp7rlsdsrrOb6xP2dZRwRjSSpItRqZcpR8McmEb1bVfR5j8
WUeo0m9JriChAsWdjHtX9+zhFHyXXJG6y8S2NRhN7YOWIgioGki+tHkBrIqAlVW8J7FE+0V0u3Qg
zqyllrfXzX2d1c1iCEhMVSPBJ8dJXhuCfDxtcmUhAD1UaR7ug7idFtD6iwXFZUG0MkDupC+vapaR
WNGtt3xKPfnfJRGWpZYorF3rY0XMEphseRNADWxYjNz6NnelyAl2Niq8k/bcwq9bglEp1p6wUEkf
SHvYk2NNI4n4RWPTkS/jhkEZIdmWISoVLO8WfZk0txLP9FWFvdEkyH8gLn8KLLlMG+I2PYoaWkdY
k7VUsY9bieIHT4RQmv5SNpF6qjt1k7GmXAwOzOloxLHcVC9eYRpbU23kBoXI/ShjZ2EnYh3qGLaM
AQ+HIDCrQ0e8PXEBuMdJ/2QLQKZq/UjWjN9fjEB/iMj6URXfpDlhdfat6NTGNtYr7QYtBlQkpIiO
tUP+VJYE7QujVyDFogeZetl6rA0exl31DYmetbCm9WcONW5s91bCTJpG+ZOwR2Pn6DloZjMfbsxq
ygmVwGmw3wDD5yQl69oUP3G4G2sz5LZQOhMCdkUgkD8a2yzbesrSMls6mvCXSK4IsJywXot4iWWb
QABq+kte0p6XSAb+wkZaWkvTNCc/BXm0zPi5tvlufa22d3GUAGDibw/N56m0+cTS4iXhExGJCWym
NVIytts+W54FsDjJjkh99ocgv1UJoXBHiYXPr7IOkwq576pku8dra8WwwWikJevMKssh17O23SJf
xkG7M9m4Yy+cYbHamGJLsthAI2bjtac8xLwFruyrapv1Xab76zYeno0O1mXrtI+VD9cTGFC5FRjR
MEXXlz4a6aT8NHEJIqwTvBWG3awct7kJyKESOPR0hFGCgbC5Xbyj38xXNMTXVm0UzKddGDCti+2G
gJggC/C0OhE6HbORBodNwZ1s+cit8UeC9V+czKFmuumFvkeoJB9ZVljcc2ahvfeB9arqP9t+fEd6
BnMLhMIteR0rW0UZxycO7b8ivsXVpm5v1BQGBSlD1GsqSCbEPZSuPXfkmG1cfOKwXVeh8uKVprtu
tBLDtSjJT2T+nHU6urjjmeR0SHstVY2VDvscyL2sWNnXbhH2MZdoYiQrHtv72PCHG9tXyW2w9TEF
kBwnyPuNghY8OOT7WknVTele0bhgYagOT22v7cZKJSrcl491S0bE7uqlHohq2XeexkIxHXn3wSms
6pfUJkVm/NTb6Oqy22cTzFOxbXugRmwHmp4EdOgprNl3JbzxS4AfiZJjZo2506qrlPcyb1+MAF+v
1D8lDdhKs3nvXAL6RUwIHnTlQ01QAL83D91fYRP8MB5bn+1hjHrDGoLOqzKx10JnOPQO1gVZHN8q
ZoF6vjVwy41FvsiBoqy0lj2fM2niV4X4UI3urW5VVix2t9OYe7aT6HaXp29gN3CvRP2UfC87Y90p
7/hEMXdVGBN+sdJtiAQuYMNVosS7TMXQufSNq6y8+CavuLcNuQr4khdD4QEPJAmuSc9ah3XXnQt3
bYCeXbm9idtG8zoM+YUnbMwq2FiYBfS5MhfgQIrNEE+E3Zp9B6ZtAOTH4j2GZMVWIb7XVc9fhpLQ
a5hbEWcETtIgby7Chpmr/CDW3n1Xgh3ZVxVpJ/PcVqTZxl78cJxJm8Vka1RWAOtafhVNHbeBN1aX
aDpYRN8ykLQ3c5WdSqyMiDwUic2nrSYLGr/fZcAfweTqzKUYq7uKh4p/2Q6rQjIP+4X2EDdRzH2g
PlfIS6w0XXeWgbFzbdtamaP3HEShCcuNmHZeZd269NnIZB08iHhR9rncy756aJ1i3OqxEa3bMj33
QMbIHZOdM8pUbvnzYGzsNgk6wj25WjJxLOGYY2HpI1NBdHhtlFVzbgv3LhV8oWJMF1mhlefaqws8
vDcuD323QJOlJr2B6til9AeC/IQZ67B/6xoNFXGHtHzcaE+GDbKwqL4XEiUXGF0shbK1VzqXjIzY
qhjNasmide1DHWxJsaKZMxltdB9xOax8u62xL7xJyqbfIPwNctE/e2NwCmz2KmzLNolehMtOSYjH
aN2Nhv8Ai5z+gykX8SjHvWpGeSubhDCMHTylA/lPk+dSgIJ0qQw/e/yDY9/QzpFltKtaZMFGSXFG
kJr707HAaGb1U1+3/sJEBnnpDOrSqQbmZ2N8N3t3VxrYZMc/HZsbdMzSH7KHW6s6NWs/BRMjMQSH
zigeywQwRc3NpVcP8DgOXgnCJ/DDtR+VqHg0+sLxzB8T44SFOOoklacbS193jjrI65T8y7oN7L0H
5OcGouKjNtmMB4VCtj3nC3DM9yqFbAmPKCf4uul9F1GbOMUvmTy17uBRhBbIjZ0Pl9Yge2CZ/kt4
BYHCrLL0u3Hd6ED32/I0NEm6BZaxH1r/gl0I1BdiEYnWA9VxGDMYhudMWB/l2J9Ms7mwSkW2ODwk
Pj24OxUAQdUmMRvu7ml1Rh7lYsehyXK2yoicGDtp1Xutxwc96++VYdRODVggHRzwJo92WckSt/aM
Dz0xmoWwq2clr0fiXAkPA743HWamBPRUuuGhJpdGzO1VN+v6qGEWG4fusFHq2ltVY770zJC7JbpN
UWZYBsz1eblFVmkPZpJHeaLq8PuL76mNnZjfGzhOKx+B1bwmZvJWl+HI3a9vO8nvYkaYF+K3vrHH
6ntgEISM44lOH5NBM/B40nM3WJpIlBFhIGNr8TW3ZbsB+MQMexPX8SO//53zVhaltwqIFxCmJehf
eepC6dhWWcFHX/V3le58FGn97A7VPVkIf6nHCjr5DsZZHopS0mc7YGoTeoc8qoJrsG0CycbywF00
2SjZ8qtknR3fOCCU9qb5nbuUApzYlM0SNfR8dmrpCtudfdvbiD/cDMawdfgHiSDfZkzcvq18M5ro
J+Jmgsiz7Le5CqwN+ntYfginesZnimi0yC/S3Gg+T07mdNSVvV1mtqgfizc9ccGm9+vGjYDUqWaB
LwO802Kyn1EGAHa+9u7oHyQ03XU4eqceSNpKaEgjAL2OpAqm1wtvemvUFnEUnopcwbXSyI42bLVE
yGxbD5a6BjZnsbrolo2wt1rXB6iNFRILFnmnMzAKa/z9E/OmZFMawOjE3TGEeO3Jmhl+OxTxR5jL
SXSq3htC4XPjymnaRHFY3rIJmzzQhu5JG0PvQGRj2Vd4j7tWpK17RzyERXk1GowgkKnmbUSrLgPr
6hIth+9tneyErZAkXb6MBhXjKiM5oql3C/wb0b++IGPVk8ToMXcCObWVtVKsu+JSj6p2EFm76YQS
rGTCoqyodrnQWLcSE45ExK/Xi7UbjqcoYwLyQynWalHfBC7G7YGK7QKII81TqrWXKtCV229pX67L
tmIJUAdXRWPR34n8PSChJ2PMKL1AiVbKoL/atbyYar3LvHRY1xrr3bRObOJBBmShFEUWv7vWgfFW
mIfAYNbEJ9AhHfbTA+OQmxY099b7wCPlleCXKd0nMijbHhs4OC0Hg01pGLCM6AP9AmHlEnbqJeoa
0B7avgjSbKMRHrAz+9rr3gTlYTlaSIwUB7CuRak/V330AMKS5Sg6VFbdQtQQ9lmMxr1vxHcmc8rG
dZptUo5br9BufJ7kkEWXTU6CDGvKdRwTjcSxM47KhS57YwWMkpIbsNgpwMVUGVFzuNxRHm6HVts4
dc2qhGCjh2fBolDSo9mX737cvicVuYp4XGjyLpVNw58Gyp+ff9ND+z3qrY+mzdHr11eGmhZbxO/J
lw0IK0h27Xb4RkiWhH0hSoJnysXIx4fQcp5ip9+purGXIUtVpdaPyO9A9zDB6DQ8EK3KbRbHn5qp
rKVa8MBAGqL1zI0lecKq3VspkA1M3kzDxIct2RPUvbUdInFpnT+Pvrcqh9HchrX26OHDKqX3EjYT
Ij4Kj0oHkAKgHS4QWX+0MnxPc50Ad+Y+qqi4NX5+QfCoBXnV3suWWEwdQIbNHfsEcQxDO7+4yyAy
LLxxOIrGW0WjhYsSXciYHA10UkizuhvLLe8MK3stK7zKFNVBax9Amto+eCbhZcODVmC5912tsWCz
Vky5ZKDRSACGaz4mGHRCN0FezDLKV6E2KwWUqsQ1tI/0i605eIaiGxgTc28Kfzc98sgLPI8isRZm
KOCmQ/XxpXUrjepslb27JNfIthvTuoUijWva2NVagOnpXJCPfX3QG7LBAemUUvmBkgNWj8RWF12J
giS4VN3hp+3Il6epxr7U2ROCZ26MtILn2rhttOYpUwmBoYo0MdK3CsTuyrNZlLBQ7GCrTGlA9KQi
ZCfUYCA4wOrXr75LV9s0pXlsHAc9lAJnyIQ5G0ELJyeg2dSnrjDrk5ZHzYkAxEhar1N2wEe6RaUU
/T6rzOIuNpXkjm31dD5X5BX8R3SKeGzaPlqQfhhoy9JSq+2vZjoqfbvG1lBe5irgAOQhLPPla5C4
C2LmcbdfW2NV3BGHkXfAxe4LFfGOucrA3vUsPXX32WHqlWJguuHdhquvgQikw9LvdGU/9wNs3d/2
Evv6adT5ALdkF0KoJG3NO5vrKruqlyDsLGRc/qhLI3epIepzmXug3TWAdokJaFtJdzH79teBvd2t
a4ru5rd6k7UBUjodCa0/+mvSRsXCPJIn1c9f1SnWaucAhNE86Fyf5gPWU6F1ZS+yKXTpX2M8PR+k
D3AqL7r6Zi7aXp5MHnDjOurj5sErg/SgS2KJIuganhy1e4sHwjKFflMvhdOfOpXJd750KL1qGQDW
28/FOPXiLcQGc/U5cOB3R7wKCZpNL1umqM4l2mfX+aVcr3gm62Ke5lfqIiwbR98NCEjQvWtktmM7
rSznYgTz9NR5+mMmFd6Hql4MqVX38zgaVxLKKOVxHsgSgPqk8PzN3FrH1nIA0wurJs1v54OVynKT
lPy1kMoKw2Vj52hddFm1nJtBNOe3vGC0K/FgZhaf+mTRGIK6Iqn1NU5SDT37AbElSKFv6tqILoTY
w03e9emVFPyEHCiKWyTqnFUeRO1dgqTmqkJV4X4opb30Yd88sPYql0Fnp0810Tf+d1b3HI7o2Tmp
5XwTvSUWqdLk382y+MBUFrpkKZ7dNs5+9IWANhgb72IEyJ66+c+6Z0WRkVMhw5EvW7Vg4hjVq9+z
olmUR6JVQHIzVGhMOwZ+gDUxy52W3mO+DcmFfJCIOBj1KN/T0rl1QPi/RV384oqwfFXZE7B6q7wX
ndztIonTYRMVAdYoniZvMZNHVzN1mIImw+W5LkgKKJWjwuKnlfJ2btACzWGS8Iv1XJwbyojgUByk
CssdhvrsVwT92gZitpqL9TRA7ujuuu1dFPX+fA28nnPg0+TRrE7m4XIsHXWjGBoqxFOfeXyPnOC2
l1b7+VbnBlH5zVZU5LTmLvP4vaKC829D8v25BM8GI303tgl2kaRAL7gFZbtGWjGWoEV44m+mrGul
j+8RMYiWpWbV37NUOetW0QXkiG9H1w9/ysx6BeDtPXe27mKBXEOb7ZyUqIonD4rIjYOjd+6GzWvL
/z/TyYsb7bfOb79ZOVIuobWGPcAPNCbjrXAK+6W39XwZBN1452lRvvHsDLmdrGpvQPe7W1yb/Qu2
ptXKkIn6BKIwRjApvEo1uROjrp+NIkNowbA7UhPkApsklGduHBJFQZ6cE7ZOWwOthVOSmOm2kaik
pIIEV5Z0wymxjHprCFAFwiT535hadtKaQd+ibBOcNE+3t/xRnGOSQATImXD5l90IQCfbAmr/zrDi
8JbVCEs6zbF/BOkNuhL2e80+fFHVwXA3d42sUSEq80fXvq1+62pAc75T8fjetrXF7Nsk96Cn4iPe
Z9vOR9sUtWXCGXMdAc9tK4suXHfYha6KUiXr53e3mV7hrBz741qPxu52PmAv6ywN5CQ2c1Gb+mkt
TNzAKKxtwdSGcXdMLBtVn2CvR7L/vC6MCSq7ul/ekAR/H3HzQ6iKSD9Y/2tdeMjewFNiN+juclxU
wFh2kIHhJdwaqAqvAO3067muy13/ltU9GH0UN8kJ0W+uczpj1Q3IM82lLvSzMxJlu7k0DwQ/zdvF
uOcBZ2aM+WCZlo9xM/+hrzrwnCWpXFvfN3/2I/+x0pG2u8xVhecKJN3KXV5iod6nab1S9Q50BQGU
eqPEJr8ddpDhGjYifExlTIhl6dXF4bEAEGCqJDaZLD/LlSwR4COO+9lzLiKcT6hpOnwNMTfkVlBf
bFLqaE67yMB01UXzB3U3B+6FkvImuDH/P5WBZas7RSPEP184d5wPcwM8VNLB08XjWAAfTzx7H0wb
UBmWxrkl/nMJMgmsBdXA70QNK5I8Vn7VC4QqrBE+Tt6QcDQc8SH03LuNAog3niSePtdnjneP3Id6
703LXSmhxShhQ3+RH/ICVShrwG3aH4Rcz/VNyI6oa4pnsjgO4kQ99qoxqcvMwnJWCzvlUDncTYv5
tB5wLhV9i5S5pRzmqjJOaJ3Ln6dz7Vd760FcSzPl52/1c/G3Okt3tX0mk3XnEkPF92o4hPrw66Cq
1W3U8FlHE7x4FjrWNy2GfKAWSfGdpN27ZRb2q+KIp1rT6r1pG+bW1eJw7WUGqh9owD+ZuUb6DIaH
0F3m00BDl6lMo2ccLzE1ZsIElaGsK2M4uKhs+UNsrECFM/+J/jxImX0MBaKeTaV/C6xKBUGau+zY
O+Wme97pWousqErqfqF2RrDzM8HWuoba5erZa+FpL/iTK3cIZucHoSMzGDkjgIS+2cisSJ9blSTa
oKTaRoHC9d32lwyQrZvntgyKG02W6UaFILbPmyB7codhTzBSvGqdkcN68v1DFrbxnW8GP+eXG3WX
X1D2+cXJs/bsB2QZ+umC6X2AoCSnFYMNFHZgbpGTfIuRJD3NB0P0zUmaDfBay0XiQGGXLgFIngw9
MvvF3Acu53QKTBsOnHn4VfxziLl7VhTPWZbmu6+hUwNYsKm09bqRUAP6ftyj2+Kd55JIIKA5LbL3
czEuQbEAT913bnV2SAjW+4oICOgwNVrmUimfh5a8aixM+eKM5K2jPq1e8zR7BubR/cCi+dSwHv2o
WhtKlghwsM/HRe5CE1gobOSncLQXwG/JehAybmBOdPsMnngNT3kSl8sdicKcrhWLCGvp7Vz8akhS
JcMHGZxlS7j7Ej0pLTbiBoLUR9cOpbepCiC+XW9X+9BobubSfJi7WFO/uSgndpHZBcTLauc26lVl
L1x4XRksdXbpLSIKOuSrVTQ1z31KxVeXaUpMtLQs+vBY/cGWXrn5vETX0mWpB9blszO/01nDWcIq
LecWwhCD/Pkan9d3flZyZ/EaFZCCQ1/U3WZZg8O+C5JM3PnTliNSS7A6f9a5VVOvEkJgQHeQhIO5
ol9L1XWPUo/LI1yWZ/bE1oMKrQq9MftaVA6SsjF4cocb8Tg3Wqjar8CBFDu1ACdYt0axFQ5417Q2
gsfIz5110SKOoMc9PCronZjntFDd+sx+GFNQNl4eKB8b8mv+h2hZkhplbT1kjLUGIJsce8sIV0Wc
QiACKXBPNHPdM9bVsAzrfix9AqeOzg4Tkh17c0TdDbOOF3OrY5DpHGrHP5KeR2A0itJzUdnl2QGx
Rgq9jN6kk92UIraeSqNw4FQEyIGMWfRcKAQQpg7O368kl1oRVHfDN/Ain1fazFjLYqj0K7klIu6O
TB+6FIYSAp7Rbez76EZpdU6KJHW23WDrh5hnBHCYrCGjHedH5rd6O2Sqczb5ftZOkhi3eYr9XaQq
zkM/SRahx7uQ0nS3VeOPwyKbPBgaZ9BOpDpTApeobk1VAgT/qZgOn/3q0szxtlB+XTG31MOAQ3Jn
+lgQQm4nx70Gkdjc2UYT3hc2mhURQm/ruTgf6GA6dnPHyn5iASE89NVhrqODZhIOJALS7X2vMXGm
bYODLdLy1IVdtk6ytH7So/jH/FNrxs/I6sL3mHuVYPqA0cV0jYtU0cGcrkkdYgplbFZPozGlDzr/
wxSf1wgv1Ra6m/26RtrgUpJUHKBUeQetHrwDKU/yW51OQkLGItgkPBtK3LBpEnPT76csgo2V0kSb
tJdZg0mBCY8PV91FxadH5Rkf9SFAhGFhqS5HMVV8Heo0wgAY1OvDCJF23fQ4rldRbxxzoSfryIqV
Z0jyl4678N2K2qtZdcYzvAVBWrz6t65+1lzmpasZ9tfCi351/W1Uc1TxWM9lQhjxVS+F8aj6ZfEQ
tH8pRO2r1tr6Z4vm/aXl92sKr+i2VekDQhlli7N4pfY8Y2H8kxBVzfV8mmgIAkTTofBiFCbdi4pu
16FMpv3afCrQoFXwVP177VxGGb68GQ1C1t6g3AgrOEAZMbcpqeIbsvLKzVwP8Z3g6VypZb2LLvLU
m6SfJxZzr8bWGms3d6jm2vl0PkjXIlfmNPGiQDnjV/+5ZdCC741XhoeBef4a8NfYpT2BOS2T4uoL
TVznM1ahTzXJ1Juv+t4PtJ1rkLifL/17X9Cmv/rWaPcu0DhokB12g9N8sBD65D7KzLUjM7RL6gbu
93z61acaSHf83mdutlULsZYWY5kImGHwoCD+fhCiVolPT6e6AuJrPpsPVcCzC3hSuPiqa3V3kKev
cmKPySbO0DGbL4biiFLTb+MQriRJU1U205VLjuwvY7BwcpZi6FXwNQVcLeT6Wi+6ImQgroEaiqtM
BweOuG+svEHP/tqwq1sE/L5qC8NwVmRajdV84XxAWllcq1059Zwrqg58mM2SYwtPI8Np5nkk3XjC
DEEu5iJUpnxbGSgtzUXdhDKqwNU8zsXIjlY8IPWHwtP1a5KZD3N1F6HdWpt4yMWDGJ4rjVQvWwhn
P7cqlnrBSXO8xSjbvK/E+Dm0l5rNoYubAj0lLiLjMazRFWI/Or0tLUVNMLcU49zhq/Ss+ziT/Pu7
Nad3yzIs3JBJ6p+/3u08ZMK7zSoEmiUs/e2shJ7xuNjUeQAuehJL/1RHn/TUv4qyCmGieUBo5ta5
YexTZva5nKriJdVSsZtLQyYPTJVQfFJt7cWsdaEFRtEVbbd+VRHPXveVMwBlCrOlj1DBOWcphHWS
b5F+KJHPmnt/XugYIdhp6U6+HtHVUqroCt4sYGvR3Sb4XxwRkD80Su8+qzovP3g9rCPPu8o2eaym
auHBsykT0ul1k7jPfW3ESwLx0XFure0YT4wheQo00NO1icVO3ynucwlpbCPKuN/MV+l6RziyieOz
p6Te0xgf55d0lVY9ovRKBnB6KT+OSeSWQtnOxSEZXkZ8Z9GwqoqHKvDX80t6NbkxbcT5umlT/cmE
NZZE7qlODTIeqgq5GCOrE07ZzqmTFrmXWLN9cKHm/TCkJnJDfzb3ChiGr0vGcRyYRJHYt3i0Ghas
k7C9D8KmvcdoidBhCjjUDygieYOBTDe8fvXQGv+xi430NPfH9aTaGi1Ey7lYTgNOWdxprPmarsys
JZoi3tYzrG3dDOWlF/DtWQAAtS8V/q0qIpmNYQfv4W0Ttvk7Hk4ZOMFg8howYduOtQvRv4sfLbt6
8wxFvCe+DvzFlt8M3ZLrGmXCI9FI+1SMmsQDyXO+x4pczV2lS55P71T3bkzxhhvUiCeJVXZ3Y+G1
i/n1bEiKaWvLV78AqqjInsWYkliHClLlOo9s9xngwGnuWsf6S+uqcBB1W+NNEdGZP0Pud3LpsI/6
4zMk7KE+P0OesaaaP0MJa+gxEvIN+G678WViblI1GXeAA7KVjrDH41xsy0Ss9FDVH826+tU6eoHx
l6Ka6HJH0ijbwHYmT2Io8ZOKT/pKHdTyDBi+20stqXbIJqMjqkTpykE379swtM9AoM2fbnWoUmX8
qCXTBCLkMYRyrh49vzxXxDPzBsGFzhCvXSbDLXpZGfJ3aVccicxhGTWd/VZsEHnGZtisl+wD6C1l
N8COwAbarzP7nGrG2u+V6EjayF2mxF3Xc710dbBAEJ3F0bDydV53WEYEDVcYXoTxi9e7nwN0e8Mx
cdXSJns9x1GPpgkWdCrJOADFk5fDZ2Nbhtq6LFsUCaaGucvc6rV6fiCBgIp+TIIKJbBNWgbWySS+
ebKnw1wM084+jJhLzqW5fu6hZeSPSPo4KFOLGOr7dG2X43EUWtkmxPVmOQuww3R9LBD6v48CAJOV
Bs5iFkJ3xurR9tzknnR6+FlfpM6y0fTqO2obsM3bd9TGeYYBf7kNCtPfBUgHbd0wFfdJR5KjVtT2
3ejUJQLQzauKatMKGUftjHQqDmhNGm16qVRPpao9BmXSIamDUdYgvGcrxkMl1pzk2BSywwPEGFDt
H4IrewzI2CK4hVbeHQ29tm+t6WDq4Bat/HaII3tSFGtOQDAP8P/AWpZmUu71kWXFV/+mqqKNWrNl
m+vmy9oQFP4QNdl2Ls4NalR+IFtv3Xx1c0BSOVWeXSBv2rep9KuL2yrLrw4oy7A0i4cfX8NUhiO3
9Qipb75obmiaqF8laehDuWCguU6rRY/ZdZTt52Kb+/ZGRAVoCBVvHC+wnl22dIfOAwQwF6thCNco
1ai7uegk+WNNuusKmcq/h6G+qerGei6GAAKbd6f1sXkidYEEf6D+BIalbuOyYEsz182HKBLVEc4V
tGX6qmNubPyxLPZ1K17AAkM993x9palufNcNwrqa+ltDbAHiDHYVe2TMoLxOjXmZJ3eqGakrlezQ
eq77bPCLF2PQtcNcQkrRunribe4+10SWpu5ZtP51nDjNVVARtbIunbaFSFpXLwEcqs8x2FwA15bj
C+QXd1l6ZKZjUv/aNAFF6L3ef5V8/7M0z1U9Khdfbe3fSn9eN09yf/acryPn1N3rHbnqaQL8s+fn
601tk+DO/3Kd1wegH4NuH3RDcoLZmJysxL9rsqHdIceSnL7q57PPOtmTMOtANtD9q1qUzPSLuVyN
7Y80AJiPP8PJz6z8NJ/Nh0oOaKroaYOB2B8NvqZG/V/KphPtcjXIbuIOH8rPYb5GaCtlWGvxpN03
jT8f5rFYFLSLf/7j//6///7R/1fwkV/zdAhy8Q/YitccPa3qX/+0tX/+o/is3r//658O6EbP9kxX
N1QVEqml2bT/eL2LREBv7f8ItQ79uC+8H2qsW/b33u/hK0xbr3ZVylp9tMB1Pw4Q0DifN2vExbz+
otsJTHGgFy/+tGQOp2V0Ni2ooZk9eIT+bpJ5rS30tuUBA7x27jIf3Ey6S1GC95ULJeo8FiqYBKSb
IE7MczlaxuchG7WzydR6Q26Y7xq1JPMMKr/YKlrQLL76zQ3k3DDQzCMkk4uIoKgldlK43ckSWX+a
z4w/z6YeKKcIlnHgTkO2Jidf1/Z11OS3RQSU1jeHv5Q8oe6t0Bs2//mbt7zfv3nHNGzbdD3LcB3d
cN2/f/ORNYDjCyLnvcTG9WTrWX7uGjU9424xncPershvTDVybQ04kwHb6JEOmQ6/quPSQzZQVv5J
Ibm5ykzVQvCmr269yCmRUKCu920LOKnahrD6/igXTflDpmWD+0z4JIHrXyKy4U+q/pQmdfNoQJq6
S8Byz7VuU8cnzYdiOBdTjaRKbyiI50/XWHAP1kFalZD3G+sJrEW6HB2RHuZWkSd/Gb8v/jK+Yqj7
rikhWvoarqe+XyPWUbUnos//+Yv2jH/7om1N5T53TFeD8mWaf/+iG1e4LFgD8UFEpEMvhu9v/oaD
zONLtZCygNiHWt78HX81dzmyqJUQN5/9wqqBKYyO6E1ojuWRsA582IQbLrOHBtPMqbJ1J/zwfOr7
5nTq6L96FZb90UrWXTIovD2aVca6devxta4XQ0U8fMQgZqNmerNvMtN9sHztOrdn7HKImOsFTE7f
PpfIGy+r1h1f/Sp56IkxPzAH/DZgCvzgTvUMgIbLPkW3dLT6a+s44bHpitNcQiRwuP6qb6/4PKPA
1xbCX7QGyo/AXIyVb3514dLaFJ+X6opZrkbWJ7s8BuURIh2ChH3U36m+fBh6TcPgrSWW5NbTZwmU
b46zHhpLfVFR/98BFrI/i/YQnQUc1nvDxSQoyq0Mw1Su/t9GnS4vDbQQ/vOtodvq3+4N0zEc2+Zv
ZuuWruqma/w2/ZFTRluNXPETnqfZ+D+snddy28rWbp8IVcjhVsyZorJvUJYtI+eMpz8DTS9Tyyvs
vev8F0ahA0hKFoHuOec3vmddsfVl5YeUhXjxvGkbdyeZmrvz2+LeRyCzEi3RXyeNBf1yGhXtkHQ1
ZdO5tu46ncUEFLK7lDoYpCiUxxFxHquN1hr9pSjM/Ix8Zgb2ZriILhK87bKV4M+KphjQVefBLBt1
L7osq2v3Fd5eoiUOvavkaOxDeUm+11mEqustWT9aq4wgK5KAXHvJ7AmaJhNZMLh7vvRIoyU7GZ6C
Fi/WIrTYurbIylc6jifUxFo2uSD2ibkfs08U28igzla6Xu68BliGkXjJKpySyMTLfx6ozKSkNkYC
cBtAuk0ac7rCmq4Qk9PcfFc012QNlROUar2m2MmTHUP966wUI6KN+5Btw0+wKOXAOVdMlHr5CFvt
LKxhoiH1D+LsdhB9sHJGNsN70Z25lJXfptYYX+0QhCMSoHADroQtPUMk/aITmj+JVlOfcEuxn9DX
JPey5Z8wG5AwxvL7nczKirKrRnpWhiZYIUdZVJ1itpeCNfxlpH74vuI/BN8f4wGbY+Oh8HH9RO5S
7ERfkjurrE6GlYux9k5ypQbNx9DunFi187tbW5zd5tjTbNH0IvPoO9FCBVmMn7hEJMun7nnru/nT
7fkrznS/oUgzw5Pk+hT2nOrTPCMjbo5gcFyB8dFPCs9C6Dq1utCmpjjINZmbVM/vM5IW26E0Auuu
bvG4KKmb/21aWMA0kwHOtBd5dPVdVJX+SRxgR0VHeziLxohEzp3buv+cNeq4Sccu0e/EiBXY/lwh
yYwpNJc6/DHtbJ45qCXCC6EdMmaUDIhWjlXb3ouCJ9EShyR2iiXSsmJSV4QXcdBzyvmaHPl31PqH
tBy+V26rPQF6s0VLPOVDafzU8v9oVeC2n/C4/jTWuhhWshBK5l5ujltEL/JWnNVdP17PRF80drAH
upjdchMXW8uwQQ5miisvTKtBM3Y9R9kWrRK4L8jnW3VjF+RQYTgAFIMFtSqkwT02XTLiduF4F/T3
wVxP/fopNVgQul0ZvvVt8BHaUvjNSBX+nHuUVwh0oLEGA2g+JJ9W5CVU2sSQQgvJfjf96gcEKvs1
dTKwlLmSPGXc/+cukpvFv99QKRf68w3V1jSwOep0U+VmyvB0w/20noxM10+7orKeoC/Ld2LF2OUN
aV7UC1uxmOwlABeEmeKtWGeK0SSofo7KCiQrMXq7VoyCctog18/v/+762wW+WntEF0p12KUFjMi0
RvyZWLp3CBVq0MWZ2WC7BI61xVq96BWS7KFDQZ4aVDMpaLqnnLTcDDJ396SH4MuaYS5J6knXg/xl
tINxi8eojGaQpgsae2F7VN6LpulZLPuLujiMtZK9GEY2o8aVeiGDtJ9X++ZasyvMqlvVfELLfNGG
Mvk21Bjx2XVQPUCNNNaVh1jNq0PrCXXFJZDMeu0Zvr5G8ryVqyx9MyQAjqzflYOuwa9FNG0snMxs
nwnDPluVan7/NTWZHCLFVGSGynWqDXQk63JpbtSqddDJOI9zoILo57NmR73+dOcH/3tQ1TA5aHVn
v6vJeDH5Ur4juv2w/N58o1iquXMSd3xxWZ/MctNsnwAMoK9z1OYhDlFMFk3Z38sSMk0ImvopTQlm
dVbpH8n1yKu+0eu92enWWpV6Z+vYZCM1KcN7pOtkzBJxzBlM+LROkAWrps+tIzp7iXjDMJ6hlHmL
LMN1Kg2zmIpKu36sCE3PKGbonrlxaQgoeuU1sABmVXknUboyvvKTlN9YABxI0lsfRofLS5P5W49l
2rro+HFaknenIRuK+zQv3lHUKTi86DLSdaXYkmGfwuUdwSr6k762YNQm3bKnDODN94w1UlT/sWtO
uMBFbMmHcE14Z7zHSgUxWtVG3/QCeSrg8o+hoAixMZuc5HLsLVXC7ztk9eRePCNZYP/i4RtsPnfO
2HxIUbhsGhTCZhaq6wHfNwg1UXNJMldbao3c7qxwiLghejl1x34Ofw5Zb4wY790oxqWSE7gACwaz
jAJqYuiSdT2IJtIzalRLw8dwkAHFUghKi1M5CTkVk66nznQ51Y/pLgo+vYyYbAc1xFQ5izeqhLNz
37HGdSdqRwNdGcGInTziooIAW9LTD81/60Z//JbyYGZVm8r3ajGmawqo7LUueepZAoIyUZiK98or
CY1yTWrbPxpVzp7yRI+WDX96O0PLu4OkpNYcmWc/z9xS5rEYJtQ39A+iyk1o9bRplSL6y2Z8uHXd
+qtReRCta4FcHFTX1/jHPvEi4h36Nn5NNJLbZmAbc0vWvMemLapjnaAalUL/UXSZRr2tImU4YbXg
P9pOmcwNQIcrMRgadrLVQ4gHoolStHjIzJVuyWE1qyjpRstw1OKR+q9aqsFrYJ4A2ueVCh/AmQoI
kNbuh1f2JyH5Lqc6FVgSPKiN92laM7TU3jkvWmQN65yAPK4pbFfUwmYPYww/D6KZRAP/f2yM54Np
amdXycDRBVvZcNGmiS6UuV802al/9uHTjJwPIhGyay5glZHv/v15oqp/3iXrtm7YBCcIPRh8ORXC
UX9+nhRs28csTAHx1r5WEALVhnzbjfbKbAz1vpi26yPoTceuf7amsVtrGhMz6+mx3v9p5l+vEzPJ
zmpPv97h13VBJJWrrkzHO6h2OWyuBuc+09nLVWscetscMD6kRxyGOB9WEiG0u98GKjNmFzCUwfhs
24k8p0SaYk/DPSCHDS98wQEole5atMRBr2AycKMoZ4rhE/Jra7tBNWIPVCVDQTYtG2OjxjlZQ+Bu
Ay28D9LQOYkucSZhcDhvvBH41K8BxaDSBlkkFZhOtaCGTcXPggUreTbsvSMJoxUrNR58apN2rB8i
CIrqezl28WOg2B8jItenUoG/NaD/2ipuZByRz/tzNfaqTZ51DrBpb2NptXGB5pI/RHm6ihIzezHT
LtwbDVY4okm5sspdC95O2af5yzCqwQwrVTPLm6MUpyQ7SNnNwSmYfM07IwMTinlXpR/jSkJ9QOQK
6ZjSZathHL8aKjr0IaKkyzMC+6nJ1YvwWE1aczLtDcsHrNnNNUkxHq5/nRFD0QX4qlA+0+XKcsQB
Z0eMIDmEcGIWcB2TZ55l30Uxh6q+NXVTnSl8tfS1a0F3VvXcQFQSG+cuzpRtWAYWgIPKeJURwPq9
kXxTJGp5xAw+vbxtBuqKLNOClZgjDfKTiCV4ng+vHfEXsgaWsVPzIHgdtFkg2d3OFcsU12+8PVaJ
+172ClDM1LDXUjXxmCF4RkOn/vAU/djJVvReAl8D1++4LzYa3RmL0uhxaANl7vLDnOPAqZepI7UH
w0+GdV/L6nbAhnrn9ka2zmyqCSmEjZdh6QX3/I8181YbKAz2ErNasgYfD1oxjPNMzbSNJ0vDK9Dn
mZX3zlPjuuWhJ5sHnZx+3QWkq/k906YbV18guP01TY4KhH/THYwEBK9Ww9sT06IIrHPk/ODRHr3o
/AoVbSzfvLiLF7FpE4oIMViOlcideXGjvsPxij3Z/BbI8OVHLEZOpueo26ouAz6sWrzg6XhMzMj8
lsTxRyp15aNVFPl/Wvoaf44zTbcqR9F0VQH/DuZF0X+7VdV9pFjAfYcn2Ugc6o2eba3hxpuigDPa
yXA0joq3JAjzO1Oqm1MLTe2+V5UX0R+NEZor+Il5CWov76ON2IiIZlAZn5ti1MzqXRHk985ox3tX
CbqlX/ZIdohpznqiHW9aMlKlmqP2cuxNbljFj8rMvyJTtF8kWyHV3ynJBlX6j7qu5J0kV+k8b4Bz
+VZ6qXRHfSinfp+YLtJ9bfjSAgpFSNbJJF/Ejp5qA0xPgaXMxH5fbP/BzPeHAPXvxsSGtqYeQEaD
aWjhyopbVpYGteQHjKzKVZsjUFpbHR7Rtdtif5US1MWYs9uLtutl3d7rjWZZu7CzfhsQU8zc5BIx
sUZRu0jsnkSMeYYrVt2XqV7eN0AZiFuZZylsq3sf3eo+AzE6z2VVPthWjchWnjZDsjxZQwb99xrL
6YCixR+WXVxC15ZeE6oIZlFYKufRmurfAE9tb5dTHvjzcn5z18tNw9N/lChaRm3wTlCXurUVYN4K
toJaC8Dgr2UZoEqkYnEl4eD+6lvmW+NiqRUU2Jk6OGGJ7sFJ7XUc4UgqLkoHdn+6Wrp78O31S5Ct
dc1NXh0KqXeD6ZfQTWj20vAgjflJ5BLT0j1aoVE8erB1dp2CGF70e6l3cpWqeNSAt6cO4lw0jku9
rlmCs5LfV0P3+XDrQwTfLfSs1O7ElNuAaDY2Ni453hDztKtIHapJfO8gNlqw3JB5UE7scKxSMUUG
P4M9a7JNsFrZaXxB11rYNAe/RIEhey2KsBDw7JCE/QVujDvL7bR6glLk3hEebF5lH5pKAhfpq+pW
l9rPM8Q51XKAVI4uj1yo4UFQ1QaXCJYH0RZw9w66VP2t8YIHrR3T8AeIR5arU7Kqr6ItSpnoXp5a
mR0AIDCjezGW0BJj2pR0+jWmTUn3v17nRCXG912q4uNKLSfMQWRMGVFSfar0nDIw2yz38VQVZaBQ
pSm3jfPaveMvsnnAIGrDMt77YXHiu1nwRiwETTgemsfYibWtrFEIkISq9WCX5GMnAdcHrGy+/SQQ
FNhoo5pKF1uhVgf+TrDtPdc+egXrzUKNh7es8HaBE9eHSo60lUUk747Ap/eDmvtkskbGwOMti2rl
xWqifF7YzXjSrHxYj5qabzSXAsdIisEChCSQY79SdlqpBAf0bvFCxl/iBU9SRDV8pnFoEM/o/tch
shR2hoOPeUHPnaagCtcrW+3e8iMYs0CP363uC0tmSCaYZWHHCZsFakafdzsLU6Mu9Xs0NgwQ6vt5
pitDf1cbFFDLg2Ge265+K3Onf22pQ19aqU6s0SuH11rR51BsnMch7mD62Fkwk2s9eG0ybBQ0/jzW
oumMJbXZXncBylujDokesGcP+E5p8TqpqeoQswjeEfmU/G+p0TVHnRzVMsqBUuXTis0c4+gyguWi
Ii9QSQjTJw7w4+awaruTaCH7QDIHztfOEDbFUW9sU89yVnpecWeQ0XdRztU8Unxl3qHY7b7UXn4f
8tfhIVpeIBvK/DvgqbtBa733elTwHfQC/Ukej9eFAb4c3KifXZifL3mtjOsmSSFRTE3HAcclwQ3c
XUf5sbrUM4//vk43//LsMzWNADGOzZbiyKr1WxxdAVViDmYhPVL7BujVxZBsKMb2JHdJtK26cnLi
8rNHFz85bmOJ9T3Hm8+r+RLf5g4G2Y8BsVVhMJ1yN7TifnyXZ5p5m57IWBKLl44l6DLXudNLG5AZ
cV+s1RmUfytGVQ5QNY7jXU3E94PM9bZvsuhLXbX6jJr29EyJgrrO2Hes4c1SumdPYVCgjV+SIdx5
LMrFRYB/I6KgpoyHlX9NMedGEjwiL7wTqWkfZ9fHCNdTkYwWY79aYLF/H5uuq53K+g+ZDO2vGyVk
JJrBk8vU+KfLv2W5CN+4upn31qOmSjCtmyHKX2IDbI8/RquuAMFNRdKYw3DltGykaldPh+tIimft
THR2cQUiaBzsmZcYPV4n40ElhbnLk9TcibPy19nfNbvOAEg41vjM1HybNnoz2eRkrf2A5ppFp902
O0UqrD1UAmBOpqI/BQk01mkX9JHkgBsz47u4KJECLrIgE8OM+HkR7ud8LX1be7LinKV+fFJhxXxv
um5hqxXfkgLrW+ob0o8AmKGFgu4VnjTF8ppsXKjLMxZZFJiHGpH1eswjeRPJkX8wBiNb6iPyGcfX
n30s1RYxdKk9ITqM0qYgjJSM3WOaYL0gY+P9AfoorHX+QDKiumRmQIJA6l3gPvTzIgLhwfUitq3F
r4sGJXM/rBKobUnp5fUicDrlfto2Xd/JVaXuUXZNUiR2EK9aHXAawnY/eB5r76ti2Mq+06JwO+ah
w2KXKGPlspat+t5bixhkQQ3DnVEMzjUGmeCZMu03n3L8Nzo5kiGdKKDE2x9V3A5fKMfplyXxlLVt
hNbUXWhhdvb06BWEnHskOVxuqkp9SevePYoucRBNJ4mXBN7D/W/9eqWqsybpykU6XKIGFZNIiZIB
Kffi7HYQfZHX5uso3XOHslv2bfJDCqcbAwjX2CtTgbhltni72KmJGRWlCWJ0aGRjXzoPXtlXGzWJ
tJdodJYk6cwHGaPi+9LvHmK1JwmGMnetUNlK/bGqLaSmD5ZZXqbrjvj7XHxrFXtI186Ap6xoitHE
RHilDCsjr38Y09YMz3MytFJo0kVTCpVDgWDz4mbftcGS9hWORgexwPWVZWDJxeG65lVt7CyIzqvt
nOA0yxno24sOeDmZEv9JLMnYZXpgyXx/n4d+8mCM4ed+ONL7PjWSh2m+gXX4m67u40GzD0ktp09R
g1Wf+ERBkm9Y+tvzTmvltTka/AckPhK1uqYgNPKzJ6mGMD7NHdIm3yTEh2ddpDYPQ+/nq9zWwqVI
FLpRolGqrOMOwq/sJQ3PuawMU/L+8bpuH4tcm48aPhesja1t4jYSXmI128uwLl6NOjp7U6yzDfOt
CV7orYtQmSI0CU4FdncbwCbVKvAc/RKnMVipXBq/1zgSRNWP1JWNtzS7EAwG0ffrBMHabz2fh6gy
SZFTfZqTFrX1Bmz0WaQcqKaeckTULIqkQlqRMlIDGMtitC03dZEN7zb07IG9ust/54y6uPoYg2fd
NxQhL2I45W9NUlKDDA05yVBaOArl1jGLpA3/w5QJUsnylNTto5iBhRAb1iB+qnPgXJQgBGDAm+LS
TME3McMCtJYb7XDIuafNsZOqTuV06GSzw+0tUea24iPujMyQTsvUoD9a4VPSB0dNjYuzePgA+me/
Tz5Z/N1OY7cW+qVPrV/XQe1t/8PDx5Gtvz7/LdPQyPwoJOoUx1L/HKbTDIlSXLkfHkcHF00FA+Ug
6b2Z4+jtnMJ4c5cMFZSi6cxrXDZAuhoH87BypbuO4vhlk7rGFhOVYq4Qm9gVkLjInsuPkRVBgORW
tULYEi5NF3fum142HL3qhIELKM+c8hR5rHYmd9ZnikGeUzuCLDK1ZA/MYxo+Rggmz4qZulvu25AP
U8t4G6gkthIjuc+dSjpGY9tPelPA144Emirq7/26rd4Tv/luQAR7K4msYRvSDi8haCUsKOJzNHjd
MYPpiq7Izo6lY7nrUOmqTcnuFLqzRLVD0T70qjzu4wBPrxEni6FI1VmI38fSdMgq5DzrvjtQLDV+
d+tICbF2cev3AYjeJdET1LO6Ry2Q4pRfFb7tqZpbL/qgw2TWzXRlFnlz75v5IaYW6y1OwOJMeSW5
7vzZ0GX+2QqL+07yw03fB+bOTQ3jeuDx6eVfQXiwzvR4hGZZ0P7oVJ63ZGiCwnn1qVhe1Jpc7lDA
1idSYjxKm2BYIKDE9zdy9VPJ3YkSnsJe4kRC8sF2fIASTWRdbBcUhdKMXxUP4VE2eQ+6FtBtFhfL
TLZfAFu277YdZHdFV1aLcGzCFfo0ZcYdoHtxTOQepe633zxjWJVe0fl3jfbYprrzw2ile3bS65rs
/HywHGxoInVW1wpIlsS3V0gOnV0GhGtt2hK+7hnGkwioxhj/BhlJBFwZ0HNtoJnLzG3Ygaf1Sc1t
4mjpELw3UXe2SbZ+kHIiZmM5M7BuGNxAIttShb51WsM/MiGBR521PnYIY0u1G7bLkzWzOBQFACgp
0i7t1BVJUgmEEOWZULB1QvjW5a+9nZ/xl80f26x8VEonPlHAJD9lkvKceYp1VMO8OgxGee5CPd3n
QBzZwn2EcpPu5cC7gPMdNp6VYFheBpm+l4g9O4sRb7C3ziRqjClauRRNaTBPds720FTb7tiY+HF7
mPa96VI4uXc0/k51moNSN/aG8hBl76aOvPcdzgpf+x7lvrei9PFnvxiMCGISrpmmiLbjV18kC05j
6w5PZEbSUxGHT6xOquOA4HLG8knZgn5tn2WbO7Upx8mKIMl3nrvdfWK32qHvrbUR6z4sAbMkoKf7
92IQz5fuvu0ta5uP0Ts5RmZ0ijFsnCACZSnagYpXGwrGGPIbuNKcyPIzy5hmoVkOj7WpaWomSA9H
aTapN+bLwMmHWVdXUkYqTkt311Nqx9kmseLCt3DqxfH2EtuqNPNR33e+s02r4VwMoXGyk3rF7hPX
L+07Nm+s8ML6vdON9jzWGHoiUSmXZfA2lnwPQ3Y6QxNWPzr9ATl591RFvrMv3BH0JrzJeR/hStOE
3NIDqXHXchckdzlf5zNWQfk5nc4sXTkn3PR3oksMtnAiVx367ploUtyUHCWlfKdsb5dNOtcykttN
h1wUoiRNK/BGIm/R11BKzcegGbpLAuwunlp5hq1i4LWQDeReApvNIbPSn2dxpOFI6Jtfb123abe5
jpYXpDZ4919XWtgQDEH8A6iJve2LKtzYjevsiF8m60BXvEMXBNXKL7XoSCoRKm6uFafRLi2U8jK6
pc47OzyZ11mSJbvUHuutz9d/3QSZvdeyAVePAcOPvqhhdVH3cQErCI5H7+THPL4H30bVgT0moE7C
cN3qZbkJPac+UW4Opc6JyzfVTQ8yHtkfALE3jZJWX8ISgxbT0hKgcGwMKaSS123eRDP8wuOFQhR1
o2Bzv+4MaXpkIOewoTt+pRh2ocql+WHnyYPCGmJWEVQ8d/g0d8Dxf+haefS5F755LZ+w86PsjJVB
sy6H+mjzVVpFqt2t8EkczrJlE1swffVFNqp31UzCH6l5kCGXwDrxzbNJ7vnN8iGxFa1SXUbIG8sC
RNjeBlaOjwcKCk+qznCWGtxLyQQUoL9hJcYfMtQLQGisSUyASssWRuBuHDXjgJxRmftOp7zqwEyI
gdgkKh2FW/aykhG8BL4xAkKQiy1hSuuSVt2HQg3OO/CHhB1xZd4nVRPutADElJ20wzFxpu2LYbyH
Su49OkhW13juNivTY4mkBMN9M6TeN4cyOQCmyXAZEqQocQyEpEzb5oXwBAkSZgTTwtkusuQe6gUa
tL5ay5YXb6wRUIUyoj3m/zJaDXJtnhwdaUrQFR4iVgpUBzWAZZZ3iEwDx300dL06W+g/ozxEsgLV
q5i4HH0dH4KxUFdkkOuFKO6CIprNzS4oNqL0qwmn4gwqMY9itGrQZlmG/ijLbUrBI0bLOQhro2zj
maa33aZpcBgdbSV9c2Lrg6xLfy6cUD9nmv89mO65Bs4weSth+qsSh0VFaW7aoB1WfRulF0/tHOKV
TfXNdKDcApn4wKfoo5AD66mQ9RHmTfRmDziEZJMLfTIdBgV1phryhwrwUZXgmIBwGUsrX/iTN72Y
6DgmCIpQd+5ufbkENrI0uLFMryKmxUZvnu3ra19fLDaVlUdVQ9uNL9A68OLN8pRiYwKAhL5YP7da
vHdC54sVac4h0Nhf+9XDqOHoqY7qfqycnZ6U7tZybJTdeaTNRmz5KD2p+7UTVyrQ/Hg45dMhWKdD
ki7ZHAfrnJ3CnNpv9cWERKiVff+D/NyIGJuFCrvtUopxS6qdbNER++Z2GXsj3gvcqHXJuO+5j6zl
QQrncWEqT2boWWs3wkGDP3m+r0r8Ss1MPB/tigWXjK/P6FI9kmiGtQxxc5t3GGij5x7w8i2apr0j
JfdgoJdfi77bQansP6ZUtkpcDSAN1NcKGHZVvdgV1sCppQfPbYl1c5sY2jlyfLao1EJQzr8KtXHc
91qbUt8Te+tOLTpsfGDElRpbQCJUDwl5prsCdMJG9GH4YN61IyAciv/OcICtD3JRc3D2tevZF09j
lRyo8ldZkgaKlLNxq0ssBAGAcXcfptBEIXUsBKNXZI/xWyf7KgUEFAnC57AJgPtb2VLbXTNq5izq
7XJhYiZg+AEJSS/BiCHv8TXHo5b9miwB4h3BI/qOexms7uKZ3sExTA/OVCgRYImaFdyx7J54WnbP
WhpioFJL89Fk1eTVXvkEujY8YLfHIi+uy6coz+yjE+mP/P0AVhhmMKTTs9140clqCPYM6bkN7eR6
KNjFzYuWBPAwzRIDIVXwxzr/Jhqm78uLzOqiCWIwniPPxSdAqftV42vj+donG+ZKjW1qL6YpYoDd
gn4ypL3oyTuATLKBD0wtNZRJOFaxb5r451ms5dEia8m7omCoJvQZc66n3In4u4rldhnzJDyUBqYT
sFxhRSmOexAH/gycTVNbJ+CC48EoTR4ASXgP3BRng4zbooBmKGMPO5rfzMaYqBmir7azrRoh+MtC
W8X6scLDJjbJwvc4NspwnbMC6Zvuamd5GIyZBizw3udTrwZriNcSW8tC9cazDSqUEMKJCtZ5a8g6
j2kqN51chcka6rjutdHBb78PWkaitUHQ4tgEbvMgsraVW7EWm87QDlZYM06nt0NtHcnyDsu2CeoF
YVNSFLll33VS/OZGfvTFkAjyA/Wrn7nfK7M6dL0HalGCBYRK92TK/FEE0Vc2VyTgG5ijamPwaJma
4gDojqpawyE6cCeG1N4yt/jOSV2snrXqEuiVF85kM5YJJ1mn0AlBlMs4/OHUiF1NOiowyfKReIAe
GTGoS0m7F4fCV1gW+GazhMv/s6+sG5QmvVps+rjUr/M6BbJ0TygKeo2zzKGzQfBQ9C0gzvHOcYfs
UfHN6tJVmH/0SfaoY3PtRLJ0Py3U3aZSXjQqVvcECNxr08gToNpDFy4TNQ9BNLS9tMgzHxC9HMfk
YrNvsNazXZgi8Oe7FrBj1vt7Ay0Z5mjxuDIc195FpfTshwjAOmwp9KasHiGalo8Z1Ug5KMFj7knl
o6Ph6NpiRccdlqZNHniltIRm3No9wtntDm1O+Wkamt+VcQxfvCQsN4EMbrdwvAh/ItI9elcFazEa
6T3sY1/PqV5h1JWMOREXCeiTLl94flDGQndvtek+9lEKmGw0d5Y0UjDYGtra0Cp0tK5sPhnkOdcJ
BUx4j2fmU0IoYU0lvjwnrs8o5N1VnvF4lyLLIMTil/hYKPFCXKs6rbfKlbxZXK9tKDrjaU+cb5rM
Cq/CjoDKeDGK732w1FGxXpuUafHAAgywFJPTLia/2WOUIybLHvYYJazh1fXavseTh4T2SkzW2loF
cmq719HYrPBWwFcWLz0+sxxgB1u0pITEjxCNgLzJsEYroOBrw3LaU+sN1hJ0Yr63ox3VJ8EjztWt
InePkmK1j0nZP/tolA+ZnvbrotWp3Nf67oQ/zwYQh7OzNCkwr3218hWWYH68drUIh446yWYXoA3e
YOyYKTT3t8AZupN4jbRE6sv+OVjZaT9LMJBkiRdY8FrCeOd5vXJJlP5bSnDqa5776h1VHsYpcY1w
HfT2tq7H5NwY0VMjR96L6aRIvXQ8CUO0di9lBHGXWPuwFKMUD0COLGJnK0YzvXxIqqw9e4GtPTdf
qyLx1qqP0DDvgJhDeMAvVSrgeockOYEhjcPWyaHqYJlj/XEK+3HY6oAu1NmnCZ9O9USBoD4QPvCM
izt03rPJj0dCljLe3vGeNf7a7t0424qWZHT6KQSyJ1rhmGZHPLu+iVbJD73XrACvoR5o11gWzc7u
ydGJVw3rEaEmlSnzEBfL0+DKPw+6tLGkzjvdulnw59vY9Z7EpFs/dAZl4Q9kin8byLxQBhGOWuA2
WUwhHsFex7Qx0fvj7dyWDaNRKspTFFnLoKuHN3s03flYU9Q8KKl8kFXCXdROz+2QPbI/lD44az87
ikMR49onzsBi2Xy9U57hVvmzD5vEP0azBHRRi6BETL4NiMnxNNo1kvdpNEYsRQq7q4hKEHu9vmpV
QaSuAGWFDfh8AizDmAK7DX4eUOSn23g6iLPbwG3ebeC3ef/FlNvLjxTERyBqeePbdaJ5m3N7p/9i
ym8vdbv2Hz/lP77b7RPcpvz28hWA1J8f/x/f6fYytym/vcxtyv/2+/jHl/n3dxKXid+H0g7FsvGD
i+i6fYxb8x/f4h+n3AZ++5X/7y91+zF+e6m/+6S/Tfm7d/ut7//wk/7jS/37J7U9aoY0V8tm+TD5
vwTT11Ac/qX9aYhUFFfhy/XzqmsbO8Hs+irX9vWCT5f97TuITvFSn6/65090e9fbHJm884iB7J8/
z//N+7OZYevd6SGr89s7Xl/799/D597/35/7+o5/+Z3UaCCMosNx69dPe/tUv/Xdmr9/0H+8RAx8
+ui3lxAj8fSmv/WJgf+i77+Y8r+/FDX1DTQXoHl6OFTHpvetRUlFPBYeNPGwqo69nlZU7tCkRgs2
ZmG7c8muMryXYTkimXJYUU7DYmI/eNTEUbwChqQut2pW9/pcDHt4jmGie6DmFwWd6GpHJ94VDqvA
XM1VDFvhQ+kklXBqKmakGSi9JDi9Mwi47roe6tkdhHry4djc/Dw1+jHCZW7qFQfV+nnhret69TTD
xSdBmpVV/BUXNmkDQ9yYpUkSrchJEY+Sk+xCVeZaL9L6qNlmepGIvuwNpz6LMTGr4JsLHrns58o0
Q0xTYYfc+QRbtmIKqEeWSClLU15VTIjzjBouPaRYcHoTMfBfvjuE07NlqC5B1L95Z2fw9q3qvnup
RgRukuyPVGJRBzbJ9UUbEzsfGbPzc/g2oP+aYuoSU7KeKRDGr5eJa8VBzHN+vYqBMeMy0xHvYtlM
AWIZkgUQp+JAlNAKkc4wdDtcJ0W2jVd7Paw+XUPl6R/TP/Wi1scortdkHP4qP2WvqZtHzMn/H21n
ttw2snTrJ0IE5uGWoyhSkiXZlts3iHa7GzMxj09/vkqqRVnde///iTjnBoHKzCrQMgmgMleuBUei
OsvbfDUMcJl+sPNClGx4P+U79GHC1MWnIYt21zUkQg4V29tVj6zS/mqTszj3hhvaIP/8YJdFqtY/
NtXi3opTTF4+7gp9VrRAowNmkjqhow5WA3+a2wQXuzjFLmfXA/A69yjDZUjO9BKpVXyKKWGTvs6V
aS3CqpvEalAqKoppBwQAcst0MYOVi8T6J+aRJIEYUeNbC4SatJ077dKg7D6Nkd59aozKu/UG/7OY
rvZuWT5DKuSz1yBUDgVw5J1rR4iXqpliu1xDVroa5Tq+F82X64hDr5ZvcAK1cHPSpitn8Rw/vvbr
fmjddcHaV6uL73IuPbvSvRt3M2iHbhPUqFpTw73VO8vK4YKri/ZWq1GRr1ehpje/nHeIXOlrCQ+7
ZpiOnQGVAAQJ8KOm1mvvdKb1qMnqqo36erCqdto5ZPPF9C7kY+e1+KPUpx37XailhaNMl0bsOoA6
OuyT72TvKkDGNEq3ue8eYwWKgBxf/16UGtojNS0ObxGxaxho8YwoxR0+gH6yAvD5TozeEpcn+l8d
EiAblDxfsUGtA12gG1E5Urk9filPCVXU4zX75xllcePm3bASW7XA+MqWIn/qqIZd4oBajEjDdu3G
aav2EQnyYpd0TbqJnRQiDJCCZ+AgqPaMYdA8VuPcwCGPzVC2nqbueN2So72Mxf1hnUlPH+AojQ6D
246ngd7nUzAqIh4Zp2FsHX0T2RcUETcXB8kn8ACT1/+IrS6hcG8Oa12Lqs11hf6cvq71wYYgl3UM
zfsPZldPtL1mok3z9vB491y5PG3oJlrW5BCMd08YebD8lyfS5SEzhom+jgA9oefdeetQo2JaQFEN
XUeJnlGTUV7hkL+dzcDt29V1LO5hzC4zPthlyA562IP8/9aOvQ8pss1+F+U8JNftRLu7Hs5h+zq0
o27VAxM5iVPsl7kD3TjraGmW7XUaWfVwM1S1sbaF2gPtH0hpQadvTNtKEkDABtTjXvubNcNTcdud
PaTS0zMb06StD+mS14fMyn39aXTIHeiQeq4lplGBmbQqzIr6tafqdjSnezH5MTIEvIyOWrhuDb1Y
B1DlrJbJW254zBkPNLOaD3KGVN7GXJCCudpNh19BYTp7MQU6oNqVMVXOHiX3kRY/5l8PpPX4l4D6
3iRaoCoDyp3YaAIZb1cTW6suOZVIvqurXT9A3MA7hd7y5Wrv7OccuUZ0a+hgNQ9LntR78tTwuPcF
YtEa0gQmbEZxX4w/fFj11g1N/Z8QnXuNTSxv+RA7et8aLpPX8b0bGZQA+laPwbW3pJPO0Y0Fif14
cdduQkYSpMOrraSxqpzqfCczLpNlHej+SerVMVyQaq2mBEe5kRXdKb6RkI9T1Nq01iZHmSFeCMg3
uel5kwtPteKfb1H/4L/O/emi0lgZWf177Kbwejht/lA3WXs7mTGSTfS5fJbYdBo+xurD4lCmAfqg
mRB7egaPJOkZaM1BoxkmY6gaCnTUyi5e6TYQr+cDdBCvzC176pCvRC4h66xt6uQosfkmzcM2Gfga
/NR1KN4aCpKLtyirY9LYAJpaY58C8YDuB65/iEro4FFnV8fVFisvCA5jj8wfwqMqTg5j57066N34
uVDhW8aRIup1glziw0pyiVmJBYtDgq/XztWHAn3V3tXAmizPRvxkBo6XuFP6G31QQTfrv0X8ASgW
JvYWAL7xW+0YgKyq+XkuR/rztCynEh5BOnPWPYqfengX5Yv+ZCR8YdV0WfXcnZvDRL73f7dqiK6T
MWma5yENWxyc0UcYOxzozAafhUyWNpwSM4leYK87RDXZ/s5Pl89lXa6nztC+0j9X3pvQe6LOShRN
i7w7u6iziDeAlpF/CkuKV5akK288iTex9XdLnpFKlSv5XfmTkgLC5CFyyrbp9U+6lnWH3o/dXUHC
/qu2JPfyHL5G5AA/D1XiObu4deBctAcNBjOYs+q9vCcvCAgdbXTqP7wr01TJG/ii69bRSV+9rzbx
JG3zzjNPPH5Wl1d1Cj436JCgZgTXAkptsOjY7S3qZtp4/zakKBrdyWE5eweao6s7VwvAqk1+edMa
fvIkhwCAR5WBxZMR3BYmcgDd0RrsFsXruZj2RT8O3GSZsPD7f/Lg6V53SWLsy5QeofXc6bdV13t3
EjKb4Xjv+sv+OsGEV/iGOyhd9TKBVmbUKp06ucRcrrtkD1VZxpdFLKNpH+KZwqd8Cg8Y/k1Qh85K
YuUAajrfgG0ad7ZaftF8+JvsLHrW8o2e6sNz2bfjMzrw5joZnfhGbBOI2xOoqJ9QjI/PYqpLG6qg
Qr/zlGkEnY4wk8tbpBpWbPoQY/smPgm3IRxfBwUtO50e2rdzEf4Gd8h4DJDEOc7hBApdTuXA7V3T
uuM14GMUShCvUyVGhmHZRfVKxjrf3K3pIEAvE68xRZnOqJC/zRa308yvi12WkHFVeJ/1sYn2H0Lc
VueJGgVfYqexb4M+sG/9QUvADi46p3K4jsUvkeL2cshEL5Eydq+RF5eEUpCYEd+GZ0SCZA05u17S
XSLNWv/r1SSSPWq8iqFw26NpNz14rpZtEGXItjIcghjbYE0PEHWhOgcHxe6DIxxzGGzT/PDRXk63
cVUYSGw3qEjLIpP/bM7VeB+ZUQc4qfB2ATvLR1cvmlXYLONBhnLIeh8GyCE9yahGP+Wxd6bNOYvj
h1KNAjuKHmnMvE6pYeG466EmD2dYYtdB38EyEBS/G7R/J2s4XhZ+Iib0qzJdXXiy43HXJgU4pbqB
XKwbHxtPj59pBABXGT7LwUrdDgSRE97myua3AFWXBdY48VKt7x/OkXlb28HrBHMAwoAkDD9yTLSi
FVtvGaqdxIO9PZ+G0vvrGk9rIPAut32UgHqo53U0xPONDJeu6gGjuclahpqfW0/n6muR5a9Xgwe8
Jn3pegcLfUxQN6VF0sZXfItmAnKkghd2o7V5eSe2BBWeia3832P7YNEodyeGUE2SKBnKwUrcFBxN
GW0+OK5DWJjtXewgPdR8tQy/uptQyXykq5hiE7xuawfg46Yb22VHFT5+DtFgfdQTfwWHefEPr8y1
+2AlsbnlR88yn+b+j/MlIrb5//pwhbfri/O6BqDgHXX59iFwEvoDYji8MsiHw5VL886dr3VbOjMi
iASc8Y+mS6PbVGGsVxLduwnqorE1fZJDZzX2XRW2W7Pp5k9nlyaPIg0hf1X/wmwefgtbpzldRj5l
tFZDqCWTP8ebVz5d8S/enJTYu7m9mosqTfx8hu7+hlo1kq49cqFNVjW3wAXhlgIA+zTF6zxRBX9l
KfU0uHWn81/iugQpxae89pPtdU6EKPpqHqLXdcSh5/8/17lee/qfP08/LPoaVbF6W+cOWg6tuR9g
9zx0ocX7Vj4M1mmuWYZXr9w65a6V3k60AJ+VQ0yjeC8xEl7TlLM1uoBeEjVFImVtGWrTogMRiCB8
6rJ63opR3JcrSvhEE9KW5itkvPwEZV65j1YzOJ9VZVvzTb90W91GI3FNUsO+TRCIA7rNPb+LeOSd
ZBzI/V385HJmf1vVXXfz+l4TTsmBLJ92zw8kevD73EdXoIOk9c2mK4ebNHTmNObFfoZ5x76cFuXy
bTCd6iDzZZZMMPj6bPimQIui5otjHAr/5JqzhizBRD8HVNdgJerT8sZ8/WEoDrHNi4MA8kJr7f8c
KwvnSfS758KI1rjPFSTeazmzAa1czs7KVuWa8yxn/4s43/PRFYd0NPbz7QduLBmawHi1cwJg9o0z
S+xNPETveLRyoAU5qgkZFOd3hhdVL/Qar2y7AOM82RYA5vTZUmaEQTJkXkiJytCpab2HI0kDwLyU
L6ZBEp4skHcnXt7oL2sgyWh/Sr34OaJZ6YVDxs8W2dggIKmHVJW+LyvvqQ3d5vBuiLbaYUDVEZxG
G1y8EWRlj6lrOydhvETL49GZrf4oJJihorlsEy3Z6nVibi4smFPqZie0Yi4TZJYcfCu/TJWRzJ+c
LN16QGk2lV+jztr08740EuuxotFq21fkyWzHQRJH2UIN7vOqdNtLiDhmFkBFKDjfVub8Zx8hOE5q
2HrUm/Otnsb6ndF3PlpTLzO9Yo+dcs19p90Z7nTTWV6QrLmFzreZZv51ibRp1gKdbpdrueb1w+RR
DyAEWEwFhv0o9rwLlDLr0u4vS10/jLjlA6Zefvkg1+XKFyPIvMM5RWY4UTtGUZHzE224AepP39ZV
l06MxryAu5X9ooSD+SZyNlE6UhvM6xJXx9V2XXtRyyz8ThG8mb6SQnuhoVL73JUzyrK9Xd10RZOj
OAJnGcDHP34NmBL/U9hEpGWECmjW6ZOxIPISMkA9dq2NWxfvh7YaSrB4Jfg6FO+HuaULPL0DY70W
Yu8iAw80hf438K1GeBsZXUXvAg2deVPBAC503+R2rTuJbifErBprPJbdX3np2LcxFE9HOkn5r6q1
CoIdbSzhUVZW36KoREpIvLMKkTM5NC1NUhfPx7GbdNatO/xRIbtNX7SKk+VkTBKppxUavuU5cstV
lA0FbdAcrMWItZupJmG/8BxZDw6Eyn/luV2g43euSH0mRXFsQUStUZJB1kFNav082CZ9n/BudfY0
+66udLrWx5kOQEVGrIawRs0PQRz28dpDTka8jj40j0un53c04L2w6yy/9YUS6i6T8KXvgSMZQzm/
hHXirKBkP7+EXu6vyjIKvvZxi46KQ89ub9HRRNkguDU8JXCtGBvsNA0vQ0OoHip458Qrw6tXgv+3
c/M8StbeyJa8U92fVg88xmoQk0qSwLtzFdsJ5TNQ7DM1w+MY1VuxTUAuF9RblFtNKYYSOQK1gk1D
1zYwzGbrN1p1A32Kv81o2/3NzNKvLS0Gj/pQmw8oLuQrsSMzb28K5P4OgQL10v7Mq5nxLVzq7pY/
QLsBrpX9Rndbu2qjILwHC7g8VVr3KPbILGpklG2HxBgXSdpu19vAiTp4Nl+S71acTj/HJQpXJbe1
x6HqlpsEwt8b3S6iJ7aDYOjdM4rp380O/hOJhN5sfnRTaGFe36zhm6Tz6TzHGygscnqgcrJGjZLA
FCOtBvl2nr38DjSe93Cu0UjQIoen2dtZdCZVKrbk7ezqvZylU3nXnyHHSiL3Mebt9cB30bqXA03s
9r2Thvreza1SyR29d8gQzdPHqir8g8ReI2KL3JnrgDlFX+8Jcr/zs9Hk6TbUgf2XLY1jqVZVa2fw
8j+6KV0v9jx9jxAN3C4N4iDXiFaVSP5rhPBE5YipFkk8f7cjjYaPM1Sbe9htCn5Fmh4/hGoH0saB
t3FgU0bJt4vJxMrmxFPbEPGHCN6DDnSOAZyhPcJGOMQb5D4/GiTKZq1qaApRe5p309Ta1ICnY9vc
dUlW/GEOJHytOqieZoCJKCBq5m5aKu0rGaxLhEXTz6qYIR5yU1qiztSHDUtrnyAw/53Ss3GEWbd7
gkdxvo+86cY687HXejmXO9jPx43EysHS89+hsENeQE2v+2ShpxKOfjaln9hcrocFcTYAcfamm73p
W9eShystsiNL281fUNDbSAs09Khsh/vY3kiXs296xsp3XQjeoZxHZnvQnpNwnreRr5UunTLQ4soh
dnX9VnPUAax5wV2EU7C1tklLQf+j4N5IpUB5JFz1tP+n03M0Q/JCOyx9r/U8PSbqfg3Zl0MNB91k
brltd/5zCbsz2ozRDIErhwXc7XFBsCL3Z+9GTJYV8bf9EHJOremYz7G9WmDh2FznXuPkLMraffq2
1IewzH/QAqNAnwvKFTPddIWzQWz4/Mmpcjaadoako4nGTWsm7DT1nMb5Xl8Ojt38GKsi2JmDvqyF
YT6bivZRbF0wLOsr9fx/tOlqLh1+tKZeY2StvGnHdQ8D+EYKj1eC6EvZ8l0dM+7P7i4cxy9Stby4
L9zR/zy/lDdty6JJWJbsy97dDWX/xU82kF+uHHPK78Z5GOJtptHqCXX9x2GmuozR2yhOsLvvZfQW
2qn7mNzM3uyyoozELhFv8WJHV7V9eIuXS0po8N2tIWCqFGu1HMoqdLft0CwIw/1tkzPFn3lnlgE0
thLj+PAS0q//Oq/zR5qCJHLM6uhuGjNvi+Le+5jrih3Ea3uqUT/doXZv69q5v/w9ZAjrFW3R/AGu
/yKqbJcwMfkicfw29TIUzwcbGd/fwwgNNAOhpW3bcWcTdoGqtX4CqB8eIqDFYFih5Fdk5W1UF+j3
wBMqUTLJiwbYF5T3n5O6Nrt7LZUYiYH6vH2m3a3K5rvGjsp5lVXuhJYG42ihzj/MlBLFpinb+0C6
rrfcrZT8Bh5xkxM2qCySfwN7bUE8lP5pU3k7aOfZ+iSHpRu8jTciRna1NbTXUULUo1VxRoqwQK98
M8Kc/yAHstVgJBpy3ucphMHRKIOH2M2s+2b6LgHvzP1g7KCzLdZiu65BTg7cU+t5lzXE4Z6N4M6M
eNVUl+rfrgcKKN8ti43iwq8O3jn+oPQ6oKfM5xBnHfAzqOyeL19g3sCgBCWMolWD1LB5tMySPmvP
fmjPkKzV6qACxCQBcki99yYJVRMBKzuXib+udV3+17XmsvsWJKlx65vxynOd9kkOqVHa+8gIe8TX
eFlcdyWkSOYS2Idez7unYSiCT0MRqxzVkq/HaLT3oU70ZUziilr82XiN9mjH+VSylfkYfb2ezNDV
+mKb7Sn4NLG+jPrKeEmK+EV0baeR1706s+KDDKV1J1g8VFNhe5QeniINEFMyjjKQoBhmenoZ7c8J
gn6XRh+iw302gJpqHJrB1r0PWNpo+eXIDJlLB/Lrpa5LqUt5JHHvJAwlvvgxbOjzU2vodF6dRi5T
BKqyhYwzilIxIAtw+p/iYkB3JZ+PYpJDBavT3lsyEzJHwi7qiSlxutPPx0zz6tt6slOv3hnl4N7I
ViKTR5ycygEOx3DTIbC1km2K2GRbImdX23XGB5ssYFP1W+l+2W9jGkCBDEEL9o40jGZR79DoOUoM
ik6MdtdXwrBybraOY0KROcRmsdPon9w1qkC6ZFWxo80g29Wqmnr1zpH5x2SAoKGkl6zpU/K2H2Dy
MhRvRcnx4r2i4QVOT5U2vsz94LgspbzZwjc5CHjYBXQRVaXzFQn2fh0aMPr7g+F8DXvzewjr0oM4
+85cQZJnfq4LtD1mM96LOS58884a6cOdzMT9OpV6ezijQ74RrxO12jYKUupo6gKhV79e4LLk5H24
AMXEdxdI/NbfQWUK6pU2l+7kxNmaIWkXGRYOgL7ZMNd5Ntxq89k/9eGcbFonQZaYRo7FhP+0dzR7
N5qlC6lFmX2ZtOZRAgBQepBdRNbDdeZCo9GP2mATHIT2t3wpnF3nRHytHFjrUT2FHybhazcosMv1
ILbzRJY3Dc77qz1ImnFXA5Qkz5XQfPPrVBlqAqZUc+nTLd/NnZ/ShC+T00dNteqVPoUc3LInUSWn
TQoEq1OHq1ts8xIhJz2SCBLHxyUu6yBKuZ7IQm8ss3FRVPv7MPZDeztUQJfeTBFopJM1QbS3+fuU
lsNhad/FlF0y7bMu+CHaNXAlm3eNdtG5uUjXuEpPSOx1sZcgsciZaAohNWTe8W5zNUeGlcNpR5H1
l0XfrXe1/7JohMjbcG4T31ubdE6pPYVsQJzQd/fTlH2/bFGUXc4+7D9oFP42uAt4WhUBvszcJelE
tlgNr7GeWq2Ok++XHZB4L/uZoR43AJz8Y2oVNSmdc/Pc5jTw6dpCM0pRe/AI197n2aUzHcKav7Ku
8r8Y3D/J4RnhaUmb5mhaACGzwbOe+ZuPq1jr9J9a94Aae/inmuPU5uuc0NDCE1KizXHJSkS7xnk9
FyW7YjLa3zvuz6sBEpeHph2g89Ajdl9xsXxvPbgf4Iuc13kLl6M3zuWGikr6APR4Orj+rO1N5O4e
fSOo2fnQh2UF0C2ry8/J+GkaWvPbh0lG12iwrdrlY9fAe+DPpnewx2AuUJ3gBZL+oMbbZc7Z+po1
030++/kfmZXRScnb2xP8mg09pkTEmm59bcbhXvJn/xbxtsZ/jKCJDXkvuoA3fp99gZcC4WIFg+i3
OtWtr87cNjSAxZ8FUFHGuns7wbF1gTkUlQXUEzWMnTXBXtXDt7uvrPOAmqFt3goSIj0nl0VlfreR
RWfQkrKoYCho7PQui/YGsmApoiVAi3lN0b0Rid76fELbgB0IilWXIT307aPwxhqYyJ3AsKJMYlem
JtXPJ1nibR0xpQ68x6lm8GeGvt8F9EjjFSQf0Wlxzeyhdfx23cfx+Y9e7dO7IPg+o369ydloXSKc
Th9WMSCdAKTdzm1TGqje8qnQAbQPZZUbODxtNUv+9Gp04MFeDYbG1kVmU7SpVyacD+qBHLmbclpI
r81F8YA2skGfNXxvfZ1OAKr+6Whcjb2EckRk1C4zsiHgW6wcUVrZJ9OCh/huIlVVlK3ePr/md0bL
K3YTBerTVBkwgA2z/nuXvaRRCgfREOvrJJiR2ATfdKKB/RpwHpJtk2vg+bTU389dv3P0zju6c+h4
G9Il2e4MkSIoIyO5uBPN9I4J/x7oh7Jsl9N6d8hNmtjlXwbMemuB/n/pJ5g+rna4cbZ2nsUv/xLv
KruZBCXIxhYushJ6jzxr+JWqnKSMdT9qVpSNnRv1TFgHlTGtbLfoELusrZeWykvTkYQkOXAfN321
EpbN2c+gtNLgO5Sh7dr/fVJt2IDzzvMdSaoS+lt10OCpBF6Ifka3/G1TjjS2XRRhRmBPOkpasBtX
hl+fUmQpH2N1OE/Otq1K2N3VSA4A/u2k5aVTWQJk4h96asUygsMRPg6QfXd6GB2vpnRqiuM46L+J
SQ5uH5QHXze7y8w2aeLDuXH+RKKnP8L9iYxRP2XD0YnKfg0RukONaazItyujeCRSzi7hMraj4s9z
ruvgZbLpxJbJ2NbLMK4Ea2mMdN/wXo5HxhIjZ3KAJQ3egux0NUPfC4Cz6vvXCU1b0T+76A+Z6SFl
pHWBxz1ZM/nL9U24nevI36SZNX9uh5g8qhM8mjpYrniqYA91De0ozmXUdRoqy3ovXt936psijMO1
eH0eNXfu7P1OZ/H82YEL+hk5gLJpmn5dNtpDPcItJpGlQ3d2PaMoKOuYDT+d1hnnrXjNtkeWnX5X
2DD5ROA40k+pWd3KshIBEhLCPq1+klFyhoiSLWd9ktXIWfWQ2NczNFpueUpshKQdY2AbtsTml5Bm
VgoeCTRRyajfjHyRDxY0und0ZXNrbqLqcw05xkof6+RHyR8tJOETIRfUbvQonW766AzgQqVO2U6j
jprENax4DAuzjK0VaIbsjocSfC2VTbONZnubtEuNdR4WvwTGHiIAYV3s9HOdrGKlQ6epElyoROpy
ckDBMHX3YhKn20Jgowf2iCgqEeJwe4icZL7YrosYTg9Gt+jvxa632ogkDZpZ9Osbp6avzzdVHD6G
i2ZD/SWUVlFhQmRlwJG6hOkfBc9yyFWUJ24DTtGCyXZucwb4pIxwNxMup5dQqCuRuuspSwVNuAmC
l7js5odrCmDWbNoCwkS7kcSBOJLWnraQKDcbbrDWJ3HkZkvNuzReIMjIb72yPHPjC8y9XfTBfdWh
a1A4CYIK4bKs9cZLX7rRL1feUoS/1359P44k5FfT8r1iw8dftezoIBnqPzO7+OqM2fl7r/FfS//y
/IX9QIHoZd4+9kNJQsB2EGaPp+Vmjrz+ttaD8ZhQIPt45XKy31/ZUVfW4uq+mkvyLGX+naL9+ysP
ffY1rQp9nZ7t4WFJzjtIzGDjXmxtb5ez9rs18j0P+sx8hg7E30LxH5zo+R9uqaMbe2tM9U8ZhGZr
r62rb07bvyjQNvP/gtqISueS/a4Zmv4SDV62MfnRf4ryUNvTv53eJlna3k0d6ulOsJSfvTiEMDq2
jR8Iabx+DIOPoYVR9KO3SAJ++BjzEvzjYyS2X/7yMRpebO4s3pPX/cTvuR6Rr6AIUXyGCrZ8tDpu
K2pkBzoHsHxnJOrvxcTbVrsJWqvfy1CmxwtYJRl21nSZTl+3167VVBoD6DGHFNlb7GQzWLHzHJZG
8chWC2BC5zyjJ+A8D5FKwiCCdBRbE0UK9au4riA5fgZhVDy64et0JMGoJyYO2QS71099Z78eWnWW
AX93tQF0qRq5ybCQW8ktEqfKAzkPqj0oBuuwVG5EsME2yC5QAllOsMGiqaf/IeYW6cFbiRKdGok6
L/N8qmr9kfeWcJ1UFXyY82g3p0ExqMjB7AakM1GSOiTQPx6uDqQRiNbfouep2ZZdeNOV7Jwt8mcH
Kd7lGdxXMEz4kKGCsxYvnNfBQSp9hbn0ayQIVvTIh9sLcGAZ43iFjLC/LxOjsTb0+ZT3hjKiqeDv
dY8m+Fkd5Ey8Jixuq0556w7sTD925eEMSdjDElufTWGpVaPZ1T8Lha341OjqU5H6W+Sv86a/V6ms
xqKRDFhYODrzNuvgUJJXwMvboBinpEInRL0sSqlcDpdou7Po8qXCfj0EM+rCc8Xb7xi7N6mtWYAU
kvk7wK5NlQfZy5w0Fa1+2IWbNksCmCzq/GL3Z8Uw5ofzd2W/xhum/SevbyP3MHIvk2Jsl0OXmXSL
jH1Cug3b1RupuMLrFsAOsls850V8Hxk8uLpupNNClXmCIIw2k1WYt1Ld8cpPyzK3Lx+iRi9VtcXb
nN3/o8Z/Wm+5FC78xLM3/jmmwFmrPb7VTo/1zH+plDUGkz2blNfQsvUec1u3nmHZ2Wo8b9BMcfqT
lrNfE6UaMzd4nTNjmoiUjg2yL2eg6XF7FG+HVPkMbcVTFMW2rCHmAWnRU1ywhixpkQcDj5QVqyIu
MxSs+vi5musa+h2ASrWVxM8lxP2QtfjrZYJ9dl1bA5qGYejtatt99WZsq2WqmP5tvooQp0eD3dZB
kwYR2MbrKvVPaS8E5l5p1yf+Ke2Fs1x34uYk3kVVxsVLdZxgVTe/euXXJMPYM9/P/bdg+a1xV8tO
4/GceNP67AbaZy2a/3E2T+arbXw7+xCnpZG2mtpm2rfnzDrGkw/pjvrSgoN4mqtpfnaGzjpW/Ywq
ufpyNtB9W+xe3tnlyxz+HT+mcIEuQzm6+rZyPRJEkJgclzY2j7PZuUgpp9ZKbFfHvw3JJaBiLfOu
buu8uJsuRrT6g8NQ6+c8cTedbyHxpRnxgxyKMv9M/6oH4vFvk5zB6xas4ZTPt6XoZYqxSltoU1wf
CrRfo5MYsHvu/riarTlKrlcovPL1Cp4DdkuxxgVrM4rzrcy4Brta8RyNxUHTYNmkeyld1cWU7lBR
Zgvk+eahW/T6XlelWi0ugqPeAzFQlV6etO1Ti6wyMgs1uq0qQhxFax8Mesguk2gv7jct4mazsYT3
yJF2Ky0Pqt+6inKkYxbxsQiH6gU9sou9mVEpQpDI3tZZU/9W8a5qGGX5ZJ1D2IqKGaSxsg9qOh1Q
0XV6jeTqc+T2XxG5KDdo72XPo066Rc7ENirbrGxy9v8mTitJL5x1qMunKTbWgbVAt6/uaM5+Gebu
m23G83HWwSyLNcsLYz2N3FGq2EK/YtsvkGAHiPBoEOTtmjY19iJ0sXjWvWOU+lNWTNmnpDV/ilmi
/MTX92fbnr+pKD3w9lYBHqbU7GfeNelmdrgJUI93nsVWxvFmosnx0XLQJ0kdqGA9UNd7iZAJ9ky6
UwnAPotNTRhc2FsveQDfjBJAfNkW1u74Bbh0cwiHxtzGKvXlYXc65729ZFv0XcX/m31cctRn63AV
T3F/n51Hf5eZQ7ktz3HxBRpD6wZdymAdh13xZYwbmpa9yFtpAcN0CUlKKJ0jCTYs+HyGYrwXZ1al
y1MGCVnEq9OIztamiErzs9mPyePodePNkLm+ThrO7W4rHpb5ajSi8GBbe8Np2+GnOLQSuqtjYU7d
7SUc2T70ZhChAj1Vw8KyVNO9nZT9S7dxJ3t80bW2Q3BqylEzYRhVvWKY1JCBVUNUSSvEFWhlkWEx
oWAWOeMzleng0e/dOzHz14WhKALkXmUNS/qooBUIwdyI1zPm76jUd7ssZ393fdySHcnnVUKGBC2A
d49hedpeH77htFVNve8CxBeLAgvOBZmXy7NaJprkoBPIkE427O7sIQ1U1FWVrein7ilZwl3Xx9GD
mHrdR+84bn6KT0zXSVfbr5O6aamPRj/+lPj/20mJFADlKn3rkyf1pocgjYB6VO1o1T/mJjpqKW+b
z+ewKz+fs/AvQ7111V6TrHxeJu+gE7QuQ/fXoXivwWSs2rvrcMzoODPyqN4E2iG0VWfxZPnLJ0aR
9BkP/zqyvPN5NeZu/QQkxFw7RWw++qYx75CVbk4QwQ23Y4tYTuD57QP5ZWujAZj4stQIacxl3fzw
6/jQGuBtVyVwbkgKEAotrB8o78TfXNMz1xnltsuSg6ZoH73z65LjAmCpH53XJWkpP0V8d5OuHb9p
pTlAzcjZTA/eCp2D8du55ZpyNirbv8aV1gJNbABh6Xrqingn2mAhaZU714PiooY4eSvDpm8QCkeR
U5TCRDOsKkzv7s0u0mIuCQwexlnKu+Cdf0Y2eMWJHfL8WSHVcTl57/ovMTqAn9thSaxd1Fv9Jl68
8JAEwfzNQ866H8vqa2uU6V0OQ/RqQtfjm4QlKD0e4AhGZ9P2VpU5BDdpZob7mGbFDY3J9jYZK/6v
q3zpN1aZo/sh47mze2hFbHs7ISqELqi7bC3d24Nl+hk6c3QQ3npAV92DnL3ZryaxL45xibcUTERM
jjqbsPNUjQ5iF5M4/0f7h/X5jr/7PL+uL58zEETH29qj6ewCutp2huaiFv52GCCync3+oT9n8L7X
o0/p4pz+aCwvzLZg28n/ND0kI2rCJcZaUoReUg9VmJS79D+XulrelrtMT6H0dacChXClhmCXjvoW
tdU6MPx8JzbRTuhhPr0fc31lDSa82DxKLTsyDpRG9QtubPRze+W0fn/nwTL/Jamt1wdwWr2GXWBk
Kizoyv4O1hD3S/Z32NJN/1jt1zCZXoYR/28u335rYWOMAtNDVzlo0lu195i0if0I2nOkf5gveqmf
8g5mC4lsbau7cV3LhyvRZFOi4pslgeowbuC6lZj/w9p3LVmqK9t+EREgjOB1em/KdvUL0RbvjQRf
f4aSWkWt3r3PiRtxXxQolRKzuucEKXPkGINmO4u6AZqOIccy+ag7gH3Z/nQHfTW5p8IfT6CNuJE3
LSs9PLfMKTmkN/IgOVArlq9luxQ6mC96iZSEz/3gTF1Q/W3rrI0eNSjSPWaDuRpUjWuSmuzslk2x
oO44GuYOZMz6NJrKEEAYmec7GqUlQwhunKmrlhxScPLRkjnoddIuaM924IMWRfMQrAiXjOImqmnq
DDBxyMGdKJbSBeUITbwo2FDXSEJxZDo0i/oqzJ8C5I0erXQKpZBDXYHyeZ7eNJW+9Hi3NloTKoVB
7N1lhVI1FgzZj1L0oJ3gLYDGXQ/2h//0EG57rCVe9X94ADmFsLhKefxlDY7z+0pGJvThsWfJ2BpI
HIRUHNNCOyra/T7WNkSkP9mmcZDqg2S/qsECa+easbUrC1kJBlZTpNOqE6cuUiZTlxA2hKkJhT2Z
ZkzNxyRC65DXh4l65PoxkaEc4RQGKKWOWXHt0uQI+UH+CGgwf+SMvaCMqz6DJJZDsrxy14hvyzUN
tlzzzgNCVq0aJFOep5eCpwystJidRHa8Rkl9vaHprt4YOInW36fZahKkNLaA90c3Muluj00ViJ+3
9Alk73bHEHrACxqlNRhycLnO+juZRKmhgkjwZEcfAera1cFmjg4AyD+fCMw+UP3SHsjS6hlUn8bv
fhz1ewrANSDI3Y5VV04BPBGZ7QUv2jsN0pcM2ViIvsfhnb5gYdKi7OPf05usLFehw0DfnCfuPsJ7
ANhdd996VfZkszh/yrBPMmUir0Fl4jtuM2tps7DZ0SAQ0uPOBFHCkiZ8TMfzKgOJ68DXrlPEF9N8
JNAEw0toBUjvCPYd8N0nFZLKtZDRd9DgfnM66PuAaMTbZyHUGHmaGl8xkcZp4lBq7sqOAZrJV5oe
s72tIPiGVg07pMUNBb1o7sgL2wu/rNONC9YCARmkL10SmWA7TZHBUJnFVkm5KDuQteyT/d/+yBme
mVeH3R6lyxIQ1gRIBRX5+yMGWPKoXJoREhrzwKdgYU2RQC7AqplHeIb3fQEuDeHfoeLl3x0DWRZs
j71tDxnbOzgCEPN3UPolXO9EHsyPjZvsvo2DbcfL1AsdRR/+y+fCiZe2Ygeu1ZLkS2vQknZVQ7NP
3aHqGYK3HdS7/R5Fb+pkh+eSAxm/oN1Tt2b6KgQr7HOEkwe2Lf/pRq+K3oaCtpe1f3Wr1GoEZP5w
U+eYaTWy0021zmrmm9JqXQ9G5T4RAE5AmGzbjklyhC5YeswMzdoOQCFcQ1EAxl4Y7mPnI3RdMbt4
Y1H4FoWi/FXF0LtLuAwXpgQEug6LX51XvQ1amL9lVR5DGifhjwPDj7nUwvQKgYr3u1SG/HwXx4ri
NfJgNeiPv1am/s4aA6VpcQRmizhiPpmhDTnRyvzNRpMUBYcbGJDY8Nx1itjbI0RiioON7AyEeWzr
kWxB86UVVv8gDLwOPBuyw/UILqzZH9JXgDQ2OnaptVHfp+a1b0eIlhbWzR6kczDVZtUBdmNjJEOM
NPbYXJFsl/biD+MkHk9GU3nGa+sgG9f9WST6SQfLyXzBHWOyeP9c/MuniL3hJWqrr7RHpt0ybZSH
HmLzja/vyS489xqaLrAP6fjWBZAdmMO7FAZWdotB7Nxygg1VHgzipQygVAGpCGMVIc8Iybl4vJh+
oy/JwfZekraylmGOYvW6CdJlM+rBZoxs66IBcTs1hsfCk9dY6z7zEd6iAXIRkFta5viRbcjWo/5v
pdtRAGG6rrn2AnQhrZ3ITZE3+PerCg0ByGY4YNM4fAF7LodEpa0dOtVlbFN5kr+WIK852i7U+0Kl
HW1kI192DSj8R67lYMIqf5WDqX1VF25Svl8Y4MdNGgiC2Aayi7mRGi+V27arsGusqzCgLZDUUXZA
wgCMDv7orUsGVYTY8PNlWoJ8J7DGGt9AXHUu0N4A8qCvG0j6xVI31v/dhxypiWOwnYTKe16MrsLs
W563Ho5b5omOnH0RjjemjSeSIUtiNtzUGJ0waaxm+Laow+nH2P82D3woYLmX1tcasgwLEB+Fj6Hp
u5vBBcZGgMbwzGIvWndVY7wUWvctK6T/i0XgwcOu7gfons2FVJM09s8kgG/lGQU9MZg1Nf1llHKa
BFnVaVJdIKAFuInm98kxqmxtmY4iXiLmlBwDX4KknUZaPx7eL2loTHQEUOxsPJgSCbRclVUWGgrB
IwPC69ACi06eDwYNLWvqB82Ky2VRNuHXIRNXbqPWa9GLb33jtr9QMvU7dG33hacmeJhdaV0TrifQ
fWrCA/5ly3MymGzdWC5/ZHHzGvnBdlT5I2pEMXjA1oSoG6d+aiJdnNjyYFAG6pPPx3DohsOBeq0O
xfl28MYtQYIKCZ3yvkZEb0IIKfgQKFn+bmscMFCQKDU5k5/8mEuoI1qP/P7reuD2Cs5u0p7Av4Hy
FJ1rqznC0lv6E1jSgblRQZrcAiiwsB1QlSl0tGpokg9tp/VsG2PvYmhfKxy7D5HrlTgl65rEv2Gw
mrpSZM51EFmMyt3IQ7gAxEmRamgATHb+wrTzcPvJG7vlVT2k/Xl2trki9k7Kx09uEHKP1tLOanCB
v4Igxjs3RWmbixbxgL1n+q8lY/5laHBuWQF+v3FMkI9NLqi5Ghdx5Gt4ugzZCngiiBrMzyfJ0hIE
12t6MLVkt4bOuuRpm62EcqYRP0UGbqE3AAjGzeT8x8OPVs+YaYBsEWXpiu3QUfSIActRl0mXOhEf
zkNkFEZsAdUHbIaaQhp4n/zC3ijCFTnakYHyILPk5p5ZYrJNK5hDuash02aFi6zMIDdhGNYtSsZq
Z0dtus9Ne7iOEIKERlxcvUnIPXIt0H65oto5BeNfW57JJU3KnLjaidQA84jXDVcTS06TMt050xPB
ytsdYkTONMkHru3mxcOaQaFvkakKAUdVKlBTymqJoJV3Ni1hAFejjvbg2ghBf4XSAxAyvvvh1ATm
kqasgDdHyGfxMVkvIrGFPhrkjZHOuQIzLK9ZIqozc6BQ37DMgfgOeFT0qB4OhaffqecoE12BtyTd
dY4qT1BTaREayLUg2egl4Hfcr/P3Vbw0bVesQyQ1Mlw/WucWDpoyYSAknG+F3BI+DRA0O1pNDvHO
j+Pm0oBUYe26IlrTL6pQPys9yh91UbIT9Wrfa8951YH3D2PUeJUu1g4QF+u48N5tqFy9+4XmTr9F
VNXm53I0r+RPP0WQxzfrIBTVel5I+M3NhGzxmdZBcBj0GwOPEWQCpUqp+K+MJPrdiJjf7B7i3Y0P
1nqyN47Nl0ZtsGMd5PKZxeG2HVzjLRUGlKzzetiSW4IUemrgYF+PPTv8t2VHppULR4CGi5bNfJEf
TIIF1lpn7lA16K8ze2w3xEJG3Rix9U/dUHWJskyvK389j/oCQQk9/x3gtfDcQ1Po0CT4K6lrhYiW
F46LQgQ1GtuKIzIsgUtUXT0G9rBRNP3URcogOidlm0zdYBD6OSi1X9NKyHhc4iD/Rr2gse1L3+ov
fBzH5zZv2qsGHTEaCw0zvNWpd6ExCeTirR5McAbgjmDUqO7YYO18EKw8R9qoAVM0bGgs65nx4IAw
kOZ1dlc/Dm20pLFyDKInJ/td4pu3FTGw7p2f948iyxPQcqX90VHkToANm7uYWSW0dMAXNbmgmqYy
bftOvThPGTCAkbGhbm/I4pIn3oV6NCnHBn2BAEF/pC4tyd3uzpP4aVC0J2lfJw+aitrmZWhtscHo
IXcTlnuJ2v0LuSApE16gQbGfJ7RZo29RCAAEhVqEmi6LmmmRIKv6vQno8gIMEx5S2aWziCsPaObS
srQF0+wQIluNt7K60b+VaeHfUC2Z7iLIGy108qkYyuzysrvQKDXkPBxyL3Buk1NS4+FS4zswrZt4
YErS7STYzZPme+XqNkYMClsvye0VCq6AIfECnR1t/ON87AUyEQGtTf1Pb38ZDem64wiCl62+jbu0
3zmoFnoMQvtnGI/Zj1z3kDngxXMGurS/OSQ1f/aGopwc8OLtd+WAQ5daIcVh6YGDR2YROdC0z42g
PPNUM19Zsxn9LHotK1ldZBQAp63MXS7CbQLg+AbJKPN1nvTexW49RiRrHIvj9GaUzMNvJAoLlPdB
HulT0/kAvIX9AJVfDNTq3UpXkHnnFxx4IlN6K7J4jGGfkxTF1k9zqOHZlgdZ17RZ2w2Ln5sMW8Go
DdqfBWJVGrOs3w3SWCUf4je7RVAjBT4bJ+0Ox0Nsvw9GWaPYTk33IXYzTR9dvX5GyqNfxyl2+7XC
QjgKH9HUFl6XvLtQj+tgUxjbpFkagwF8hxrtXPE+GgQol6/sAogpNfVjvufKfKN7YDCNQGGNWAAK
4XtVo5KaoFXBD+QReXsXXFE4C/Sc6V878UTjPrjdVsz0xiNNTNXElopbRvlUpdFw4Kqsomrd/GKr
K+oGjo/fqd+fjBFa22DhAD9jVYgTuZHHqAXFtu1AFrsH+KhbunZWIeM5aFNtgJ/GxSIydHEzere8
APuiAc2K1KkjygLfz1KJk/4zwwwS7w5CQHCYp9YP3rjNkV5OXR15F8igbdsQb/plzYJ+Aya9ejVv
9dQER6TtkUwCNH0b3TUBkkZ4tIkd+dVPyz2Id7Rfhm2cIFw6vjVgFlhy1PtfwZul7exO73coLwVq
U03iNuoWY73ajzIsrqNv5YtkyMNzqqpSkwjwaAFJoKn3YbcbO29WmcgOuQkuxZlkBrBQ6PpoHQe7
qp4faCDF12tdpBZy/MyHkmunD+cKDGmv3e9SGN1rwGQAjlywonmVZ7424P/axIaQG3ICa+v7HOZU
1qvxwwrSnajy6N5VZvjIMhPA+FQHfVUdR49pU9QnPHHeaHAMw/IMiupzLp30ZA5JuoIyLgQWVdfr
8AZc0CU1vhbjEaZGBplghEO4Uwn1OGsy9vZ3QOLSuzXw6pICP7poe0//EtZSWxUVy/fUTZCxgDqm
eE4MdQQDznYRghnmix9XEtgK3d3z0I2PqDp1ltgOLbqkaV7GLAjPujZ4INAFDABCsu1KK9zgUKiu
cmuUmx5U4RnxSmiiBTWSYUBhrUBlEx6o++FmqNUAFgM3GoEKxvo7KjvAsFUW3zwHMXUVMY/1WgBp
1bkX6eXFCRVxzurDAykJlADEQiwd5eG3oJQnD2gSFd+C6n0N8tCgOAcuInAk44GkP7RIpq3HCjUg
sqiMB5TSGw9p421qRCmv5JFFsQnEgScXiE6BZ5fHzrjA02bYk7NlojC7GWpgrjCVZtRqTYQj67VV
iDFblo62kb39xqCptU9Ax7RoFTOMPfrlkboQqTGf7a557wZyiDYRSpVXsmqcXZlDMIzO6g7+6l1T
iGhFB3kapS6d1mdnqxX+EUGdeEFZrdZqQRUc5/0mql0NIOWsOzSW6R51oLam7Fjig5JLIsNKE8hO
qbN6kNF2AAZoWmme8OeaiBRBlXCVhNj2sBRAtzDrk5uX4I0mR36v/BwmYAiOkrlfZ1MfO5BEsDKx
DNq0i5c8zJpVrLXJZuqXwag4yyNzP/UNHy/fqsgvtESROcltkB3Oh2oy8HbT+ilKbEFSJw9pdMwC
kZyw23lvRjcG2OfPfliUYF6vj2SnGa3vmaBR1YlqxrxwBTYfex+CwRy1lKavsQXZbDWA//5imQMU
tZ5pQOgKYXSkUYG0C6PscbQH+0k2gMkM0bUD5dwTWUxt3IM+ors1ytSberWIy44fySNHRmJVN1BC
q7XawY4KpZJNBQ4pmhpCSvaAYixvQV2UxBqX/+NO3Ky6WwSIS40svNelNiqlxyo7tqqJpIl+N4QZ
MENjdqQrGi6sToKc2JTgbfyYE5A7jZNnOZbg8/nzksa1uq/WkNKKtlYaJCvSDd9nqjqsxPdkxWpd
nDsA8M92miarVGfmUTrFr8ZPupMhuvcmiK3uRDbHBb+ebaVHGhyVRwe2BsTRPlxoRKKCDpTO4FXL
tPucphp7Hh71oXprPirLLaQZyERpKmq0FhSVyot65EoTx7CdJk4ZrX/Wmpf/91pk/7jjvBb75460
Mstz84habDw+8TCqElTeEoLX/ejiuMOe4xaPlXkU24nPXRpFQjxMWX22bE2cJWv8PV5th5bFQOyQ
bbp0AVDZx4ZxIBs1uVOinlk1KDMASelr2OIEAd6uhg/PGuD3bqy9lm1VfM9N99XFF+E7qKCnC+BJ
p4t/Dem+5C+Qyjio4VzN/D+W+P/uAwkwVHmBv3ttd7Z9qqRjLYjoIQvTcFNDp3ZihzA5lF3KUrcv
Lf7kF+Y+RSMzX/82yXdZPbFD/OckGZfma2Ba0UnkKL7sMk3eqGkjnkIrczlbRgTibk6kNuRJqERf
dcVmmZfG1ohwRnWEMXyamnZLza8Kf1qyN8DVoUsVlFB3UDG9W+WHxjbxQQRLNgsZykXd8hzUoHm5
7sFEuvd5k74M2rjNKwZQq7LrZuLNdhEU73YOxrZ9BXzdi13gDPlhn/3/bS8q1K9R9mpKfKnsFSgv
ock8TMmyCrS1p86rn+b8WdqzatvbrlzO+TOBFCaisJG7mZNinRW8pYElj2Sa7OGy8FFRRjm3UfOT
U2iWT/OtOzxwtlUVDst5mdrvPy9NA4ORTkvTQjqonG+dw5ajgQrBxhkRGEwBSbmkpeMstbrJUAcg
/cs0gifUsEddy3OmbORXMx8KikCQbGmFaS4t8LGKALsPCprUoh8NtqfTSrNpXrOKki3eN/xIg8CB
PcR22p16lPGvZMax41YbmWnngRdfOVhIzSqTC57pXZEOoOpSXdqu2HmAXJvwkyPZHBcEBwCFX2lw
clPrOkiFb2Zbzn7Py2qD+3lZmuRpCGbFoklwjsI2iJbtwWhNg9S0H8v6DY4KQ4ldlWw1e1+22NnR
fsYNgIOgLu1nqOu4vUAhElITc5dGUcuG30tycgOcenpUEG99OX7zWhyJAq73JxCKY49Hfa6MdEVN
5OeQiE3qLU31wbKO14aaQv15Bb8Awb/Z1w9/2KeVP91kSL1owd1cbBDi6PeSB4/M6vWvHEKsnm9H
P7Iu7pe1jN0LJIDbE2g8UE44FN43ozqTgw1V4mXBwSlfybI859ARWdGAszWhMfUdys7VyqlEdPbC
ILuEI7AHSG1FPxz21JfG+M1EUfoKOra52jb7W6SIEXtoINyJd+7wNdOtZhElZnDLc8e60ACOAKit
UAMaSuymgVID/7LPUEchqwM3wgG0RQoCJRvxQDbR2kDZDf3wUCEyuDEDTVz9NGRXo9bvjdrUxkgl
UU+0WrjRwJgPRWAUtAScswOiKnsqapkLXagLdWf7APLzaZD8yU7NgNTSwY6c3Z92tSzYobVDYbS7
T/4f9TPJqIVHFORMg39MR/Uu8se6mD7eXG9DboBE5sexTLfzsgyY+nPsimWlNfLsOEjoSGDyr72P
1zUKzaKHJvEA+y2g2CBrL18allG+8qZGGZ+o06+uCxSAEPkPLwF5Uu50vzsrXyVJxqEf+oBkUIxT
StosS8/0fyN1Bhh3mnyX0U/U6FXPVtcN6xCPxlOl58XRQHZ1M7oWNpUgH1gEmdv+MFmw1MY0+w0O
7pfOHqxXT5MI7iPyfnE0Xd9DFVXbcpzJ7nHu9kvR6sbXwer3wjHS3zofD93gVV8B2oRAF9gPedcs
QtGPjzrL461vVcmh4k1ytdwwWBleL74CSb8dyiT9pQ/hly6Nh5deyAGnTyM/eUZnnfDLLta858Ur
7xAOVK5mO+4j7obHqo7sZRnEHSiw7eYYucb42DbGI3g67K/QaIaak2+1J+iHlQ+gaftOdvwxiMr0
lTjnoK27100IIHXkrjQPxXUgwAwuWpZH58oIcdg3zf57ba+dOMp/AFwDmSzlwBpn2KKGMlzHLMlv
KH7Jb4WPAi8EHErE6+3sZkB7zV2UGT7xmF7JhBouDZlp4ZnhQmrFLtDaeCMU6AP/1dqduWm0QNhY
HEz13psGfFQLjH5xo17o+MU5Y+F5npQWeOsPYQQSz4+FciSMV/gxxRuNICLYUL8vTD48NJpF5tY/
iOxtVHycZdINxzZb5LaifJuI36aWfKj51C9lMB4bYF07wz1AwmZhO2DxKFLzMmEWRkhjIDgQbwjj
EOSsOaNA44UGyeSExpmZ/bt/A4Q70mSBfdRq114SHYVV1F+KyDIeGIJmp7/Y+yr/bI9Z+8VOm3f/
CgCgJbFX4HvzxfNj9iADVFNNkazc75t3flckQU7cATcoYRKoVC0D/0Jbt+Ce8K0b/mGK5x6STLsW
JdybdjCNLyMevEHHw+94hYE+pUm009DZ4xUq1S6IMlCQrGYip1s8SzWzKRAYCpxymkkOto8iMJpp
AlFx7WKIjvN/ZtI9dQ6IIs20Q1f/0gB8RA7Y6aH2IlhnQW09ACEeb/Cf4Z1EEoFvGOLVO7MxS+QF
QhNq4Z0OPWoT9KomS35AumgzlHwMUJMYrsHRZfyILVQWAjEbv9ijLlYeE+xaiEDb9mPfHpyqHU7I
s0N8nBfVQ4XHPMrz+vwN24gnPwG4dxE+jF0NxrCSl0pVxHprND1f/u2zjZ35H58tKPVPny3SNIjs
qtovKt0KZZMtGzNsD1NxluoC0N8eqOyrYdoD6kiafSmSRCwQWQWFHIXr3JpXazMCY8BkdJC2Xbsy
1BZIY+c4tbZ8IyFmtgylj391MjZFhHd0YJ9GpeIlVZN3Ot80AcTOeSm3puT5QQMk5CycTp7pipou
LsBQ5jvOah6oKv971Oj+Iqu53JhxYO5dXoYP7qBK2gZQ/QJ5ckKJZ/lKHoNlMuQ3zWdU/4gl9NiD
g8SjxJzT+p9i/NMlOY1wohQAjyN7I2SIYz/Y6AYEd23uogbFT9eVghU3ZtMujBbIwB6woCfHBkTa
SsYv5ObroDm1yxIRuB5njShq20ur3PoAtXxq+t/cJH752xxQRMhY8e65zrItSrmR18Mvb8PscNxm
qivSchlDN+Q1ySv9kDAHsuPaqL/ptvw1xJ57Q6JZXsGmjYp15W8anrNsOo7MlVo26/It+Q8xf1+2
QNx4N2aobAe1Nhh2Ny4wY0tkF6M9HW2pW+pxvJ8OvmoUFRvRpy5imdE+rnRkoitUl7oEXA0iu18Y
Rm+vvdzTTzahXfGS6J0NyjNu73eEOs0xaBGnSUfWnlBkAnqJDETVJwh0+mwTlCgqL7gUGxqnRuPR
t9gp2VbmrEMNC5ooD/pz0VQFSvlTGwwyriMXZIyK5t3HdLpuWTYNsr/KmwY6HkjwX0JpISmRvIXW
enfuhA8wIfSlQCoHiUaRAM2P1D0usfNqN2B8axcuQpNyQcZajdCVC6TMvqj4dbaXBgP1xzTamSuj
BNBQYmdg4zV+bOiHhp9QeG4TC785ugzdx9JMYyicIW5ODXJUqUBI959+C36hHLz+ZPk0k/pjEhnQ
LF/SWvMcCAkhFK8alnFzbcnUSS+gB2s3OrjAL6Xhm2e9ezYU3IsaMtPVGApz6cRDvo6wU+E4g/ju
aQyyJbkkZBu8vIZ+T2it5xXqSH/G6SQETZ/b5QsNqmQHTzV0FSR2m4NJwYER5zlvTdZ2rC3Ad5WX
zS0onTfDjnzIZNnFP7NpyblPPtQtisy2lvOIY/BiZTgQlKwFEkYij96bGNHIGvXy6KfSrUA4FPya
bCmNkLtd82LTZ9pvikB+ClImUQSVnxDk6S3Q7CecHT9HM/8IbtJk1w6etUh7AQraPDMN/IDCDAco
xQ/xuRrSHNxLnXZHERpbVm3IEONJgwUYI/OfMkjWACnmwH5EEK6x/fBXF1ffi8Bpv9QD8vaaE+oP
2PC44J5sdPw/FskeL60eLDg1qvl5snbwcsXvwc7xbxGL4TRdamanHYwae6o8qVBJpEaocQSQWQNo
8SROg23EULQHOow3AC/vEOusH92x9E4oFqyXZNc6kC8WdVhdE98cb54tsX9RE0JwBSBjVNhHC/XF
T24BOV2h589BMdYLCUa+EzWD0LKTrprZRt1OdM3STtmmGAEIF3lzbpygePaAgn1oXH+pszoErmVV
O3n6bMu2eEbkFfDGsnsgx6BIL0BJuVfq1XH9U+bVMC0CvTrQqqYhfodqzUIdaPEgEnvqpqM9roAF
srbUbd0S6UEEuDfUHSK/wWmsdlemuim4QqM9shvmkkaRidcOVQF6Cxp1nT46ty12qDSqS1ZfETK4
0yC2rtGitAd9l2maOYJtOalRkFEfWmwOEErKEv+M75Z/pitNlF/Aly12zCjsccEqv0cAfgATvJHh
YJhBmVldURNAFeDgR2jm7t/85mk0g1xo2tz9f19qvuUfS/3xCeZ7/OFHA7wR3b43Hv0QIssaVEKK
BV3ODYg/7FVhlnIBoYT0OA/wCJT0VZH9M4X687CrVpy7dPXnDdIWGUmDg+Xwf18mrD4+GN2FPslk
nO9KRqeurGLhWMZ97CKc3dSHmKdQd3KhS5pSlvErlDervWZGxa2FNKSNVNApV4yd1JSDDRSI5pfL
gZnvNkFXcbLRIGp0HtQvANjortnUXYJaiY+5NKOIgZaTnJ1n+6ijdntM8SSiu84DA+h1hCOSS+6G
2Jl3Ye+skzLyltMdPxZGlAqF2+DwFnTvtMtxSq6MeDUtRZPD7i3lIrxOS6WdUa7DSKsmF0/zLiZI
iLZgmOgOTqd3h+mKp/371V9s5CJdi6f4YWMeNfnH1Wxz1DLzqjQw2yqwhC5jC7940Lt5D2XPwU0V
gkmdur6deA8dg4S2SNg1VB4V5NV2YWv3SxqsLNd7KBBvySqhn6dJooNSIIp4EPkCRDTvmvzqmuYF
NCnVz3K0L5qjlz+tjl9CjoscFtePmxOPUnAzebq/57V8JkA6wdADhUVHJGCyzybyIHtWjVdUmS/0
AQeC1I5vINCz7nEU8wseSGvqUaONYHNOzfZnPwQJMn0tEHmlVzVL1/HBYsCz4FinljrPV85b+3GV
xMa7ja761HLewnBIF3qR8bdpNNjqhveYdF1yt207uYP32jk17XgkE8QhknsLIP7Vx7MMqnkyWJJb
399DkDHdyIuatm52iVmIM/VkFCf3Oi9eC56DSUOtTCbZgLPC0Viwn219YdZLN9aTLbnQQNplKLoo
UMRDNlozrCAnGrRWsprvGvDO3CYSDNTzeoGZsj03JPBahosPHBeje7Sc9k7T6E8CLqKCzGn5aXWj
Ag1vPH2E+U9IcKIUYP+6zKbcr2/S4+Fp/mQd96OFAZpE1KTiH4x8G6f2F5rm8E9/VcV8wEgZ6KrI
hRpvBAdIYzTG9FfRorz3ILqXZd1yvq3e5u5Oq4Bbn//Svu61g+6KL/M/HAKk4P3v0v386WRue9ci
eKO1pv9DT5Yq6jpcp+5YWgcwbAhVTCP2nEEkQSsy+S1u2ieWZslTDMnGA9d1IHSVHXp2pla0lxH7
cIA/3WbTgspo72al9dyB6I6cdIcZy9bR63Nk2tpKs4ts0UGA77GXxotoh/wsVM8pvXEDrAiYkyvP
eKwdWd9ckF61bmI8kqk3QO0VZEF0JJvsg3KXRYW+nCbYLHiUxsbvOgNMnIDoYV/dx3taHJy4yQFR
EWNBXZrg4cuiOYa8k6kfEUpMZV9vaXFUm2Sn2Mx/0SB9XC0yjkjhBtfp7q0pgDaLnDUt5vJEXHSr
vJA/NV4cfysSbpyoJ7E93Pqc9aATwR80ajK4A6myokEyFZDIXFi1Lw/UTcbS3PEIwTpyoY8gUBmn
j49k0Dg0Xrxq1Hf0AUDroR+CTuIoiTOViF71yOzvo8W7WzmKn77wvC+Qdh/WUAQcdoFEN+y0FUi3
gNGMPe9U1hkU+FBB/QU8hRYocbP2WPYRoGvsPpl7KPB1VQW+EMRolu8nblCo7Sac3ozNT5D6OPZ5
ufgE1DPjBmLihvmg4WOXgf9K+etAz793TVc8lUiy7boGEj+I0npPyoFS29gDfrearxqCnN9jGwDI
RFi/EzO9tunA3rq4HaAHyvK7Y0b91q2YPPiVkyBOkehgDbTkUzJAGTeHQOcPNR0apdbvCNN5hmAw
vqL+xjdTfDVSHSUJqo48cjUwWxgJis/SUL5AowJczrDPbkJVn6ceRxoRAbXJzUHtPbmhOuJ9tUG5
zatF8Q+fiA4geTyA5hvlHdoiG35mPAS61GOvkB2uAEo0sl0j2+Sl6q0TL43wO+p50mUJePSl40w/
F8aA1Jo5RN8/ZooUYhQ0s3ACwLZNU19pcYwEUZCnL3SVB04yXYm/2P7mF+iGjudmmX7Ks2mOORzB
DLb7lNWbcmz28KjZo7On9No0ypElW9tahTKTjxwdOdMqadXsyC7jdJGPSOxeyr4stw7oB15ZVk58
Vk7qGuvEdOs9UEgQ502Lic8Ke2nY4xYE2szTXpS/izgZqtQAU7BJQJyVgq0Vdn4ZOh54sKsw+S99
sYy7hR91/tFLIDsCqExSXLLRRsLFECsaQJ6wuETQEDRX8ShXwFD5x9nNH+xwMwTp/1B2Xs1xI2m6
/isTul7MwpuN7Yk4hfJV9KQk8gZBiRK89/j150EWe4qkND2zHR0IpEFWsQQkMr/vNZY76LA5e4Aa
hzbtuvugV7MVKmXD+lScEGLTzYqvpFrdfdsrEwKuyVE0ikNvIRgGqetGlMRoQ6y8jqYr/etovib5
667NGiJethovhGYW9kPH3laqS1Gq5aTeRk5auaIoDgR5Eeb060u9dABszj1qBMRcfbYSEXW/GePU
Y77g/Ri/+xStxPu16NCeDEa9uJNi5SC0GTzcSbcxXKvVMD8UePSFcyy6vyox7b7T++kgY/66YnK0
DkHtB25jT/qxjnPts4xc+km2rs3yPSqUxdIHNfdVdPOSUj8qsr+x1byDVG9+E09MXWNcURKzuGlk
uTk0fmcvZT8Ov7XpRV5qzlMXI7s6NVO4l9Mku5svFO1VnOOhowIX0sLY3MUJ45i1ar74BHyCoOm/
kS3t3U53guvYVhTMXCdURrV8wkQ5fu1r4MjSYseYLRWSpx0KvWh/6PJyEGcaW9U+a23CBZydWucz
LXg2mgEXdxua0HxAFLP1NzWA3o3R6CRlW2aihmUE+v7WtHGYZ25Ki9T6rJd2+scImnFZmwRdxb9l
EnTRDc5yswfXteHIxlOC1i5miv2TOg2y28ZRj5ee328bs5O2MpnOqx5KuEtebnosh+EoNLSdDPXO
MO+f5DLBDhL+hdRH6X0G9R7qNmd+VWAbypR8L0Xta925VZxlslyv+qxCGUhnooSike7FV/bMJDma
ZfV8+sbzn2IWiH2JHmnQbnEsiB6ctDjmueTcRwg+7ZlR5qewH5/m+kTmbaEGgb43LaRS3tdPJDIW
uVKXW6a/4YIF/3AxGWaPP7Seb2K1CBelPGBCIFqsIJwWTWkEm7wf8TWT8EGwnTmoNRfPdVacjFuw
bdVNNx9qhPXJXlAniqLhXJfXVr0uPbVzBcpN4N3YA99YuuntBL7tXC9Z0bSRwQ4vEiHTena2crTq
htxavcpaZg9fUtSrLDakVTif+eb4eibqftcKsBT5HLCSm4i7Z2+TOljXk1U8VFX2ohFlfAnLek0g
rn9SUi9egp8aL1vbJrKn5PU6SyzTVbNJWnh2qhxtoYggAsWibBCRY53j70WVOFhzFFmckabAy7WY
MKIFvLqOrBa28ky4EyAuUYcAAP43mnlBICe/dObpN2vVRxVnuW2kG0zJhTTEO12WeEuUMR7oXe3r
mOko0YvHU2GrpvFcOEG0VAwjvXRi2T4EU16vhjZr4XrDF8fN80Wv059j3jX3dhA2G8/L052fGjil
zYOJHpOG43pYG8+E9qOlZ03Z0pLtcYuEoMCoi4OTZeXKswx1JYo95L1b87WDrhkbM02Bi4/N3ZR5
UPvjMN2R04BgiMPDDc4gr3WldSF50S4LzNXvPCs8jVft3DjNqXgrC+QlkMVeuiO6xq/Qh36xFNz/
mNTVllyvyivMqm4QUqxuAoIxpzpRFA2g25ut5koWAgid3qkP0MC7va4Wsza1TfiwwhriXDQRUOR3
1S4izQchbZuOG88K41i1fjbryr+zjCY5dmPsuULR2/yzvs215Jhrsz0TEfgVWr4JpoTFgsdW+Ybe
RgvmX02urdYc0XrhHyIxwu5OtisEh+apdgxe+3YBisaa2ga3gYJ4deuRyGJvOD3pMs48Qzt+wS7m
tV4AMdDIPNWL/lMWeStfmuAYNE281fswWJPkIK9nT8yL5MpRt4EUEifJVonT5qvoETShvokw51uw
2Erdk/R8I8nD5rdlITxPvgyWjGE7W9VEGi4wa9zPxE/aVm+LopWIf78Tv38Z9r+0frj23Lmbhypt
qd1M/rTvR5KuWKGXh4EIwDqrFO0uAxKGzXE2veTeVTH03g9tKn9qhm0/tInCztIfvCMo8Op0TZsW
0iobYSqJ500e9WoTSUFO7GleA7XzgqefD4kzaa4sP58502dedYGYxC4tMffRYV73ZlpjUDy2r0zs
cz88GVibd+mDLtcy92lfoU2TauvEAFwcxmVxAQk+WwF7Kj9XlvJdUBsl8zvTVvxyvkYOp2ApecZj
a/KPKVhrIIzL9bno1EO5xh45WCeW7x+NEeqVMXwR6Pc877CmC7zx0tbt/qi2bGTC0lOe6/jUQRvu
5EFZkC0oQYjwSOSsMAkL68VR2NCkc9GYi6JV6+B2ilb2iuqDaP3dtbEZkLlIMwRUpeySZQLrSgxo
1XKwD2Urs9Sc6/vKRDBgbB7L1s61n21s2bf40S5RuPXTm8CfCQxteESp29C/Z3CIl8hq6FdSgevf
KFnxg5/k1QonqekCyleyN4vY3ExFrl1rUWG4nWEGj52a3aZJrv+E2A++0WlfgvLPy62gBb7RxSpC
/rwr0EdwCMU46dFoOg/0wPBZPP6iXtUzc2MV1cl9yBnV9Bpu9yHLMEY6GxKlRdBsjDZADHfCkOjc
oBQ6hh/SNQo2KFEVoPYJrixKI+wPotiM+WtRUA95O7xtHd8XRWskQw/7l9fmExidMkuXSNsejdrK
ds68wAKNiCObXabBhSiLw9zFy6dsF8VWeFRYfAo9g6jtf3hGHlyb/aDfylN8KcQQtKzXNsBGo7Xo
NabTD1h6/jVr21MvUa2OGr2GhF7zyvWfY6FfceqV1YW5bu1aWxGhBCA8VPKXUEMbjufau8mCGj1u
Jv8LODLkoLwuIOjSaxcTUHHMEWvttsnrxs2VbPgaOdpz51jxD7VsuHzOQxlJyVZJjl9MB6PVwTdk
DNl8nmm/RhulH0mTdEp44SnScyJ5+mlB2cVKesyj4Fks08QGwYblurC1Lt6LxZqjcw9Chi9WQs1L
6Hq1g5dcSBWviln5S9Q3Qwu1Y67Xe9s9dxX12HQmvBiccoFg77SBNJN+sbAXzxQ7+JZ60KAttNgu
oyToL20I1EANmuBbhDWAIaO9oVqht3l/ZayE03WWal8yVjYXSDBlF6x6swt2INHWGKTPthaGBy0K
176alndJEnXXZmwBaOlxBh2IubiVJ8tb0Sp1RnP0ffvp1CqP5ksN+ePA4ohdi6lLWF4SIRN9xQHh
urXRZ9KVKIWlYy4//e2///G/34f/8X/k18BI/Tz7W9am13mYNfUfn0z509+KU/Xu5Y9PumNrtmHo
aFgYDuojpmnT/v35liQ4vZX/Chr0xnAjUu/0Oq/vGnWJAUH6EmWeDzfNLwndOvpWc2ZVBZj0t008
QsNtW+uF1Dnp8+x7Jy1P+1i/D+IDjJVNLFZYvWF0W6BmRnJpTkG6sYWuHHap+iIYy3BzchmMw+Zd
GR7xZQAQ5rzMiGIjWpKNSTEIQZlIHPzYe1snOpdpspS5x/fYE4OenQ9Glg4X2nwYoqZa50x6KDL9
2ZpU7VfE9NOt0cms2I3UrMAj2d2pi7hWdBYD4KYgL/76p9fVX39609RN7izDIAdt6u9/euTxcqmv
LfOu6cNxSxLYBzWlTKtUl8rHKiZpMi8n+gkedGnr1bXoYcJ5gqotAxP7fa8q86R9GthvxunlWWZD
G1rMiqW9YdTBYxJW6jLS4v7CwhLzUBboZIzkpj5PiD7z85ovc1f0p8F4z11lD6cRPxmP4jFTqvGq
DSJtr+sqcy6UBuvf3JeO9vHH0WWivvw6OtAQ0zCN9z9Ob8elDXQ+uzst0s3CgJef65/JUOQ3OMp2
N1D1H8R0GNaZtBZTnijOvYBrZTdjgVexGjjPxIDblWmkGappTExBVmPWYBjNV7WtLqx5jchL8TaL
5PyLIRVYBhU9XcdcP9TWdSDl1TVA+zUJe+Mun9X0S7RtkTuIvYOoQzIs3jQF+o+iVVxQhcPamHX5
iZrhWluFOrw9LXUJTkW7ycpQ7fcyKI+Dh2aG1seVW3uwCIPmDu964+5DX125rk11Z+Pc8WFpLxzm
1NZw9nOjsJ+bOh92Uk/Qg+WvfFT08EfVO+l9Mx+IFBaVESEARiENzW7RQT3cp06R3autUq0lZcpX
olVc3ffJ6eoc8d6rU7xRL1R5pepN/EZcvmuseVZWmrVoKFU5+Dd3hO68uyMMWbYV/jdwzLagIVva
/Di9mamYWdQRKRn/zuAVhX2cPFz2CvLKgmcYlp8Vp1afxSJMl7rh6BvecCkFDks0qcIKMoovhAXs
ySVWmMee7GHFaeUURbFoZre3EBAg3jtlhLlMXB7ERaJBFP9l3WkwX469TV3boGxGzU62Vj8pB1m3
lYM404dYKxdZOIK2IlEkb3U72p2bf+lzqtCrdvNv5p730/78YyIAZeqyaTsqQnSO+f7HjINKVpJU
9m6toR5JxabOQoG/cK2GkgPoO1VWXeJkj7lsrMRaV/SoqgCWXq/3KNwiPEsasbDhHnfFtibPMM+z
1Ty7vjlAMrroWszb6CCq8fgg6KQEhNP8KXOrWEHeVZXTG8WJw4UItogGOZVeG8jOhEQJkHWX9DZz
o6JAy8ZzkhsTnMtf/yqO9cstpumWbFiKiuSurGsffhVWVLqfNYl5K2OXe6HNhhlIm8RA2Cx0q4Qm
qm9G0XIobkJzSpZvpJdzDA2EXLKoQz8PYqyNlLyQVvasERzcYDbLuooktLjT2hVQwNxAngMrZP9g
zIjByN9YbWF9OfeqTdBplox1Yz+HhgovQhQjlPytKLZzXW/DUApG7Zc60a+YQ02nznM/UTfWNktt
XXqsZnnvheVP+h3TML4iqh+h1GWWO9ESlnhseRU2XKL1TW9Hr2sMcnXnGLTqfAuMT9xOxTpS62mb
GQBV5no5H0zmCIKKqKaw40ew3waMb9iLrnaGO3UmkBQQkUndslOaS3NbP+KglDSE5bAIC/wM0fle
8XaYexeXbRMiMz813sFOra9J1ja3oirn1bVMyGGsRVE0KAkUKll5/ut7RDV+eXQc/DYcBXMBx9DZ
hc/tb+ah0ZF53Y1aeRsEyhx1zr5EdRV+y3pAh95gytdkfkLgeQCA0dcLvhUoYpDf9x4L0kprfFNR
ybDM8P79lU7VyWxgxqOTSiEcV7RYzD6qiEkhVyuKdjitgqKd7rrAQlXEz9bhbKxX5FJ+gUwsUNO5
yA6j2drWrHIzF9MK8dHSNoatKEI0eh1SFLFCXoVAzVa2xl0uGEGhp9arcDKbN9Rr2OKsjKrqRBwi
UDXtEh2q24l6baQISeAEppyo17jN5VeeZryhXhf+UK/aPm1PHyE+Z4SYA+5bja1HVbXaG1N1/Ku4
g/86QOJ51FoVp3BZTo8gFKx7xS93XlAoj6iKNGvmVG8jukUR+ucFua6+scE7dewgRL2pN8/nYTV/
IgI8Xy6GLdrcJxRfHOtWn8CNYt04ll1wj+a6Dj6HaF1l1buxJiMArcByUb8IX1g+ZYt0Kr2HuJvU
pScNyVUGNnTb5p26EyMZDRnA80i9nPq3TjFATsYnq/MGV8U0juA03GR7Poh6o2rGVW1orauY02ud
aBD9Bq7SZFk7jWGHG0ys6ivbJ4KS6W36hAD8XjhDNlFzMIbJeQTEaLqRNQbwJ7BPtZpK2Q4hAXtF
1TS+gZ0+2WG9r73sATJDfCUzHd6MbIzwvMDg2si7e/JcPnZ2fn6fp1ONTUDRbUTRLJN2V3cAx0UR
E2btuq7lddRq+Q0RdmWZy4l1q5Z5ciWX1kYZB+tWVA2h1yw91ZvW2lyn6mWNc8epu9cn2aVaZDsR
rMU0CHXDxNyJgFEgMmRzXTNYYKM7GUI4iyUb6bZHKVNuwsogqJfXO82ryp+dGj9r0WTDea09l226
fl0qWr3Rk1oCDzQh1wCLc12EbX77u3GSeDekRbkhYNGtyg5LvCwsbouZjQIMEpfkmYiSSTmmjXWS
8UhRJw4GxgGirzkxS9lhSU5+GL/aeb6cxnx8iGIIGnZpKuRa2LGzutUhaOS8SGdxQyMplhCLhn1f
NRUZuL7r44s6yku3VmTnBn3SYKPZRYjjTD4eY5XoPJBE685USRSYeWB/g1O1SlJf/+m3zqFryMiI
y4EDODe6H4QbAE3T+q9nQu3j25JVgy5rMi8GU1EU5pT3EyFhqLJRB6nDMF4hxNp7pJcEZQC5qWsn
aJUtUmFERERdh3dU0HT3U2OWGN6gkm9ahXITdRnrgb5Mv+fclYDL9C/nHmD4fRLVXri1ZokVobPS
IrLK/qdzVkJUpfURPxJnWDhijOv6dZ2e1hEa6GO31cf4sg0a9Vo0yGRArv/6Z1A+rkvnn8GQWTfM
/5mm2GG/eR9YwwDO25bby1dMu+XMTFIeeRnnY0S8CANo6oRe5vmhT3xtqQ9a+XEyEFcUCSB/8fQH
BXp2ZMoi96+/sq58WOdYiq3YNv9yNpOH/svOE6apgtFgGF2eFvSTZ1UoofvhEzHhZA7Ko7YTb0rH
kzd/Vot3fKUApfq12ke38VQta234hNXGuXcdNdbSCMsMjaaVCHOmlhM+qAZaLnmyGoMa4WBSHsss
VoJbyS9fzzBC0Jd9C80j8xV9Oc5n534ZFnn/Zjsu9g/nSIjBO51tsM7GQjMdXab8/nbux2kIq8mI
t6MH1ctwNUxZugmrbYuFJgEk67afegx1Z8JJ38bXgN6qz+cenqRP5IfUYdH7Hq6NKlSGcBiwcgoQ
mE5458ACzYM7Q07LfT+3iqI4+CSCR3Pwj4Eu41X1z+uz3ojhCSvKN7k//PU9oM7Rhfd/Lg+vbaES
oquWBSfr/Z8L1SIdyWT52xOHSyvcU0SG2L5zofoZiUs0VKr5EE9+jQ449d2YwWlDoHoRm6g4+m2H
MJ9sEbb2VW0zouUcsF+AuvumfG4XnDC7Ot3N//0uhlWLmNb3vBir0A+aD8V/bH7kl8/pj/p/56v+
2ev9Nf/gdcX/f9nlIvxe8cL/2Xzs9W5cPv312y2fm+d3hVXGCnS8aX9U4+2Puk2aP2Nxc8//tPFv
P8QoMBl//PHp+SUNM1DrxAi+N59em+bYneLoBEX+GeybP+C1df4p/vj0/6pwyjOWt6fRzpf8eK6b
Pz5JvDr+LhP5Ywlr6Wh36NwB/Y9Tk6L/3VZ087QVcsDTffobKpZN8Mcnzfo7m0f2jTJIWsW05j0U
tDnRpPxdU5lWHEtjn84K+dOff/xrIPL0r/b7wKRianOI580dKju2YWmKY9uqjKDlL7sx3LrreojN
/ggEql2FJW5x4oCP+LRXQnXaAztA4qXwO9eR5AqgVs1Bdv48m4vhlCBxgTIxVrJOgtlg0O2RKGDZ
NJ8Rx0nrNNg3UpnBtJ2y05koMiG81llp78RAJegjlXG7QQZ5R5Y/WhMWug/yzp+wogB+L6PhVn2V
1emoBo23jmwt258PClIy8UKU04kc2aLT0y+6Olmrtg6zfTUPH1gg9RYmxMd4YZQmQseKhNafExZ7
cSAIP0w4xFWUz6dq4nwPY9btPgZpyUI0d93Uv/aM0myc3CSOxmVE2m9hqpC1Tr+YPSYlOu/+KgIW
nJC541c8NfNKPtTZfpDXfZoVe2P08j2wjmJ/LiZJkAC1koJoT8Q2zptmn02xIbNg5tSHYpGcakVZ
cpRmbw+lLrseZEB3ynFRyee//HxQzPnPhzFE/j6ef35jKmYjesRTWlQO9wHM273VRQVanDUcnIXh
m0q2FdWiw7lXX6l4n2rSauLmXWO1d4uWYbUnmFvvxZnyz7MQF1DZ/dAsh4OnrDQtStfSoNx7dlvv
Y+QSuIXmcURZ7eYf8k3TefQ3Y2ba/NOOTVlC8cKy+MOnF6fmeVDxlcQYp08Sp+fvKS5Mi00xcq/F
UqzuO9BspzMJ5tBeM5KUhPx8KprFoZygueuytzpXibN0HkCcGbD2tjinnnqc688XGDW8krzYEJTJ
90Nm88vXfsXxdC6qzwdrvldO7aLyt+U3Q4nTsETWNza0+/Ml4uw0zsch3nzuL6eR86Klfb77+Alv
RiKnbIJiUsHXiT/mLz7pP/vk85d+83e/GfvcLs7E4U3zm1PRFJrIAOqJtrbm979q8/ifb29x9i/r
Ts/Fx+YwgS38oRKnhtcnarSSdnI/fALmLpW8YvfNP7NeDeZGZUo7X3Pu/WFY0WBON0FYGDsQQvk+
8dV8L86UjKnkXPxQl+se0E1zvuSXU9FVNIkzcRADiSHPRYzTmQFFORXDiVOjbxj5rz9ddBQH8TGG
HtxLbY/jxfx91Lg0u6/itIuCTka5dlI2co/LXiIXe9OwZ59uJ03A7CYl3gFUioOdqDgnn5pEL1EL
xsKYXGsqa4KKEeD4Bjnwg2iaZJTs7sSpbPhpfvVmGNX0ZcIdSow2J+Q2lCn4mEbS9EV0qCqkP+IQ
wZExUS4cCXezwhy+hZX+6E0FrFqlWqCNq7pD1X6LkVF0q2YYiPK+oJDrptj7rVKJnf1YZKrb2+EB
NdVilQwZqfuI3P5es/zv2tR164xX0KInneuy5bZWb77l6c8Y0aJYgAKFEz+/0rp5Hu/meV4U/2Ud
HqrvusxXiGtPV/ym6NSBx1v0/dD/wTBkRFvk7eytGNkRL1vxSadTUSuGscV7X3zAv/wmqRzuA/Tt
N2+/TT3k60IdbwvxJpPBkO2ddEj34qyZv/C57mOfc/O5z7muKE2Tpcj7IT4Mq3YV709ReR7i//Yx
4tueP+U8jKhzovgxje1sTywUvuL86lLnt6k4E3WiyBsc6V15XJ/ru6BmCyW6nE5FUyTeq+KaDyOK
YirekKL51FNcNM0fK85O7efyacxAl5a4ZSVLNJ/ihZVLxA8K46DIT8EgpcD5gCP0eF0p6UiYr+1x
l5V7jWSc4qxjpV6CFJKXk0dgDnITrPug+BZ35rS0Ryd0eT83KzOwBlSmY2cDXf9YO06+7Rpl4+Cg
5cax/YT7WLwswn1cP5mSvVPiIt31MArQyFJJzuFdm2njHBAKFlJdfo8mdrzgwpNVqMHS8qdrvySX
hD3dPq4SnHjC8l62MHAJ8vprEkrfo7RGBlJpHexhjUu/l203ImrqG19qgJIbB7O7ldFjGRwHG73N
3TYh99IlWbcw55hjGXyPPaTLxt5E5EIi9uf1+HfG67QgXNsBrF5nlr4t4vIarcef2HJ6C3Yc8iIy
zSNbBDyze8dEVDR+HhO7XBh2nB1CVuRLMnj7RJW/pFo8XKZhcZTHGtR62SwhfCNwnUc7o1w7Ad7W
ZV46qxRNnJXejLHb9eEtIDxpaRIYWzx3WY5bfYsqyCjJylrPw+gY9tPXPAmfMY/WVkr/KNd3+OBc
lzpCJ+U2T+V0VVjzPAfsdqq0dlGMHavJUI6Xhu1BFPIiY2FNIEFudDPZQnvi7lUr1dUg6rtgpZ5I
WoFLaXyJaRHl1THQblTthbiItk+9oHtILAtQWzDepg1czLB8RJB8WLY29I3xBjbRPlKLQ1QMP4tU
mXcMsLWMomz5tyB2rTQkepMAzwIvC0KMe2iNx+oCWPO+b5hUEXzI1qRX3LR16pWdqmTtS+d7hE/A
Qq1VmygCMlRm6cO0ycNdYKmPXQD9o0LSNAxb7J8hJhdFs1GI3ug+ptbw95OMtb8R4lQe8meZsKyG
3n7MAjW66tpiumm/2kDV2m5jhSN+Y7X0Qwq2XpkV6ySQP+fOlG8qDyEbP8hwhgEClgAPyta+gUnE
4BRIQgBjQwMI5/UimMgFVnh424hDg69eB1lS70owN4swCgOyERVaiGWH8UJoLUEYrHokjcGYNI9+
jJhvNqJxWzYt4tRXndykq3GsjStDwfnL7WLHuyy0xjzYvkeSNgndoXiRTN9b906yJgWFUDpa1PDy
lb1TFz+zEjuf1lPWRcHtsCJuXa90MEYbJ74uow4QdaUmrllH7LeCJHW1tED52gvDZQ3Hmh+OnY0O
CHNhY7SDKKdyC/epXhBTYxyYHMirPTbTcGM2ZrWqQ7ySMdzaiytwWQ+WASrFWV5fg6cpHm2UAUNl
OjSWhYa3/KWOMbzw9HhRR9ENei7pAvyjfTCVAJYIBs+xDLDHUXXo5KNyUKPIc/l7cOvzle+DUSUr
r4fJY/hjcT1k5m4cnHGLZr28LGxc44ekvUFQAHHDMEXorMkD11DC9HoM+ZfQNUd34UM9TH3HO7yS
CbS2HvoWmq9sSkMHDDAAWoyau0oLEAiZ9iny4vpirApECHKDDRlL6DL26wsZyaIgMDaDllwPPdu/
LtbHVZ4bD2gaZOtqAsfex/lugNHeEb51G7+qV4XdrKeoe9aJxywG9MDgxysT+mlVjsTLIm3UCq4P
aCzDH9bE2TOuLR6ktrYWRqPpR6/s8FYcnzQWI6ZWZ8ynAI8lm9i8WTFA2KEy5aOvXOvlWrEPMXfj
ziBp1RrdcjSYEoyqCN2gTb7kCEBqfZsvCr7ZUtPri7J3yAR1TbnA89pfTJlC+FIZvjZNl7pG1CPi
XvA0dsEP1Gd/ZHlwEXbT1oyGOy8rr2uvMDZ24xwSqbTWBbngJYs0LMzz5j5XJW4KD8cQGXG+TaNp
d51GfHMKnV0W2tmKqXC8xp8cM58Q3aCYSTcA1rJu5tRokRPSJm6+bjy1XZOd2fhJsyrL4RKw+9fU
iRQXT8lwkTrpIkezezlm6m1pFZ95+qIFK79i0TsyrERKjeOt85606RiHGaoz/iFC93GoavK2Y9a5
Q+o/hDymm1Z7VnIYR32D34dSWjmI9ukOK5B4aXWB7Y5NgINhgxku1PTYV+4V5OUZvjvCEHESL9sU
Kn62jd66cELRLK7SO81Lp4VfxfAlEZ9wAznZACY07oh8d52tHtorsyylQ88DxpOmbcooHKFOYG4/
Fu2ixnRcHTt1gSyPvfLNm24agN4WPJM4ZaDGXUrqbjCu0fq/LIe4WpYW914ftzbGUfEubr5UrKJc
Xo2yx3QHmvuJDULujshYOY3jrHOv5f4A8brUYw3+JprgK1bSO+LCy1Yda7g64WqM9Ogm9lGxzapo
MY2jfgjzwFvy4C1bcphuXyJMhwPahTZt8qlx3LZDr7e1sGDrvM+TiQSkPjifR1WeVnqClXTSJoTh
veeqNQ5Aa7NlT8IHgqL5I60SaWmhQO3ypGRbj53Awge0lw0h+GIvrMg4HFSEQBZ66TmLZkAIrwnK
eBUpGGNIpvpY2i1O5FXqw86lqipkG+0+/DyGLH8kopbupo4VEcjntWSYD0M3rk0lfcimQV8gcr9N
fP6FESqFtuRMR/BouE8b9X3W6tWi1SbVRYTtMrbzftWNBuYTSui5tZ3ZiNb7Ky2LrqpbmWzRpd3k
ayvCTBupnLUVe/2aiaRZNt1z14Yr39OHZWh615qF/gkbPIMbWt6XcZOtKuIVyHKN27DV400dhZ+9
NEr2UyRdWq3+Te+GdaBMPqzlYL4znAW4kmo9jeZlXknJRoeLk5vjEYoX5BClu8wzi81SwczXN65S
NP0qs1FD0ezwpVBCIEA6CwWA++WikXVcjPKiWtiSI7lqV2xaTBxtAkQt8/He9J11UCvo35Eph/qj
tiu9z0g7ycBptUJ1Rzm/q1k5lKVZLRsMXwGZVwu/01xkFoorw1Q/o9VyyMlqY9jIfIZ9hxUV9bKV
0YqM79pYOdKJfzbtZjBgIKL1fgzVDvoDHyVH9jqT4xFsq7WvOq88Kmpwi8hPxz1KtjwKXuIBNEFM
UmL4mfTS6JYWUtkkVnY1CpKupsfWItLJz6cwMdzhpzYygUDPyheqpT/YTmCRhQ4uvc6W3MBGxwBN
fXL+WYQoWCaFbog3wK5kCS1XqMAXIO9NxM22eQdT084XlqTt2iBp0ak/WnyiO7UVjnpKUi91rP4Q
tB3WE8nkLXPcKlUc7wIr4Vtb775Dh+YGUOJFaPPDBUlIrlmqWPm0hzIwzZmaC3ZxmyVjiE2UvPTr
XUwu9tA4U8Z6vnSTaMDEOZZcbBK0DdsHV9Wfejh7V+idMnUmWbwxh2GZth1uHj2TSeDyi3vLybfv
2bEVbOs2eY2koq+bbFzS2wEo6FLKigtfk29h9uECLWd3Rtu+4LOLiUoho94WfE0ipwB4Hagg7MuV
HKrtNkjxVi8HpuYgCpB5Ny4hyIwDJChbV75WYeCgOVyaqyiGnYZ19yIx0Si3i8htc8dZhCwUCj0o
oLvUOiq6DmJA2BjWZZ/DYHzqGhBSRgdZF7qEopHgdsAL4HLlLTPD37bJNC5RzCmY82YxYvwMVnKn
XkVmdZ34vIwDTdpBEoguiqi7NMKXylYvq141v2gZelLhvpBYbw8xse4p+jFOWu42Hal33cHWxTYm
7tEOkzdLJ2KCfTJLNPJ6IDjdIFfaZYk/Y26GC0iZMSuTG0Xtczfy1Et8S0nfNxWRbi/HLwYqL8hK
BAOVhEhDD7yjlfGWa0gto9K66v3xwqsCeZ35yZegnfxNVk3xomX/oxKveGjyA0IXABNLbjBHaY1l
0hPuGBrkfOLguR3De9nPzWXm9T/VRjlaTqfslLH7afoPhOPjdV+PP/t00D4bSH64sVTMC8tBW2Fw
hcvYrCZmLiMF7x9f9w5S7R+LpptWTjtTRqWL1Om/OWMdXxA5ghuk6XtlQLUoDkscKP2dT1R4S4z+
GaOScdE3k7Ho5J0ZeNPGctofhV2My8RbBfL/Z+7cmttEljj+VVznXRQM95d9kJzYjjeJvMlm65wX
FWtrJSwMkkDXT39+M4MsgexssuOqhaRUJYQb6Onp6et/0nsqGZb9hRcQtIklYC1QONOsegAhLX5P
J+VtBApsCnL7pROwKMzD+D7oPV0W9B1TLc+OEdQ8LNn3Ks6qfjma3EXL2bdCjK43TvS7V1JytcZJ
7rvh7utytGBUwf6abCFGBU2fHfQ+rW3QRx63bAxaEbpbPr6jf/AbgCHJFFzfXhGyFf2abnDQDucz
gF6KXlb2QYSaXq+FJ66WMUPWc+6W1aw3JJU6AjBgkQGFfev14rDXV6c22zVVZtnsoz7HhvZs48Um
hjfHv5pIUIun5Xb6nv2cekP1w3rvJtU+3F4uqjU9rvsv5eILu5lshhtnc1XRjNrHUaU/Zj9b99nO
9ZEHmfzem68ntBpixT4u2A9gva62/W16y2Y2/ZQQwSe2UJrcVfJjlwEeSule/lTchpONP1QfhCP3
g0cSxO9FEdbn8mC3uNqvpkz553MrMML6wkvFFZ1V/SLyR5+f5AfbIMTzcDFkUghUPrXo2ychAMHj
g9Ds/Drahbu++lpWU3fIfkXp5w1Qr+rU8XwZeH+kmL8f1KmotxBDtq/fXz5tyuLd8VpXjChJmviU
0ctLTn6gCMHFfDme8QXYGUAc5jfqxuqHEW0ZWGMuNSnL+aU6pX5MZ3Z+6wc74G15bv9pnn4K2XWQ
SuPHO2KFRTjbDSvHSe82i+1fWzqhbjaO+xGcuOzX7dZnHyD5AXbealBUAfVhz+dA1civRqWbDWZs
IcyON4RdfnV7qw8zf+YPU/mhLl6BjbEv2F9+R4Z4kEvsoP4omwT9vT+PrvT3ZbFn+172iRnM1e/T
uS+wjLZD0CI+72N0CFsfbJg7K28Yx7PeZz+9ncgvLu6N/sC1Agdiuv+wA7ChhxUii6BywDmO123p
XbrOQErShEK7CG4nT+mQ7fnYvKrYXWqJ2s/TyYCi7n6cAXRTYH3deb1ociceiy/z0WR7qy5TH8Gi
oOEyyufX6qu61ony6tIHRuid+it1TuxExrYus4/Zasu+D/YkHma5Gw8nMx7YdVf/m4yW8VCdF+HT
ml2PH2l+jmzeQ142Wu1u5iGIt+oKvMChnTouYRvkD7jk6ro3iYPhYl6Ew3k+XbxzaCQA5mwfDtUP
TvVY3thznyYbeZ36gYJ179MiWwzcx1nVw/CfVu9LcH4Ha3ZJWszW/q/Ha6eLRQikaxleZQKUqWj3
OLkEJ356N8/96HJLsc47NxzlE4CIANIA7HU1KBeLlE16+PCqsrohppSzv+q27sb4qSoCkwKBRt3B
a+UIBlUEJwUHZ2UEz3l1WQOgOn2+Fv/sokPC/mVCP1aX4NJERClBozBBPZSqivgejSyheGL1QO2C
51mBG8e+G9ixPv5zkRX5pP65F8UWDQD0aGDUqYP2EW54wqTX2PD9Nzyv2Tin8703OJZa0Acry67M
uBBanuO4eLGhZgK1FqdccIRt+X7gRdRwKS7oG3aICwwQ5XJGTKDgRPheAHR7rIeal2wwwYktYDxF
CHT7QVS6Jgq2oIDGiAtMCBwCwT8k/fT1Q2EFgQjiIGK+yEPXBHVIBoQLDJbh67uxRZWp58VOPd/P
hCCwgFl2ZSddN2cCeaOzcq2f1YquY3mBSzO5o1/SbnEhhksuapFdG7QsUMLYrangxL7WUbq473mZ
+YmlwaU0LY4j26XETB285OmEiIWF2QIuB50Z6ujchAAtSxhPCN+ibjOObert1IGCOeVCFFgusBd0
9tZaUyugDqkF5gMVgsZakbJAJlb4ygJp2xbqB7Uhy1u7NRXk+9M6ZLQquK4V22RqxEEhtBaHyGau
eHRNOvXSSIl+t7ggCFtq2+2fawRPviUGQj0T7LZaDEOLxjKyA2FtTHZOLRIUkQ3QZrLgW35EES/9
5PpoLw6hxcagLJ+HuaINsw5pBMFUNl4d4AJuIchc9Vi3TOYwtpzI9xw6IJ71ZrdmxAtl3T9tJ3gW
8iQEJdx6iWwxAXWA0ejRuOLTQsehud4pUXBkf4bZhPAsFKOLX6Bf0m4pR8cOLDrKwa6Iuvj+DoNm
9P6oRYeXw4murcWWiRDiY4eRT3G9FpK4c0skS7dsLzDjgmsFbL3hxG6tF1tSEDoW1gPdpZ01lIQT
RqZOtEfXhgsYcUynhzpaXJC9ICgERwRuB6UgkM1LZlJAJAXXiZlee8kw9NRcZobgWkmdeZgM6oZd
0ogCRDxTLiDrxEkAz6g1Yksj4D+CsSGdx666Thi6EqrCTBZwIEOPxiUAfF9yICOf2CKKJybipI7u
Gc0OM9WQC25kuQCYPocO7bYs4EbTC0lXFt62PDrHBcejM8yUC7ElRzlE+9dHUy/gRmNF0e4W16tH
97Sj48uhM5oRrrBCYUcYA69wgcUBP832hNCrR+dkQeBMm3LBkyGT2CF4VGu/tgPlWTQjEsysg7kd
WhyYCrZxLAVzUXjEUsAjU0crrkbKhdtIfXCQEiV1XeJCLCJjL9q2YtZAO2rH2WOHIIMT4VTV7Omc
JiAGZOwzicjyZQxduC0DKWI5ALTKg8PPBiQ6p0OjLzysfENF6BFPA18MKQ9eXA50wo1wmts5j5EI
p0QiMlsHCBEJ8qqeRIE8NY8xiURE+AwbWvOlc8LPgAljV1FYvB3JtFcyC5jGpFvpRMcW0GzomgaM
wGkylQFAATAFiMoe1fypKIQ+jlIUeK5T24X/VnrlvljllURZAJYpPwU5EBLI4EfmQYvCsfqAbKNP
zhIkOAyd05fHQbIB/iJwXzNHi1yHtCA4osJYBCJ0vYcbyIxXBwQbXMB1iOADLNLToHNcECHhzR8T
gha8xlEIPGKkwADGB/8nbulEGTiSIDoyjqoObXp0SRZA930DnWizc4Qfei8HjmKXqQLsEWiJWlY6
5xqQ7jA2jWWM0Ad69BBDbE0IajCAPMFRrNO6HZIBnDZjGSBUEEu7wG/ZhGFghQBHxyQgOzoDgMk1
1gPUH2EPkyQgkaqOVug0jKwATRl5tJOo499aEFua7FiK5gDUY+oXUX/kApAV4iHqsW5pQwB6iBGQ
eCNI0DWryHGJXhiuBqrIDLvIlpiwp4shhSbSaJaDr+VDr74dUgEukRtTDYgKCDxBISIzQR2sK6dc
oNAgIK5MuqnONXVvMZQDZCgExMnwsoC4OtRXtbngkmXwXHIsdQSpc1yg0MA19RLJK3pIPbGy2jxs
KURCBRRaECfqbC6FMJ5nzAWfaKFMop8YwaczIogtgTEOin29OHbOZRYuz2c4IzxcZpcOdKoOX14c
fYxoIGRhhNYb3TMPifUYMkHaR2DVgQFaM6FlHuItWr4XRiRT1J26tDZ4hDtMX5+qU+GGqLyjO3g6
E1S1SUjkVASdG30BzqceFIPyM2FRfo7WJ2uojtbw4ygCpEj6vTbEOzT80mszHP2ArAgRMRky02+P
+dcYfV9YAheMjGrnpB9bxXTwZeqMVUDQp/KiAiSByFoj1WNtOOkc/g/JwA9c9Nz5M5im2YPq+UnH
bPo3PsCP/u0Fh36YcwInuKEypNa4UEKTatLazZDff2k4ICo1cPLjIVWg7lP/ef2C57du3OvwVoeT
1+xXkizvpzv1w65+zBrzNEv+TJ6S03CgHuTjk5whqj6HCv+GcDlr0ZVzx5juqyCtr0PA/tgDL2dJ
Xibl4RE1/Kusvjd95EGSpX8VyzxtsEN3+hjTBvR5mTwUh6eUTx2qFdqccp6P76v0flU1iKvokCnx
y3GWbJLl+JSyjsUbU66Bfy+Kvy4GRbZ6+rPJdtkQc7irnFX/TLrfw/X0oTGedTbR9PnphFxOmo9M
Ek16YqaUr+F4mh7oKPHWfr4p4ZsHutgbdHX8xJhulqU5KPZN0ipxb0w6f0iTFtSzro4xplxsmmKh
Y8qmZG/PdZNOXBgThsDqfrZrMFmnRk1JA36Tlmds1jUHprQ/Jmne0B61i2pOd7nLkvzhlB11SNic
dFkm99NVOa6qhkzXNrUx/fR+mk6SZmpPl/+Zk2YtKIuqIdl1CZE57bJM+T+fN3ST0GVab0G9WC3b
pGXtkzHpIq9aOqSuPDal/Gn855I9b5vc1uWs5qTXSXPdqrtNzQlvLq6Tp3k5TZvLel2T/hb0P4yX
5bihqQjJyLL/tyD+cbxN7xvLGMRlfdBbEP9vsZwdKMmVtw4lGZOWWwxcDBLgOdLmala3Br3NDS4T
AOeb0kiM/A1Mks/TtMlxHW01ferPswyLpOnV1B1jxqSXYzaIbQylLqMyJTwc53m5y9ZJy02o+/1M
yf82LR7GFzfl2dqmE/+m5L8UbGjxoiDWXZtvc4NzQaybYk3Jf4X747IcN0yKuu3YnPa26VXWne2m
dH+vkumpIBJdl6FJU7LfxssnVrYDIamtyOLLEl5jyimeTUu864SzKek/EtadfALg8OEx9XMrSBFj
4uzxcvHtpYfXiUJj+ml5z37vafPZNSiMMe1dwW44kwZXdOXf9ym/FGl6rl49jz8dYGBe+rNmcE1e
cZ+Nk+Uv/wcAAP//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190500</xdr:rowOff>
    </xdr:from>
    <xdr:to>
      <xdr:col>8</xdr:col>
      <xdr:colOff>107950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1B48-1BA5-C15D-8F7B-9696B0E6D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2</xdr:row>
      <xdr:rowOff>0</xdr:rowOff>
    </xdr:from>
    <xdr:to>
      <xdr:col>14</xdr:col>
      <xdr:colOff>317500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EE126-FEF1-4A4A-3C4B-1881CFC8A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90218</xdr:colOff>
      <xdr:row>16</xdr:row>
      <xdr:rowOff>68532</xdr:rowOff>
    </xdr:from>
    <xdr:to>
      <xdr:col>15</xdr:col>
      <xdr:colOff>535915</xdr:colOff>
      <xdr:row>29</xdr:row>
      <xdr:rowOff>170612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7DBF1-CD39-23D6-C640-C3324BDEC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199486</xdr:colOff>
      <xdr:row>15</xdr:row>
      <xdr:rowOff>87463</xdr:rowOff>
    </xdr:from>
    <xdr:to>
      <xdr:col>8</xdr:col>
      <xdr:colOff>47924</xdr:colOff>
      <xdr:row>23</xdr:row>
      <xdr:rowOff>11981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AEFE59-416F-8A02-FF2F-DFBF89512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50320</xdr:colOff>
      <xdr:row>31</xdr:row>
      <xdr:rowOff>12220</xdr:rowOff>
    </xdr:from>
    <xdr:to>
      <xdr:col>11</xdr:col>
      <xdr:colOff>131792</xdr:colOff>
      <xdr:row>46</xdr:row>
      <xdr:rowOff>35944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EB8F78-A76F-6543-9121-090638E7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411557</xdr:colOff>
      <xdr:row>46</xdr:row>
      <xdr:rowOff>237384</xdr:rowOff>
    </xdr:from>
    <xdr:to>
      <xdr:col>10</xdr:col>
      <xdr:colOff>56339</xdr:colOff>
      <xdr:row>56</xdr:row>
      <xdr:rowOff>115923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E64450-2B2D-DFCA-831C-C81B1EB7F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777240</xdr:colOff>
      <xdr:row>104</xdr:row>
      <xdr:rowOff>208280</xdr:rowOff>
    </xdr:from>
    <xdr:to>
      <xdr:col>10</xdr:col>
      <xdr:colOff>411480</xdr:colOff>
      <xdr:row>117</xdr:row>
      <xdr:rowOff>5080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0F46FDF-140E-9F90-CA22-EF40FCB0CB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9080" y="2705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A77D-E570-4A42-9FA0-8FF15BE003C1}">
  <dimension ref="A2:C107"/>
  <sheetViews>
    <sheetView tabSelected="1" topLeftCell="B105" zoomScale="178" workbookViewId="0">
      <selection activeCell="E110" sqref="E110"/>
    </sheetView>
  </sheetViews>
  <sheetFormatPr baseColWidth="10" defaultRowHeight="16"/>
  <sheetData>
    <row r="2" spans="1:2">
      <c r="A2" t="s">
        <v>6</v>
      </c>
      <c r="B2">
        <v>28</v>
      </c>
    </row>
    <row r="3" spans="1:2">
      <c r="A3" t="s">
        <v>0</v>
      </c>
      <c r="B3">
        <v>67</v>
      </c>
    </row>
    <row r="4" spans="1:2">
      <c r="A4" t="s">
        <v>1</v>
      </c>
      <c r="B4">
        <v>5</v>
      </c>
    </row>
    <row r="8" spans="1:2">
      <c r="A8" t="s">
        <v>2</v>
      </c>
      <c r="B8">
        <v>80.53</v>
      </c>
    </row>
    <row r="9" spans="1:2">
      <c r="A9" t="s">
        <v>3</v>
      </c>
      <c r="B9">
        <v>18.100000000000001</v>
      </c>
    </row>
    <row r="10" spans="1:2">
      <c r="A10" t="s">
        <v>4</v>
      </c>
      <c r="B10">
        <v>0.66</v>
      </c>
    </row>
    <row r="11" spans="1:2">
      <c r="A11" t="s">
        <v>5</v>
      </c>
      <c r="B11">
        <v>0.7</v>
      </c>
    </row>
    <row r="15" spans="1:2">
      <c r="A15" t="s">
        <v>7</v>
      </c>
      <c r="B15">
        <v>66.27</v>
      </c>
    </row>
    <row r="16" spans="1:2">
      <c r="A16" t="s">
        <v>8</v>
      </c>
      <c r="B16">
        <v>30.1</v>
      </c>
    </row>
    <row r="17" spans="1:3">
      <c r="A17" t="s">
        <v>5</v>
      </c>
      <c r="B17">
        <v>3.63</v>
      </c>
    </row>
    <row r="20" spans="1:3">
      <c r="A20" t="s">
        <v>9</v>
      </c>
      <c r="B20">
        <v>0.01</v>
      </c>
    </row>
    <row r="21" spans="1:3">
      <c r="A21" t="s">
        <v>10</v>
      </c>
      <c r="B21">
        <v>98.21</v>
      </c>
    </row>
    <row r="22" spans="1:3">
      <c r="A22" t="s">
        <v>11</v>
      </c>
      <c r="B22">
        <v>0.36</v>
      </c>
    </row>
    <row r="23" spans="1:3">
      <c r="A23" t="s">
        <v>12</v>
      </c>
      <c r="B23">
        <v>1.42</v>
      </c>
    </row>
    <row r="27" spans="1:3">
      <c r="A27" t="s">
        <v>28</v>
      </c>
      <c r="B27" t="s">
        <v>3</v>
      </c>
      <c r="C27" t="s">
        <v>2</v>
      </c>
    </row>
    <row r="28" spans="1:3">
      <c r="A28" s="1" t="s">
        <v>13</v>
      </c>
      <c r="B28">
        <v>44</v>
      </c>
      <c r="C28">
        <v>56</v>
      </c>
    </row>
    <row r="29" spans="1:3">
      <c r="A29" s="1" t="s">
        <v>14</v>
      </c>
      <c r="B29">
        <v>45</v>
      </c>
      <c r="C29">
        <v>55</v>
      </c>
    </row>
    <row r="30" spans="1:3">
      <c r="A30" s="1" t="s">
        <v>15</v>
      </c>
      <c r="B30">
        <v>24</v>
      </c>
      <c r="C30">
        <v>76</v>
      </c>
    </row>
    <row r="31" spans="1:3">
      <c r="A31" s="1" t="s">
        <v>16</v>
      </c>
      <c r="B31">
        <v>17</v>
      </c>
      <c r="C31">
        <v>83</v>
      </c>
    </row>
    <row r="32" spans="1:3">
      <c r="A32" s="1" t="s">
        <v>17</v>
      </c>
      <c r="B32">
        <v>11</v>
      </c>
      <c r="C32">
        <v>89</v>
      </c>
    </row>
    <row r="33" spans="1:3">
      <c r="A33" s="1" t="s">
        <v>18</v>
      </c>
      <c r="B33">
        <v>9</v>
      </c>
      <c r="C33">
        <v>91</v>
      </c>
    </row>
    <row r="34" spans="1:3">
      <c r="A34" s="1" t="s">
        <v>19</v>
      </c>
      <c r="B34">
        <v>10</v>
      </c>
      <c r="C34">
        <v>90</v>
      </c>
    </row>
    <row r="35" spans="1:3">
      <c r="A35" s="1" t="s">
        <v>20</v>
      </c>
      <c r="B35">
        <v>7</v>
      </c>
      <c r="C35">
        <v>93</v>
      </c>
    </row>
    <row r="36" spans="1:3">
      <c r="A36" s="1" t="s">
        <v>21</v>
      </c>
      <c r="B36">
        <v>14</v>
      </c>
      <c r="C36">
        <v>86</v>
      </c>
    </row>
    <row r="37" spans="1:3">
      <c r="A37" s="1" t="s">
        <v>22</v>
      </c>
      <c r="B37">
        <v>14</v>
      </c>
      <c r="C37">
        <v>86</v>
      </c>
    </row>
    <row r="38" spans="1:3">
      <c r="A38" s="1" t="s">
        <v>23</v>
      </c>
      <c r="B38">
        <v>14</v>
      </c>
      <c r="C38">
        <v>86</v>
      </c>
    </row>
    <row r="39" spans="1:3">
      <c r="A39" s="1" t="s">
        <v>24</v>
      </c>
      <c r="B39">
        <v>15</v>
      </c>
      <c r="C39">
        <v>85</v>
      </c>
    </row>
    <row r="40" spans="1:3">
      <c r="A40" s="1" t="s">
        <v>25</v>
      </c>
      <c r="B40">
        <v>16</v>
      </c>
      <c r="C40">
        <v>84</v>
      </c>
    </row>
    <row r="41" spans="1:3">
      <c r="A41" s="1" t="s">
        <v>26</v>
      </c>
      <c r="B41">
        <v>16</v>
      </c>
      <c r="C41">
        <v>84</v>
      </c>
    </row>
    <row r="42" spans="1:3">
      <c r="A42" s="1" t="s">
        <v>27</v>
      </c>
      <c r="B42">
        <v>22</v>
      </c>
      <c r="C42">
        <v>78</v>
      </c>
    </row>
    <row r="43" spans="1:3">
      <c r="A43" s="1"/>
    </row>
    <row r="46" spans="1:3">
      <c r="A46" s="2" t="s">
        <v>29</v>
      </c>
      <c r="B46">
        <v>10</v>
      </c>
    </row>
    <row r="47" spans="1:3" ht="29">
      <c r="A47" s="2" t="s">
        <v>30</v>
      </c>
      <c r="B47">
        <v>15.45</v>
      </c>
    </row>
    <row r="48" spans="1:3">
      <c r="A48" s="2" t="s">
        <v>31</v>
      </c>
      <c r="B48">
        <v>14.55</v>
      </c>
    </row>
    <row r="49" spans="1:3">
      <c r="A49" s="2" t="s">
        <v>32</v>
      </c>
      <c r="B49">
        <v>1.82</v>
      </c>
    </row>
    <row r="50" spans="1:3">
      <c r="A50" s="2" t="s">
        <v>33</v>
      </c>
      <c r="B50">
        <v>0.91</v>
      </c>
    </row>
    <row r="51" spans="1:3" ht="43">
      <c r="A51" s="2" t="s">
        <v>34</v>
      </c>
      <c r="B51">
        <v>35</v>
      </c>
    </row>
    <row r="52" spans="1:3" ht="29">
      <c r="A52" s="2" t="s">
        <v>35</v>
      </c>
      <c r="B52">
        <v>5</v>
      </c>
    </row>
    <row r="53" spans="1:3" ht="29">
      <c r="A53" s="2" t="s">
        <v>36</v>
      </c>
      <c r="B53">
        <v>10</v>
      </c>
    </row>
    <row r="54" spans="1:3">
      <c r="A54" s="2" t="s">
        <v>37</v>
      </c>
      <c r="B54">
        <v>7.27</v>
      </c>
    </row>
    <row r="57" spans="1:3" ht="24">
      <c r="A57" s="3" t="s">
        <v>38</v>
      </c>
      <c r="B57" t="s">
        <v>92</v>
      </c>
    </row>
    <row r="58" spans="1:3" ht="24">
      <c r="A58" s="4" t="s">
        <v>39</v>
      </c>
      <c r="B58">
        <v>1</v>
      </c>
    </row>
    <row r="59" spans="1:3" ht="24">
      <c r="A59" s="4" t="s">
        <v>40</v>
      </c>
      <c r="B59">
        <v>3</v>
      </c>
    </row>
    <row r="60" spans="1:3" ht="24">
      <c r="A60" s="4" t="s">
        <v>41</v>
      </c>
      <c r="B60">
        <v>4</v>
      </c>
      <c r="C60" t="s">
        <v>89</v>
      </c>
    </row>
    <row r="61" spans="1:3" ht="24">
      <c r="A61" s="4" t="s">
        <v>42</v>
      </c>
      <c r="B61">
        <v>3</v>
      </c>
    </row>
    <row r="62" spans="1:3" ht="24">
      <c r="A62" s="4" t="s">
        <v>43</v>
      </c>
      <c r="B62">
        <v>4</v>
      </c>
    </row>
    <row r="63" spans="1:3" ht="24">
      <c r="A63" s="4" t="s">
        <v>44</v>
      </c>
      <c r="B63">
        <v>3</v>
      </c>
    </row>
    <row r="64" spans="1:3" ht="24">
      <c r="A64" s="4" t="s">
        <v>45</v>
      </c>
      <c r="B64">
        <v>3</v>
      </c>
    </row>
    <row r="65" spans="1:2" ht="24">
      <c r="A65" s="4" t="s">
        <v>46</v>
      </c>
      <c r="B65">
        <v>2</v>
      </c>
    </row>
    <row r="66" spans="1:2" ht="24">
      <c r="A66" s="4" t="s">
        <v>47</v>
      </c>
      <c r="B66">
        <v>4</v>
      </c>
    </row>
    <row r="67" spans="1:2" ht="24">
      <c r="A67" s="4" t="s">
        <v>48</v>
      </c>
      <c r="B67">
        <v>3</v>
      </c>
    </row>
    <row r="68" spans="1:2" ht="24">
      <c r="A68" s="4" t="s">
        <v>49</v>
      </c>
      <c r="B68">
        <v>1</v>
      </c>
    </row>
    <row r="69" spans="1:2" ht="24">
      <c r="A69" s="4" t="s">
        <v>50</v>
      </c>
      <c r="B69">
        <v>1</v>
      </c>
    </row>
    <row r="70" spans="1:2" ht="24">
      <c r="A70" s="4" t="s">
        <v>51</v>
      </c>
      <c r="B70">
        <v>4</v>
      </c>
    </row>
    <row r="71" spans="1:2" ht="24">
      <c r="A71" s="4" t="s">
        <v>52</v>
      </c>
      <c r="B71">
        <v>2</v>
      </c>
    </row>
    <row r="72" spans="1:2" ht="24">
      <c r="A72" s="4" t="s">
        <v>53</v>
      </c>
      <c r="B72">
        <v>1</v>
      </c>
    </row>
    <row r="73" spans="1:2" ht="24">
      <c r="A73" s="4" t="s">
        <v>54</v>
      </c>
      <c r="B73">
        <v>2</v>
      </c>
    </row>
    <row r="74" spans="1:2" ht="24">
      <c r="A74" s="4" t="s">
        <v>55</v>
      </c>
      <c r="B74">
        <v>3</v>
      </c>
    </row>
    <row r="75" spans="1:2" ht="24">
      <c r="A75" s="4" t="s">
        <v>56</v>
      </c>
      <c r="B75">
        <v>3</v>
      </c>
    </row>
    <row r="76" spans="1:2" ht="24">
      <c r="A76" s="4" t="s">
        <v>57</v>
      </c>
      <c r="B76">
        <v>3</v>
      </c>
    </row>
    <row r="77" spans="1:2" ht="24">
      <c r="A77" s="4" t="s">
        <v>58</v>
      </c>
      <c r="B77">
        <v>1</v>
      </c>
    </row>
    <row r="78" spans="1:2" ht="24">
      <c r="A78" s="4" t="s">
        <v>59</v>
      </c>
      <c r="B78">
        <v>3</v>
      </c>
    </row>
    <row r="79" spans="1:2" ht="24">
      <c r="A79" s="4" t="s">
        <v>60</v>
      </c>
      <c r="B79">
        <v>4</v>
      </c>
    </row>
    <row r="80" spans="1:2" ht="24">
      <c r="A80" s="4" t="s">
        <v>61</v>
      </c>
      <c r="B80">
        <v>1</v>
      </c>
    </row>
    <row r="81" spans="1:3" ht="24">
      <c r="A81" s="4" t="s">
        <v>62</v>
      </c>
      <c r="B81">
        <v>3</v>
      </c>
    </row>
    <row r="82" spans="1:3" ht="24">
      <c r="A82" s="4" t="s">
        <v>63</v>
      </c>
      <c r="B82">
        <v>4</v>
      </c>
    </row>
    <row r="83" spans="1:3" ht="24">
      <c r="A83" s="4" t="s">
        <v>64</v>
      </c>
      <c r="B83">
        <v>1</v>
      </c>
    </row>
    <row r="84" spans="1:3" ht="24">
      <c r="A84" s="4" t="s">
        <v>65</v>
      </c>
      <c r="B84">
        <v>1</v>
      </c>
    </row>
    <row r="85" spans="1:3" ht="24">
      <c r="A85" s="4" t="s">
        <v>66</v>
      </c>
      <c r="B85">
        <v>1</v>
      </c>
      <c r="C85" t="s">
        <v>90</v>
      </c>
    </row>
    <row r="86" spans="1:3" ht="24">
      <c r="A86" s="4" t="s">
        <v>67</v>
      </c>
      <c r="B86">
        <v>1</v>
      </c>
    </row>
    <row r="87" spans="1:3" ht="24">
      <c r="A87" s="4" t="s">
        <v>68</v>
      </c>
      <c r="B87">
        <v>4</v>
      </c>
    </row>
    <row r="88" spans="1:3" ht="24">
      <c r="A88" s="4" t="s">
        <v>69</v>
      </c>
      <c r="B88">
        <v>3</v>
      </c>
    </row>
    <row r="89" spans="1:3" ht="24">
      <c r="A89" s="4" t="s">
        <v>70</v>
      </c>
      <c r="B89">
        <v>4</v>
      </c>
    </row>
    <row r="90" spans="1:3" ht="24">
      <c r="A90" s="4" t="s">
        <v>71</v>
      </c>
      <c r="B90">
        <v>3</v>
      </c>
    </row>
    <row r="91" spans="1:3" ht="24">
      <c r="A91" s="4" t="s">
        <v>72</v>
      </c>
      <c r="B91">
        <v>1</v>
      </c>
    </row>
    <row r="92" spans="1:3" ht="24">
      <c r="A92" s="4" t="s">
        <v>73</v>
      </c>
      <c r="B92">
        <v>4</v>
      </c>
    </row>
    <row r="93" spans="1:3" ht="24">
      <c r="A93" s="4" t="s">
        <v>74</v>
      </c>
      <c r="B93">
        <v>3</v>
      </c>
    </row>
    <row r="94" spans="1:3" ht="24">
      <c r="A94" s="4" t="s">
        <v>75</v>
      </c>
      <c r="B94">
        <v>4</v>
      </c>
    </row>
    <row r="95" spans="1:3" ht="24">
      <c r="A95" s="4" t="s">
        <v>76</v>
      </c>
      <c r="B95">
        <v>4</v>
      </c>
    </row>
    <row r="96" spans="1:3" ht="24">
      <c r="A96" s="4" t="s">
        <v>77</v>
      </c>
      <c r="B96">
        <v>2</v>
      </c>
    </row>
    <row r="97" spans="1:3" ht="24">
      <c r="A97" s="4" t="s">
        <v>78</v>
      </c>
      <c r="B97">
        <v>2</v>
      </c>
    </row>
    <row r="98" spans="1:3" ht="24">
      <c r="A98" s="4" t="s">
        <v>79</v>
      </c>
      <c r="B98">
        <v>1</v>
      </c>
    </row>
    <row r="99" spans="1:3" ht="24">
      <c r="A99" s="4" t="s">
        <v>80</v>
      </c>
      <c r="B99">
        <v>4</v>
      </c>
    </row>
    <row r="100" spans="1:3" ht="24">
      <c r="A100" s="4" t="s">
        <v>81</v>
      </c>
      <c r="B100">
        <v>4</v>
      </c>
    </row>
    <row r="101" spans="1:3" ht="24">
      <c r="A101" s="4" t="s">
        <v>82</v>
      </c>
      <c r="B101">
        <v>2</v>
      </c>
      <c r="C101" s="1" t="s">
        <v>91</v>
      </c>
    </row>
    <row r="102" spans="1:3" ht="24">
      <c r="A102" s="4" t="s">
        <v>83</v>
      </c>
      <c r="B102">
        <v>1</v>
      </c>
    </row>
    <row r="103" spans="1:3" ht="24">
      <c r="A103" s="4" t="s">
        <v>84</v>
      </c>
      <c r="B103">
        <v>2</v>
      </c>
    </row>
    <row r="104" spans="1:3" ht="24">
      <c r="A104" s="4" t="s">
        <v>85</v>
      </c>
      <c r="B104">
        <v>4</v>
      </c>
    </row>
    <row r="105" spans="1:3" ht="24">
      <c r="A105" s="4" t="s">
        <v>86</v>
      </c>
      <c r="B105">
        <v>1</v>
      </c>
    </row>
    <row r="106" spans="1:3" ht="24">
      <c r="A106" s="4" t="s">
        <v>87</v>
      </c>
      <c r="B106">
        <v>2</v>
      </c>
    </row>
    <row r="107" spans="1:3" ht="24">
      <c r="A107" s="4" t="s">
        <v>88</v>
      </c>
      <c r="B10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Xuanrun Qu</dc:creator>
  <cp:lastModifiedBy>Xuanrun Qu</cp:lastModifiedBy>
  <dcterms:created xsi:type="dcterms:W3CDTF">2024-02-24T21:59:08Z</dcterms:created>
  <dcterms:modified xsi:type="dcterms:W3CDTF">2024-02-25T23:13:11Z</dcterms:modified>
</cp:coreProperties>
</file>