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677498B7-6333-B647-ABF0-18592A95ECCD}" xr6:coauthVersionLast="47" xr6:coauthVersionMax="47" xr10:uidLastSave="{00000000-0000-0000-0000-000000000000}"/>
  <bookViews>
    <workbookView xWindow="0" yWindow="500" windowWidth="25600" windowHeight="14020" xr2:uid="{7AB9A02E-A6F4-0143-9CD4-9D80036F95CE}"/>
  </bookViews>
  <sheets>
    <sheet name="Sheet1" sheetId="1" r:id="rId1"/>
  </sheets>
  <externalReferences>
    <externalReference r:id="rId2"/>
  </externalReferences>
  <definedNames>
    <definedName name="_xlchart.v5.0" hidden="1">Sheet1!$A$51</definedName>
    <definedName name="_xlchart.v5.1" hidden="1">Sheet1!$A$52:$A$85</definedName>
    <definedName name="_xlchart.v5.10" hidden="1">Sheet1!$A$51</definedName>
    <definedName name="_xlchart.v5.11" hidden="1">Sheet1!$A$52:$A$85</definedName>
    <definedName name="_xlchart.v5.12" hidden="1">Sheet1!$B$50</definedName>
    <definedName name="_xlchart.v5.13" hidden="1">Sheet1!$B$51</definedName>
    <definedName name="_xlchart.v5.14" hidden="1">Sheet1!$B$52:$B$85</definedName>
    <definedName name="_xlchart.v5.15" hidden="1">Sheet1!$A$51</definedName>
    <definedName name="_xlchart.v5.16" hidden="1">Sheet1!$A$52:$A$85</definedName>
    <definedName name="_xlchart.v5.17" hidden="1">Sheet1!$B$50</definedName>
    <definedName name="_xlchart.v5.18" hidden="1">Sheet1!$B$51</definedName>
    <definedName name="_xlchart.v5.19" hidden="1">Sheet1!$B$52:$B$85</definedName>
    <definedName name="_xlchart.v5.2" hidden="1">Sheet1!$B$50</definedName>
    <definedName name="_xlchart.v5.20" hidden="1">Sheet1!$A$51</definedName>
    <definedName name="_xlchart.v5.21" hidden="1">Sheet1!$A$52:$A$85</definedName>
    <definedName name="_xlchart.v5.22" hidden="1">Sheet1!$B$51</definedName>
    <definedName name="_xlchart.v5.23" hidden="1">Sheet1!$B$52:$B$85</definedName>
    <definedName name="_xlchart.v5.24" hidden="1">Sheet1!$A$51</definedName>
    <definedName name="_xlchart.v5.25" hidden="1">Sheet1!$A$52:$A$85</definedName>
    <definedName name="_xlchart.v5.26" hidden="1">Sheet1!$B$51</definedName>
    <definedName name="_xlchart.v5.27" hidden="1">Sheet1!$B$52:$B$85</definedName>
    <definedName name="_xlchart.v5.28" hidden="1">Sheet1!$A$51</definedName>
    <definedName name="_xlchart.v5.29" hidden="1">Sheet1!$A$52:$A$85</definedName>
    <definedName name="_xlchart.v5.3" hidden="1">Sheet1!$B$51</definedName>
    <definedName name="_xlchart.v5.30" hidden="1">Sheet1!$B$50</definedName>
    <definedName name="_xlchart.v5.31" hidden="1">Sheet1!$B$51</definedName>
    <definedName name="_xlchart.v5.32" hidden="1">Sheet1!$B$52:$B$85</definedName>
    <definedName name="_xlchart.v5.33" hidden="1">Sheet1!$A$51</definedName>
    <definedName name="_xlchart.v5.34" hidden="1">Sheet1!$A$52:$A$85</definedName>
    <definedName name="_xlchart.v5.35" hidden="1">Sheet1!$B$50</definedName>
    <definedName name="_xlchart.v5.36" hidden="1">Sheet1!$B$51</definedName>
    <definedName name="_xlchart.v5.37" hidden="1">Sheet1!$B$52:$B$85</definedName>
    <definedName name="_xlchart.v5.38" hidden="1">Sheet1!$A$51</definedName>
    <definedName name="_xlchart.v5.39" hidden="1">Sheet1!$A$52:$A$85</definedName>
    <definedName name="_xlchart.v5.4" hidden="1">Sheet1!$B$52:$B$85</definedName>
    <definedName name="_xlchart.v5.40" hidden="1">Sheet1!$B$50</definedName>
    <definedName name="_xlchart.v5.41" hidden="1">Sheet1!$B$51</definedName>
    <definedName name="_xlchart.v5.42" hidden="1">Sheet1!$B$52:$B$85</definedName>
    <definedName name="_xlchart.v5.5" hidden="1">Sheet1!$A$51</definedName>
    <definedName name="_xlchart.v5.6" hidden="1">Sheet1!$A$52:$A$85</definedName>
    <definedName name="_xlchart.v5.7" hidden="1">Sheet1!$B$50</definedName>
    <definedName name="_xlchart.v5.8" hidden="1">Sheet1!$B$51</definedName>
    <definedName name="_xlchart.v5.9" hidden="1">Sheet1!$B$52:$B$85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<sst xmlns="http://schemas.openxmlformats.org/spreadsheetml/2006/main" count="78" uniqueCount="75">
  <si>
    <t>Labor exploitation</t>
  </si>
  <si>
    <t>Sexual exploitation</t>
  </si>
  <si>
    <t>Other types of exploitation</t>
  </si>
  <si>
    <t>Female</t>
  </si>
  <si>
    <t>Male</t>
  </si>
  <si>
    <t>Transgender/nonconfirming</t>
  </si>
  <si>
    <t>Unknown</t>
  </si>
  <si>
    <t>Adult</t>
  </si>
  <si>
    <t>Minor</t>
  </si>
  <si>
    <t>Africa</t>
  </si>
  <si>
    <t>Americas</t>
  </si>
  <si>
    <t>Asia</t>
  </si>
  <si>
    <t>Europe</t>
  </si>
  <si>
    <t>Oceania</t>
  </si>
  <si>
    <t>Anhui</t>
  </si>
  <si>
    <t>Beijing</t>
  </si>
  <si>
    <t>Chongqing</t>
  </si>
  <si>
    <t>Fujian</t>
  </si>
  <si>
    <t>Gansu</t>
  </si>
  <si>
    <t>Guangdong</t>
  </si>
  <si>
    <t>Guangxi Zhuang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</si>
  <si>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</si>
  <si>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</si>
  <si>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</si>
  <si>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</si>
  <si>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</si>
  <si>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</si>
  <si>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</si>
  <si>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</si>
  <si>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</si>
  <si>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</si>
  <si>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</si>
  <si>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Nei Mongol (Inner Mongolia)</t>
  </si>
  <si>
    <t>Qinghai</t>
  </si>
  <si>
    <t>Shandong</t>
  </si>
  <si>
    <t>Shanghai</t>
  </si>
  <si>
    <t>Shanxi</t>
  </si>
  <si>
    <t>Shaanxi</t>
  </si>
  <si>
    <t>Sichuan</t>
  </si>
  <si>
    <t>Tianjin</t>
  </si>
  <si>
    <t>Xinjiang Uygur</t>
  </si>
  <si>
    <t>Xizang</t>
  </si>
  <si>
    <t>Yunnan</t>
  </si>
  <si>
    <t>Zhejiang</t>
  </si>
  <si>
    <t>Age</t>
  </si>
  <si>
    <t>0-8</t>
  </si>
  <si>
    <t>9-11</t>
  </si>
  <si>
    <t>12-14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</si>
  <si>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</si>
  <si>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</si>
  <si>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</si>
  <si>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</si>
  <si>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</si>
  <si>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</si>
  <si>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</si>
  <si>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</si>
  <si>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39-47</t>
  </si>
  <si>
    <t>48-56</t>
  </si>
  <si>
    <t>57-65</t>
  </si>
  <si>
    <t>66+</t>
  </si>
  <si>
    <t>High school</t>
  </si>
  <si>
    <t>Middle school</t>
  </si>
  <si>
    <t>N/K</t>
  </si>
  <si>
    <t>None</t>
  </si>
  <si>
    <t>Other</t>
  </si>
  <si>
    <t>Primary or elementary school</t>
  </si>
  <si>
    <t>Secondary school</t>
  </si>
  <si>
    <t>Technical training</t>
  </si>
  <si>
    <t>University</t>
  </si>
  <si>
    <t>Provinces in China</t>
  </si>
  <si>
    <t>Hong Kong</t>
  </si>
  <si>
    <t>Macau</t>
  </si>
  <si>
    <t>Ningxia</t>
  </si>
  <si>
    <t>Taiwan</t>
  </si>
  <si>
    <t>Levels: 6 =1974-3471; 5 = 1136-1973; 4 = 478-1135; 3 = 262-477; 2 = 16-261; 1 = No Data.)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</si>
</sst>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exploitation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Sheet1!$A$1:$A$3</c:f>
              <c:strCache>
                <c:ptCount val="3"/>
                <c:pt idx="0">
                  <c:v>Labor exploitation</c:v>
                </c:pt>
                <c:pt idx="1">
                  <c:v>Sexual exploitation</c:v>
                </c:pt>
                <c:pt idx="2">
                  <c:v>Other types of exploitation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50</c:v>
                </c:pt>
                <c:pt idx="1">
                  <c:v>11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0-414A-A252-BCFB8041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Gender of victims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Sheet1!$A$5:$A$8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Transgender/nonconfirming</c:v>
                </c:pt>
                <c:pt idx="3">
                  <c:v>Unknown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63.35</c:v>
                </c:pt>
                <c:pt idx="1">
                  <c:v>35.880000000000003</c:v>
                </c:pt>
                <c:pt idx="2">
                  <c:v>0.05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B342-B02C-527D738BE00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Adults and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Sheet1!$A$10:$A$12</c:f>
              <c:strCache>
                <c:ptCount val="3"/>
                <c:pt idx="0">
                  <c:v>Adult</c:v>
                </c:pt>
                <c:pt idx="1">
                  <c:v>Minor</c:v>
                </c:pt>
                <c:pt idx="2">
                  <c:v>Unknown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88.56</c:v>
                </c:pt>
                <c:pt idx="1">
                  <c:v>10.71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C241-9D7E-9DC9A5391C9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>
                <a:effectLst/>
              </a:rPr>
              <a:t>Region of exploitation of victims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Sheet1!$A$14:$A$18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2.77</c:v>
                </c:pt>
                <c:pt idx="1">
                  <c:v>5.81</c:v>
                </c:pt>
                <c:pt idx="2">
                  <c:v>81.02</c:v>
                </c:pt>
                <c:pt idx="3">
                  <c:v>10.29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1643-B530-80954A91BA2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>
                <a:effectLst/>
              </a:rPr>
              <a:t>Gender and age of victims</a:t>
            </a:r>
            <a:endParaRPr lang="en-US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0-8</c:v>
                </c:pt>
                <c:pt idx="1">
                  <c:v>9-11</c:v>
                </c:pt>
                <c:pt idx="2">
                  <c:v>12-14</c:v>
                </c:pt>
                <c:pt idx="3">
                  <c:v>15-17</c:v>
                </c:pt>
                <c:pt idx="4">
                  <c:v>18-20</c:v>
                </c:pt>
                <c:pt idx="5">
                  <c:v>21-23</c:v>
                </c:pt>
                <c:pt idx="6">
                  <c:v>24-26</c:v>
                </c:pt>
                <c:pt idx="7">
                  <c:v>27-29</c:v>
                </c:pt>
                <c:pt idx="8">
                  <c:v>30-32</c:v>
                </c:pt>
                <c:pt idx="9">
                  <c:v>33-35</c:v>
                </c:pt>
                <c:pt idx="10">
                  <c:v>36-38</c:v>
                </c:pt>
                <c:pt idx="11">
                  <c:v>39-47</c:v>
                </c:pt>
                <c:pt idx="12">
                  <c:v>48-56</c:v>
                </c:pt>
                <c:pt idx="13">
                  <c:v>57-65</c:v>
                </c:pt>
                <c:pt idx="14">
                  <c:v>66+</c:v>
                </c:pt>
              </c:strCache>
            </c:strRef>
          </c:cat>
          <c:val>
            <c:numRef>
              <c:f>Sheet1!$B$22:$B$36</c:f>
              <c:numCache>
                <c:formatCode>General</c:formatCode>
                <c:ptCount val="15"/>
                <c:pt idx="0">
                  <c:v>38</c:v>
                </c:pt>
                <c:pt idx="1">
                  <c:v>73</c:v>
                </c:pt>
                <c:pt idx="2">
                  <c:v>65</c:v>
                </c:pt>
                <c:pt idx="3">
                  <c:v>30</c:v>
                </c:pt>
                <c:pt idx="4">
                  <c:v>30</c:v>
                </c:pt>
                <c:pt idx="5">
                  <c:v>36</c:v>
                </c:pt>
                <c:pt idx="6">
                  <c:v>43</c:v>
                </c:pt>
                <c:pt idx="7">
                  <c:v>42</c:v>
                </c:pt>
                <c:pt idx="8">
                  <c:v>45</c:v>
                </c:pt>
                <c:pt idx="9">
                  <c:v>42</c:v>
                </c:pt>
                <c:pt idx="10">
                  <c:v>45</c:v>
                </c:pt>
                <c:pt idx="11">
                  <c:v>53</c:v>
                </c:pt>
                <c:pt idx="12">
                  <c:v>61</c:v>
                </c:pt>
                <c:pt idx="13">
                  <c:v>69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3944-B07C-158346DC47E0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Sheet1!$A$22:$A$36</c:f>
              <c:strCache>
                <c:ptCount val="15"/>
                <c:pt idx="0">
                  <c:v>0-8</c:v>
                </c:pt>
                <c:pt idx="1">
                  <c:v>9-11</c:v>
                </c:pt>
                <c:pt idx="2">
                  <c:v>12-14</c:v>
                </c:pt>
                <c:pt idx="3">
                  <c:v>15-17</c:v>
                </c:pt>
                <c:pt idx="4">
                  <c:v>18-20</c:v>
                </c:pt>
                <c:pt idx="5">
                  <c:v>21-23</c:v>
                </c:pt>
                <c:pt idx="6">
                  <c:v>24-26</c:v>
                </c:pt>
                <c:pt idx="7">
                  <c:v>27-29</c:v>
                </c:pt>
                <c:pt idx="8">
                  <c:v>30-32</c:v>
                </c:pt>
                <c:pt idx="9">
                  <c:v>33-35</c:v>
                </c:pt>
                <c:pt idx="10">
                  <c:v>36-38</c:v>
                </c:pt>
                <c:pt idx="11">
                  <c:v>39-47</c:v>
                </c:pt>
                <c:pt idx="12">
                  <c:v>48-56</c:v>
                </c:pt>
                <c:pt idx="13">
                  <c:v>57-65</c:v>
                </c:pt>
                <c:pt idx="14">
                  <c:v>66+</c:v>
                </c:pt>
              </c:strCache>
            </c:strRef>
          </c:cat>
          <c:val>
            <c:numRef>
              <c:f>Sheet1!$C$22:$C$36</c:f>
              <c:numCache>
                <c:formatCode>General</c:formatCode>
                <c:ptCount val="15"/>
                <c:pt idx="0">
                  <c:v>62</c:v>
                </c:pt>
                <c:pt idx="1">
                  <c:v>27</c:v>
                </c:pt>
                <c:pt idx="2">
                  <c:v>35</c:v>
                </c:pt>
                <c:pt idx="3">
                  <c:v>70</c:v>
                </c:pt>
                <c:pt idx="4">
                  <c:v>70</c:v>
                </c:pt>
                <c:pt idx="5">
                  <c:v>64</c:v>
                </c:pt>
                <c:pt idx="6">
                  <c:v>57</c:v>
                </c:pt>
                <c:pt idx="7">
                  <c:v>58</c:v>
                </c:pt>
                <c:pt idx="8">
                  <c:v>55</c:v>
                </c:pt>
                <c:pt idx="9">
                  <c:v>58</c:v>
                </c:pt>
                <c:pt idx="10">
                  <c:v>55</c:v>
                </c:pt>
                <c:pt idx="11">
                  <c:v>47</c:v>
                </c:pt>
                <c:pt idx="12">
                  <c:v>39</c:v>
                </c:pt>
                <c:pt idx="13">
                  <c:v>31</c:v>
                </c:pt>
                <c:pt idx="1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D-3944-B07C-158346DC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09583"/>
        <c:axId val="335243423"/>
      </c:barChart>
      <c:catAx>
        <c:axId val="3353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43423"/>
        <c:crosses val="autoZero"/>
        <c:auto val="1"/>
        <c:lblAlgn val="ctr"/>
        <c:lblOffset val="100"/>
        <c:noMultiLvlLbl val="0"/>
      </c:catAx>
      <c:valAx>
        <c:axId val="3352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0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Education</a:t>
            </a:r>
            <a:r>
              <a:rPr lang="en-US" baseline="0"/>
              <a:t>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Sheet1!$A$40:$A$48</c:f>
              <c:strCache>
                <c:ptCount val="9"/>
                <c:pt idx="0">
                  <c:v>High school</c:v>
                </c:pt>
                <c:pt idx="1">
                  <c:v>Middle school</c:v>
                </c:pt>
                <c:pt idx="2">
                  <c:v>N/K</c:v>
                </c:pt>
                <c:pt idx="3">
                  <c:v>None</c:v>
                </c:pt>
                <c:pt idx="4">
                  <c:v>Other</c:v>
                </c:pt>
                <c:pt idx="5">
                  <c:v>Primary or elementary school</c:v>
                </c:pt>
                <c:pt idx="6">
                  <c:v>Secondary school</c:v>
                </c:pt>
                <c:pt idx="7">
                  <c:v>Technical training</c:v>
                </c:pt>
                <c:pt idx="8">
                  <c:v>University</c:v>
                </c:pt>
              </c:strCache>
            </c:strRef>
          </c:cat>
          <c:val>
            <c:numRef>
              <c:f>Sheet1!$B$40:$B$48</c:f>
              <c:numCache>
                <c:formatCode>General</c:formatCode>
                <c:ptCount val="9"/>
                <c:pt idx="0">
                  <c:v>13.38</c:v>
                </c:pt>
                <c:pt idx="1">
                  <c:v>22.42</c:v>
                </c:pt>
                <c:pt idx="2">
                  <c:v>1.61</c:v>
                </c:pt>
                <c:pt idx="3">
                  <c:v>1.93</c:v>
                </c:pt>
                <c:pt idx="4">
                  <c:v>0.54</c:v>
                </c:pt>
                <c:pt idx="5">
                  <c:v>18.510000000000002</c:v>
                </c:pt>
                <c:pt idx="6">
                  <c:v>27.98</c:v>
                </c:pt>
                <c:pt idx="7">
                  <c:v>7.33</c:v>
                </c:pt>
                <c:pt idx="8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1-9143-BA4C-9316B619BF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8304815"/>
        <c:axId val="124938639"/>
      </c:barChart>
      <c:catAx>
        <c:axId val="583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8639"/>
        <c:crosses val="autoZero"/>
        <c:auto val="1"/>
        <c:lblAlgn val="ctr"/>
        <c:lblOffset val="100"/>
        <c:noMultiLvlLbl val="0"/>
      </c:catAx>
      <c:valAx>
        <c:axId val="1249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_xlchart.v5.9</cx:f>
        <cx:nf>_xlchart.v5.8</cx:nf>
      </cx:numDim>
    </cx:data>
  </cx:chartData>
  <cx:chart>
    <cx:title pos="t" align="ctr" overlay="0">
      <cx:tx>
        <cx:txData>
          <cx:v>Distribution of abducted population in China from 1900 to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abducted population in China from 1900 to 2022</a:t>
          </a:r>
        </a:p>
      </cx:txPr>
    </cx:title>
    <cx:plotArea>
      <cx:plotAreaRegion>
        <cx:series layoutId="regionMap" uniqueId="{B22A6B9C-6027-564C-90F9-130AEE7FF5CE}">
          <cx:tx>
            <cx:txData>
              <cx:f>_xlchart.v5.8</cx:f>
              <cx:v>Levels: 6 =1974-3471; 5 = 1136-1973; 4 = 478-1135; 3 = 262-477; 2 = 16-261; 1 = No Data.)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1Hxrb9040uZfCfJpF1i5SZEUycH0AK907r4kTuzcvghuxxEpkaIk6v7rt44v6fiMu5NgMou10ehu
k4cWxYeseuop1vnn9fiPa3Nz1bwYrSn9P67H31+qtq3+8dtv/lrd2Ct/ZPV147z70h5dO/ub+/JF
X9/89rm5GnSZ/RYiTH+7VldNezO+/Nc/4a9lN+7EXV+12pXn3U0zvbnxnWn93/Q92fXi2nVlux+e
wV/6/WWidHn18sVN2ep2upiqm99fPvrEyxe/Hf6df3vmCwPTarvPMJZER4xJwrGk8u7n5Qvjyuy+
GyNyxBkhVJKHZ55dWRj33WncTuLq8+fmxvsX9//9OuzRjL+2au+Su5dN3H5uydnty/z2eDH/9c+D
Bni9g5Zv1vtwLb7XBVO1ulxo3zb6usW/v/ykbnJ9VWYPr3+35I8+9ZNLHsojzBFGVAp0+4MfL3mI
jhDgwRmHjjuc79b8R6by9LL/OfLRxL99u2cEyceuLK/Kh7X5BYDQI8lDJiUiTwKC8BEVIgTAooeH
3gHy/Yk8DcfDuAMwHpqfERQf9PxLzwbZL7VkYbi3N9/YISGOKKVRRO8AQujAHF3oP27aB3Ce2hFP
A3E/7ACH+9ZnBUN5a6ReXE5Z1/zdOvycd6D4CGMRcsHu1z18jAo7wpKwkIfhXT9/ePTd+figf3Ra
T8NzOP4Ap8PuZwTYW3V1VY76Ybme2rE/hxTZQ4ExDhm+c+MAxTfnByNxJDiJEBEA4bdO5Qdm8jQ4
XwceoPK1/XnBUWbq6lfigY+QCCOBI/Artz+P8QjB0MHZATzEQ/cBKt+d0F/Ccj/y33G573hmwHwG
OvqwZ3/BQYmOCEOMo4jfLfzBQcHiCAMhRpLIh4feGTPY1+X3pvLXkNyNfAKSu45nBMkZhDujPghB
Hr3YT/Jhwo/CCAgxJ/dH5QARFB3hSArCJXuMyP1MXmy6vz24T4PyaPCj6f/+8lHfM4LmRF+5EuB5
WKb//LQAAQiFpJjQ+/BQHJix8ChCEMeE4QE2PzKVp4H5c+QBKn92PCNINt0fN3+7O3/SzSMIVQg4
eXLPhA9iRxwehTwKUSThEH3rUL47j6fBuB92gMR963OCAXzIi+MfcCT/RSVhc/NLo1ZCjoRAPEL4
nkEcmE1MjiIsI0rx4Vb43jz+YivcDTvcCnetz2gr7PZqzq+k3iGHhcYU6F54xyiAOHxLvTE74vsQ
KdpLDPufxyfzB+bzNCBfBx5A8rX9GYGSKDib9S91XQRkNEaJoOFjKQEjDqEQBEOCPgbih+bwNBTf
DD0A45ueZwTHutOzct3D+vznPCKMjgSGI8AfjsgBjwCOB5iEDOGD8PQHZvI0JF8HHgDytf0ZwbHT
Rv9CvZOCZ4gEkwLfh0Aga35rsAAsLJmMRHSgsn13Hk9DcT/sAIj71mcFA3gO/wtPBQmPJGiajBP+
pPCM5RHdpwFYdGCqbk3838/kr6C4f4V/A+O+/RnBsbnR+12b/9rsDOVHUkR7OG7/hdBjyRPvvT2j
gBl6Urj50Uk9Dc/j0QcYPe58RkBdAEL5rzRgRB6FknIasnsDduBNMD8iIPJIUK4fXNidhvMDM3ka
mK8DDzD52v6M4Hirr1X3K/NnwLSA24YRBtXs7uexP0EgEkiOQtCnH8PxAzN5Go6vAw/g+Nr+jODY
XEFC/xd6d3AaEP8zGvGDU4HkEQe3L1h4AMP3Z/A0Cg/jDkB4aH5GGJzd6Ben4EucefG/tmV509z/
pq/+98OO/c85MNAuCMcFifB9tuxQu4GrFmEIkSRcyLj9eXj0ne16PK+Hvqem9TRah+MPUDvsfkbo
ra/Kv+dCP6mxHZ6bw5Dke497ev3vZ3mw7Petz2i1Nze/VtGURwTBlkeg8T9s+2+DEVBPENpfvxCH
Vut783gahvvpH8Bw3/qMYPifUv192uMnNz0+EiGRoRAHaglwqZCATQLC9WBz7uzRdyfw9PrfDztY
//vWZ7T+a6BQ2ffygT+HQUiOCGURYuLpZAsouhQyxlHE7hzIwYH4oRk9Dco3Qw+A+abnGYFzcaWH
73Oq/6LWf3p1ffVdoeC/+Px9svpXatyQo2VATkLyF9cZ9nknyTAl+EAy+v5Ent6RD+MOtuND8zPa
i6tur1A82M6n+NpPWokIrodyuNADCfEnHeatgIEjFN73Pzz6zmx/fzpPA/Iw7gCQh+ZnBMg5pBnU
L73rw+70VEoeC6kSkIITQelDYujg+ugPTORpLL4OPADja/szQmPT/dLody/PoUhAkvz+yuJhkIWP
OCa3puzxufjuPJ6G4n7YARD3rc8Ihls/P+oXn/bSUPawNL/AWkGWOowIg1T1kxI33EvkErKjFK6R
3P48PPrOWv34tJ6G53D8AU6H3c8IsPhGg6b6C5ECUVUiLlBE7t3KQRiM4eIcFCUIAqUL+58D9vkD
83kaoq8DD7D52v7/EpS/pmRfi2gWV+3V8rb65ptakr/vvX1xqAc6GHp/QefJQ3Z3d2f7+feXGNYb
7irC/aqvhT37v/Pods//FP5Kv9jX5Dwcn8cjb658+/tLgY5ICEm9CEJtCgL5PqIbbvY9HDgDgfws
dPJIMvjfly9K17QKCoTYkYQL+UIICMJvO1++8K677YJ4JeIgVlHIpiMaCfG18um1M1Pmyq/Lcv/7
i7Kzr50uW//7S1CMX76o7j63n20QYpD0GQGdGNqvr97A7oaP4f+TTqomVo5mk89NfTHa1G5mM2IU
KxQUeWxcHVZxRvE0JmnusleyHKoTzrLic5PPxqykonO1ILTJ9cKWmVWJLFr+Zix172KWk/46Z8G4
k7mlO2NVd1llHU1qocO3lqTogtKmPg94mb2e5VyuhxC1iR+4TKip5nWPxnIZaTPJDR9o/mVyrF4W
Kq1WCsOdhlXfNbaLs7BT16gzOFujtDXhyoRR38W2GObjKojIl1LIYpmbQi2YK6iP9WBtH4sgqK/D
wqMPNutyHrvBUhzXRs7vLM2zy6rB8KlMNsU5vL4+b4a+/jgEGoeJ1rjZTqUv2jjP+uFSTa1e+XEY
t7XUysTRwNGl6LCaYhnVU7Ec6rD9MKUqepPjoV5XtjMLgXq2Gud6PB5R5l8bJXQTDyzPp4UiOHiX
k6I9yUvV1HHbVO06Cm25tAMrpmTyaAyTyDv9UWY8+6jcHPI4r/JqoYkSCe5I+j6z6XjBejcMsadt
imPRBiLhaSdOXdVEPuF1z1XMymKicYutZGdRLcmrydR1mrRTXo4JK5pgiHXkA3Q8zHzUsZ1qR5d5
XwZkZenMb2gzdlGSKs7mpLc5q9ZRHRqcBNLmLm5ZU32ay9odF3bwm8jqsXwVDiOuYw8XG0dYKmOH
DVRBVDwJiEyDGKGMRnHXdzBbD3QjT4wI5zoeYT3zRSWJ9bH1JP2i84pPu8aE6c0w+upsNnpuYpGT
LDqtG+l8UnVI5JtK8fEyEC2B/TWVeeyLqrsxgZ/GtVK6f99JVaYxNmPXJ7zKymGjbGqCDYtUdoYD
7Ypl33XyUx+lFp/kbhyvZB7It3RM2TYfJntZtxn93NS8f9W2KmiWHbEZbLNuSk9cEzWrHA4TTSgu
hy1MRrlY5XArN5Z9lA/LAOe0SuDYcxq70rabXmbdapJoqmI1T+JG9k0ULogZiUrw2FbntamybR/1
vo+N7ca3CvHiMjSDcIkgrtuxzrduYdUYibhqZH8eBNS/HxrGYukLd1V2smxXUHzShrHu036ZYR91
u6GsDCCG8+mdw4rxTWOitIqZ6sSVamYvF3mN/Xgckjq75Di1ekFD3cN76Kw8U0PhbMxTMq95bju5
Cqs+nD6KPgibk65SRbnwpKZ/2DpruiTnfTfHlW6FWACizsVyHMjpUFdDGpOgbKeEMofeR6q3dNkG
tDFLISutEjdIbeOqz9gX2QpFX+G5YekmQEFdrG1QwkatrLq0eGZdkjUmCGAXu7TZNgxr/EaJOnfJ
rKPiTV6paIEC3fcxG0qzs6VHKzLO0QnsIX1ciTRwiTWcuria++IPUTckXwnsPI0rlxY3JHTsVdqX
ZAF1qv6ybmrWLSKFxi7xJjTjAjZ0j+M+8K54a9tyGs8CPjmy+bb28pE5v3bV1OhM3deyfv31X6cP
BbK39Zh/tu+rYf/87cJZ+OfwI3vH+/Uzf1Z07j3d1/LOA/d5V1D7F771bzt/zPESQvZXJ//a6z4q
Otu7sPsRd95WQpknROngaxlj+8o1iP7uvS0Us0F0zgVkTR+U7QdvG0H9G5Wc7zNB4PUj8IX33hYi
m5Dvq3uERBj8LpY/420ZAjr3jbfde/OQwv1RKN0KkQwZA+HmW6+bzzULEDxw0xdjYXau4s3kYlQa
lx+zMOtrsItgx+UXOoWDXDFRBXoXhaJnaSxTuJX6Pq9MVPtkSAdW8qVL+744S3MTzSZJIzPULukM
ysSFNWNu+ngkluAvjUftrGNUzBpfisCw4JhZ4cML7+eU2iVxNdgFO/GCrK0vSf8pAk83l4nxuR1O
Cwd/UsdVauHozkSnJp5ycOef0sJqlDA9B/3KuQINHwtBVb6m1azwcogmIdu4gnNbtbENkS3Igsho
9pea6joK4qapR3wZwXyGNq7D3E5/AFt25F1jaox5PAC1ulKuLlgZSzEPYeIMJyVeBSJr8veBE9ol
2qu8AAtVB6lMpmaYSR4XXdC6czp1lG+g6noM21jLiFcXQUYRWY4DDQVKqoIDU8BDPut1wbIK3dQ5
eCwcB+MUBhszUBOIeGqnoFzTXgt6Cte7cLXBBcTB7yqfKbdqAhbwC4izsjZGfV/Vr4qmrNtVGoBt
vKG4Yf2VBvKU5mDp87Y6A7uYFSwpwETgU0Fopxe1lVwfY+tks2bCj8EOO6WLDzRLp2EDjJGQnbfT
2J2laTbaNjbAj87HfpQqjqo2CzdONWG/UAEs/ylucZa/iTyf7a5Ou9oMscszQ89QI5AV8cj7Eam4
jFzP1yY1fXYxZN3cbMKp7YoNynWvjucMUzWDkxZV+UoVqHgPno0bH5OSDSy24+jFyrs2ICdknIrs
eBorbzYcOAR/b+jYnviq5ZdIF4wdS+ba+QOZez9kMRDGLL/iaqzJDaqjafYxK3jU/tGItgwyYG+E
AW+sO+52wwQ8YD3KXvmPzpgS2GqkJ6kXQdhN2atUiR7dhECMChXbWQ6BWDSFCosmwSh1zWufNhHd
tcClcJeEtqD1+ymCXXE6e3rmHSlPByOGdVDD8UK0bYPPNal55Ze0x0ScARkMzevSl3O9iEat/ZoG
PmfrgquAb3sjmnydzgXxW9eHUfSa1kGpdxSujw+LYnKmW1Y90HgD/t6PcwJpaPs5ZXWjYt4M1MZI
G8JWQhQ5eUNlgPyyL3xDlqIvDN1NAZ31qoTtbT5MQwjmQlbpUF0XiAzBTVY6gs6ykevpMxTyUHaW
dQOPztBcq0kt6mAImpi0Zu53umXcvVaznmkRk4IQtCO2noON7FEwdXE9yWFe8KbHDXDutsHvzGAK
AcSoc+EiQnz0n/woffmu97opVSxqOnGTzLDR0yIpaoF30npYgFbN/XSKaZ0XgGOfLgfK5OnUSw+I
4LHLFz7gf3iXiXlN9WT6t43UkTyponowLJ7oHLXbuQVzCL684J4AjWSuP5t0q9gaT8ApT6fIt/oK
FeUQnMEx9eZtoTPSv9VwPsMyrtUYTis0IU5uAiJIlsflMM7suAZLaxbUFaQ4DufCeAvseixLE9O+
IDbBSoWCLVPWpvo0p22efe5KjNsPdOzmyS0QpV2/jQD7jKx6uHRbayB6c6M+mmawn7JU51OCsP2Q
hfQ4MHZa28HIVadNsbK9DW1sXcCrNQ7yCdg6lGa1ckG7SpdbIVSKXRwS3xYfCpHhDJwBUeia06mu
L7oinOwFcXvrW5F2Nm8gd6tUEdeMz/mmiYbM7qRrquADAN24JM2CcDyOhGvstoBj252MXSkjAD9t
O7dLO6LsLsWsF8uuMrl4V3Pm0kVbgVHVMcvm0l42jTXN0vfNGMWVamGPl0oBh9nb/7mQyRgUcJzj
AdsuOm1lp8IoThHJxo+TQAJWNTAD61ZNw+DxmOe8Y2srg+HY0bpr/MIXaRCdGTYE9kKZOXA05rmo
dB8PJc/la4dHZYsEWYvOuiwbxMbWKRvLGEdhRy5ZTvP+k6DE4HPRtnmXJ3TopvkL2EHETplnIqJx
00kezCeq9yIAitoPtk9Gg6bMJC6P5n4LK+vdSQ3eOH3Tedy3dVK1UZtfsrae2Kc2nzRemJqIdGXr
RthPJk1zMHYSAfMkXsz2NelQ04CTIcU4JfXQ6eyNYVWQxnmgbbMUwPEJ0EI5NjmcqACNeUwh4CyC
eGyxgmNeTx26Dm3fmTJmtcT2fT9BrWTMwftlJ72Ocl4ltztoN9JBfmaisX90YdTuuLT83BkgmFs2
ZOW0nrzCaFtUXptzaeWEY5Wqnh4PNvTjmOhuqP07bHw4bQLTpXVShhFqj/usrru3YTh69g65cOBs
3Q3WpzvXoIGcOJv2XRoXWGm6Gv1cuY/zZF5TVonzVLN8XMxFVaC4gRKq427MULvIs0Khk9SmEH02
BE84QUw3+UZqzo+zSA1bPPAvHQRyawI+AnxnpCYzQZgzcNUthCGROgP+orsPtuJyvqTlJItT0hke
jvEURFWJIF4McZX0kbVADxqq8XQMkXoT7dpQ0/oySofOLYcx9FdUwQ6Cc5T1Z52Gt1xmqGyCT3Iu
JmvAxjjU+XjMa9gMC4siH+6Y510by+qzD/rt6Isvjqu0O45qPbLTGdFGvuu4qLNzncu0WrByHDcQ
qJlyVaY4o1u4RdkjHNMR3kHGuc/lsCAtd+A0fRANm1byhsKIsqSJoqM2r13RpuFibNt5XLI0JcMl
FPr35Rk2spnhSM8N10tLpprtcixFscQNsvKsVaJIt3xoMLBBhwdNdrLN4WrBsm9mYt/ptM6zk4i3
RXNpwjBwi5pja7YZkYW4EGVeNNsha+dmm5Uszc8Y2A5n1i7kpV+2Sk7TEo2EthdtUfuKJhVPwXIv
bDHb/JOlmoOXG9O6ImrRWzJWu1pwO13NYBDGlQNijfFiZNkUqbinzvrzMsqK4U0wF7RbtX0d0JPJ
1ZrfVKCDVss0H4CyFUWT2U8smKzaRDzI2x1QgwBcQ61wsQq8HvLTcNIjfcMKYQyKMWmMXzg5ZcUf
vA0DCMJzOU7kYy54H111VW6li3GTNZ4moEEN7WKiAQ6O+x4V03JumXSrcQjBuQ9FPrn3Y9laf0Vo
5jxQJV7nPlGhnevTfJpSfgVkYKKngwNzAPpE6qaiWRbwRQBoXlS4bIplw4QNtiyEt1QQM4ZOtMlY
W852PZg3xeOmDdpJxDXl41QnVoWs/wNVxd6F5fPE3CISWd//MWVl0fj45+PGs6tel1/cYUj4bUT4
r/WN22cE/OGH/n+MG4HjoL+LGw+/t+JPrZfcDb0PIEFwh1gPyjAQYVADsC+xvQ8g4SIIfF9TCKUD
kFu5DQUf5Fq6/3IhCTKuhPvphDEKEex9AEko3IqGEhvweVBSAN9nQ34ugATB/5sAkkMBKnxTC8Si
8BwiKSXwpG8DyKoIx7auWbVhNVLhcspaQc7aW2MtWg2FDWs2sr57J2xHg3Pm627cRHVFUeKxRhHo
pLn0F2WYExbDlZcCm0RW3Iw7mg+qfgceIkRb1oE/X9ua+Hzng4m9GXUhtyqiwDlQX6RfYH/2xXF3
55oC3JJsR8AxuiQaO12/t80MljAebz1bnU8D20U1K3QQU8N4DQeiL0E9Etp24BqVcVQsLPdTnkz9
UGRvgG7snWnDAw9RSdbg/nyeAbN1E3RGHrd1W88furkyfsWk5whk6MoN1+7WcxunK10lNG/6/G2N
cwRRm9ajlAtx6/9h3XSv47Q3atKn9I4o1LesYegdnr84LYjXSWmLrDonKgDekbDSgROIvXaoPOZD
EThwPLc8hYiqBdLi0TRIEo8NxfZdUZN22pUB8H2QdBs0xlp5Xou1oFiFNxxK6EoXgzaYyQ/DNEIc
Frsg6KPTuWgn0Paypq7AKiHAp3/FHSXstbcZhHk0LGb5Rxn1jBXrUqcgMYBCVc36mvVFiU+95B3d
tuUYWlAVMljf43xAs58T5gbUf1K9c3kew8I15bkOwIB+KIIpCj8GrEXRW9qDH1hDmFoW4V4ONMMm
G+sGVXHHfY8XHchuhVxkeAqGJDXSyCvS11HzGUxV2r7Ksi6aXxHSdXorse/bBY/0AMFLPqTtQrR1
kydAbUS0ZeNMzCoCQiF7EN6BbLG4SUNcbAKaDogtxlTqDjRrwoGgXk6FxsGpDzALdMyrinFw8agw
Fz0J8yZNiAAGPscGyXGErECXFbqI5y7vxzzhOMv616psidmF2sLMXzUS6XZbZX2uz20mR7WtIF/R
oWRSDLTpZVrBLFTS1kUOZAN1roraOKAiHYcYl90AyYKGeOAsOSvK4HWBHAvaOEtzSOTFrJnzul9M
QWHEVQAuuGhi2xd7/zfD9XEGgTkx2VsQHfLBLRmoCtGHng7E9NvQRqp8X3WFI2xRp3iep7gRxnMc
23bMrI0zPfDmvHJe9+/QxOjIFzCFLMuXFjg3C2KomcUYotGyH096TofBrXlGQBhaaxNU8hOvKZ7X
WYfbflpmlYTpJWQC8l3FeIw4MbGvOi3DZRjJvrjIR4hVdkUXQWA5oMaIkwnryn0qkE/zVdo1Il/M
lnJzPLPCV8dT3szpB+UEHRLgzg0rE4W6oTrP4DDmLE7bhpZZnPIs9e80C1z3ppIuhc3Kq0mlS9hN
JH2dDaSrrtCYBbB9p1E2n70e+QAmrCp982WqTdatISngTgxEtltVuapcDXDM+Acp+xGvIcs0gP2R
TW/0qUkrg4Ea1KLdZFWe1ysvAzG8b/t9BJoMdO5VXNcz6T61BApYt5Oj47SiDNjgR4gfZpPF0ahG
uUFAr8kYp01n+YlpesdW06g6dNyjqpriLLNTFEsQuCdIpYyFrSC8U+28JkFacVDfxBTiNIYSArwD
A9vTi7kPFE9KkJPK4ynIszE2uan1Cg1h7dati4g+S7POmzypMrBbSTiQIFwGA3H9kOQ5yCZ9HJWe
NV1MLBo9pBTE2J85iAKbNUQaTq8GX6rIxKEFK7UG/VGDkFeEjqJtbjpVHc8D7ficZJCqJMdRj5rC
JKFqgrKLfWsq/3mgqERFYio4XBdibmFN4zSElEgFnJtB5BXDYcHR23LsPGmTKOi0hVyOYShdtWGv
7IcUCiPTJMBu2sy4tNsB6U4mQxC+BoVtOp2UrFdBEUBmKCddRLZaILLfLFZ5phIUzrLkcVAVrnnb
OEzb1eyQyo8tR7VLYz2lxM1xPqVgNwIbtNHHqgVKz2IoAWxBXQoEtVRCgm1Ohze5BrN4aj0QLg/H
qfbZug9BIyshKVY3RRl7kDfdyjaw8z/PUFgA+gFK56AAdbXso8UILlNEyT7kHtskgEAuH5cdL4SD
gK0LOLkmYrLDReWJNCckNTy/6DOa6go2v7T6vGj6gGZg4sHr3oQZ7l4bX9rygqeqGhMyVznYzZGE
Xl4QDoLyxmCIma60ryrIlYw+9RVoK0B6vV+3Jqj1Uhk+u50AXxlBMiRCdJuDGBAlIUs5focqEMkq
SBFCFmwhW2uBe0JgPfBxgVoBwXmMs1Dml8A8Qwm0P8gQiYcK9fVZz9Ccv2nhxccs1nBduTllkErq
LrsGvizwJJ9V1gwJpCERmIsifQcKU+DLTeZgVS9lZBr3rsDgw5dqBJNaxlVodVjEjGbh+FZNnNkd
eFw7Wsj7qKzc0lbiEdKzWdqpHe/DYT4zQOzldc3Kuv5CwOxBgiUrpgl/UKSIALog4AjEGM2y85Yi
N7eJ1S7q4M4WQ3YZMJUHCx+KUa0abwjPY2uo7xZlVoKsMGsXmh2DOL15C9orzc4UIIR3isGbb2pp
mNo0Neha69rA/18imcleJFPaCzjOjMxgmTJkJ7cF8WqoNpLqGW+Vs6r6nJI65IlWECis26kLsosZ
mNNg42hqx3IXUrjAaONQ5/X8ZsiGFCd93/JBgZrWNi2EB5bZ7oQWWd5A+KRLEPOarIIQH4dDITfZ
Pi23jnxm2BdQQjKIYivT9dmpp9KqFRI1ZA90A3H7svCkSbd4rnM1xGFZzqDeg9YXkHWViq5c0LRp
xzczuLzeLIICvjMgaVneqKQsIZeZwb7XAd2mFcPlF1n6KD9rPa7whg286BdzlBL6LlARmU4QSK/8
E7YZHbYDBjtg4nkuMVn7AIjBOwvOt1yXHQK+QXjPx20DeUG5YEyM03GGc1XDFYDKqfKNHiM5b4zl
dD6H0L3Nt2UtFIct52eUdNqnZGvKEXhRDqE7e4XaKHdDbBQwkLe6QUbsUIqDKcnakZGYiVmnVzbI
IjIms3AzCFcykN20RiB2iHfKF2ZYtAhOzAfDhbSfTQQakYv9EFTsfRB1E2jhWRbVdpGGQSQ2cGO3
qZtk/L/UnUmXpDrapH8RfZBAILYMPsU8ZUTkhpMZN1IgJklIDPr1bV713e76FtWna9e9uXeRGZHu
OEivmT0mT3yQHKYxUd0zXqewh1XQxsHEnmoubgMo3vWL6EHZq1EfDazgHPb6e4aLzR66njKY36T3
/itL51ncqJ3z6RJqN3s8BwNuz+O+zqus/FBn6322rIn83NKOkUMTErgnea90muuomXmO7Zwnh3EP
6XI0NZbN2ziATXKMVzz1T+nIoodtM6qAQ5YcMEFmuin/c135f5dH/hv1+f+isAzTK7Lz7wPJ/1V/
/BdF+c+f+aeivJ4CiGIgwbEwKC/HJIak+6eizNCYTZAHpoDx8IcppObfiSRUI6F/I3rR9U/+S0/i
mIAwZiDGCCegg9Ik+U/0JDaM/64nOY5QQYU0xn8jUBc8uQaW/4IBUeyxUS0XdUHgNuwwVSax/dW4
OvNr3i2BVQ/r0jXNwdfIkZ415Ole1Ho0pOo3mnW58KEaDhl2GXI2qTMh9MjWx0j8FZEPI5HDVl6P
ed1LLxcfFQuNPUQkmZL+LGMNaRS5rR8KRA3SHBWdw7DLKbch3PVxbZb9YK0bhgutBWsPy7CF07kO
FeOPTNjpPKxNExU6SdawakOOu7sTmWAWBFLbttXcuckgzevAOyRNwOewGCdc9guiVL2dJMbVqZqo
aHieDbHukY3NEqN804SsGpiWP1RXS/6xjbolh7RNbX3bYzWei92n80eIMwTo06hH7r/Cfof5xwLO
DebvrY4O1Ar8e2weLfY8auO5kLiw4W0DnxkzFqQamAbM2fYodpdMeWu9cCcbSTcdQC9ZWkri2Hhr
WDfIWyyG7dHHEJZN3tW908doWXiGucwYWyZIiRwczM42pVNx8jZksDawOkQU89m4175qRNjCygLf
Uh8y7af43ImWdWWNLEi/bfPIv0iTTby0xits+A3Slr9adQ134sk3yWON4Sw41GPcZKd+R85w34e9
FiVYIESSiI6BrQRdOi5VrMeGVV4jtCpxAA3ZKjPF2HzxngdVzWbzw6947yUtM1+L4U7h/Xf4zU3d
vWVLq/vDvoOKwufaKJVD8o4vILXG9n1fXDPdQWxSdjsa6M9yXGL/YUy/R5AQvUWIsUQct1zUQbWH
UNt1YRCLm3IHw4Q0BJoiuMCiW8Zb7An1XLRRst1LQpsxd1iODdJsFt+oyScuN20DPRyPad9gPAy4
vlvk2r7JzdD7egt4ks+91+84DEfpy8ptXBe1FVn8MPBlGwsvhIJ06/0YVWu6KFdau2/fmMe4rhKz
Ml4CSIh/NXwawtLuaxPAYYCWPnU8wwdcJ5t8Vk1PNR65tNmLdttlkOOG1OY8woLx56uVuZ8bWAk/
OIUTgpSb+gYjz+h/MQTpwalmgr0udnWioLqf3M2UmJSX4Rxv7CaQPdCdeZi9O2BaTj6bgTYYnMU6
ebzkMZBPE/M9ybcWIcVhREXiCRZGw8qayK0uUrlDOSbCdEORui6TJTEDf2mIr21RO9L+pGqMppu2
FvFvQXdzF8OWAk5ksvgb7IMdnyYj172ELEm/ty4cg7JJLWCfViXtUDIcu5YWPmucvaOKclppZ+kT
Tpoc9zwG4/W4kn0G0JauklRz0oZwAdhsRQlXfE7zGf71q2wS+GVELokuDAsdOVhu+wFoxDrZQ0ZN
GNxLCp6qWLVthnyiLfnZdZLBNZhbW2Cjz9oCjtQM/Kxf019drba5sLDOeTWYJhnKWV9VUb+P8X5p
WcrGSnDTbIXNNp8VIo4DXiV0bEXZkzX7YJYkXz1k4QuyLq4qxUdHq3Yc6X5rqGrecD+BwUPkbFg+
6WiJSlfz5T2sDX9ztcu+SSLChwnhIWKLTIoJPIZeALgt0bKfFbaab7U59WxUGH9ifq/DKhIus+XC
/aZujQgkz32g1rgYLNym0vUdfKE9qLefjKdTehTrkOnS8sWbKiKTXLGEaWlyokW7X8Tejd2B72sr
c5iP5nmTPAyKZEHe0eYO72ptC8hPGCFzR3vgjZMkwVKOtVIdJOngVoATdQbmlO5xjE91W/V5Thb1
uxsQnDyEidrTAhFEDNiBuZoWXd0JCB87YQnIIZv3CCG9gzCM1YxILYUnRe+SHs8dIL54bJ6Trlmh
e5cIFocGfvG9ciN6ZHBrH2eFdH2yVBsfIRrDNpC62JlIyQsZDG7aeUAOujqo6dyrtaVfSRYYcWpx
J7AcIc7YnRfSW0Hy1c9tXa7AODZwisvIC784BIe18Vda02VrHoULQBzSUq5OQyrdK+5zLs9ExdvP
mO/+rwxCjcJGipEBM4wKY8GCKJg/MPSt2BCc3MfT5NN2uYSJE7xMU7+kB7+ua3e+AjT+FNGekTfC
VAOzSdMxPVMn572cEtJiWwBBo/NpC1ia1/1OACfwWc+XhRKAhXW4kOROTvM2HCN8NcH75Lskuiws
C2SxgQyZj1kNaOuQpnsX3E3xWHtYfcs6FVm2y+iUsk396lapsAS3iYs+Q6wW88PEZiTfru4kOVLb
AZBTgXTIoNshzZ68q7GZ9LQN6wq5rFGHHXm/qvQeSpgNCGJ1QVUaueMAmwJihOLyFTOL5csYBkud
wxyO+zey1eSvCMvXpwQv8G0pC4P3OUnb36YXFEDhWg/f7dAl8jApR81vtU7dcLKQDdHNdewfKgav
RORjpkx7VH5NvjekbhrAsG9wU0BaNm+t7O12GWK6yXO71suGhUmxpgRv4uPbBPKyz/lSY/GJRg+i
FFLJmecVG0xT4l6CpZHsHZ7za3GpLTq3KA/kVe3ROV1IbU9xaHBzwoGj8R8uJrOdsB/qISfACHQe
iElkWD6smg4zMe1QUTwpS7F3KiKfvUq6sKSDACNEcNvIY4bTj9OXjQSduzQESSrchhrLV8WNZW9z
m2okdoTNcDHZYFmxeTmRMqlpjEeXBLTYFDNFFE5RW/CMBOODYVs2lX5qwvGysgVPtQCx8dovLjLl
rKDbci20eFy32jc5JgmkCgAXhC1r0fcwQ/caLPWYebyz+apii9SKPsCTLafvLJ3IUFB4bkEepZoY
gG6LSmC528zcpyOIzWpzDq4HDdYEa9K4z+J50TCv8t5kar80k1o/PdjJtYT8km9JsMnHlIEIfbCK
1r8T71V2O2ESF0AyawKSLWg6ftPhM0sK4AiKFsMcI3cNhpGlsLnr0f/M1NUiqikS9eMYNe73qrzA
QofY/NzBi3jtYJpf2Ars/9JlYhFPIjZK3mATsOtLQLp2vpGk3809h8HWPMg9I1kOZ19hRV3iJr0f
9zRsi6we3dvmGDzHrY3BLuudduomQ07MKrKAqym6oduzYzTUrS6yKZ2DYurwdB2j2E/dgWFjZFUX
UCbLSWa6u2uveAowZNzafIYNasOmGoGU1dWO1UHe0hnuwwmrU0sLrN6yPkcIWczDjktuC2Zwhlnu
BeO/ayB9CCo6RgfgFXVkqkngabvbIpeCFMcMgow3hBV6xj20f4HND15g/wSyHChvsudwgCmVN9hR
G4JHbAXt1C6iu++SuvmsaxiFVWRB/d9fo/S06ukU6NuGMKFvlyVN9HHf8b+DkrwNX61U3uUuGWVY
JekSeXh1gBCPeow1DMSRB6LcFKgoRDccCxukRjweknWNyWGp1TiUu/LdksPNBKmdwU6py8S1/BM8
Zs1BebRReCTbEEywgE0ri8BhUXsIFyXrQs8zr/9g1GbLrdol2V9mEUDnrDYCa1A4xAH9fZ/Mcj7E
Ou3ivPczEwc3NOteKRFuUxVobJuPcbPooVhWF7qCpJAO+c4nGn44PBF1ZQFOxtiEaIDuQS/sfvS8
dZ+aBvX+Y0M80H6ty0yjb/g1rjmplSXJ3UwIeO+hS11SjePYfs99sJgTg1MkQB0GmwMJlo5hlic6
gCEKnSHnUob4W5Vl2LuAFagULI8An3/CYNiDv5+aSB1aWc912YGJc5dg8OmSd6A73nXbc42JP3bz
DdmTCCuJr0NzICzU6a0LMNchvkZCU0RC07/ioW90RdOJdrCHlfohTR/fKY0B82d4fQeP9Qw3EE/o
kM0nxbYle2Yw9aPneUyHcMkVN6H84q3CE6pgyO4g7+5ktD82kxXRXRIw6k5bPAYUVZRm4SevYYIM
ecBW4DugzTLYyHboOvB4wpiyBpWE2SDGOrGEpcyiQD12pu+m730YIwBFSUaDvIkw0xyxCHkA7FDB
b2GQYM9KwT6qp4QvMRQsT+R+wbpm94+2QUfl1Alef+OSC3HYfRPKS0iE7yrwXUI9Ek274YsvSEZy
OoPSuni7LSnWx94mpc703D/XYHTcU8rXJsU63/RbMZl9rZ+IB+J+Gnzsovtpl0PzM0jdvP0K7UjM
lMdyaOPLwOmmTiJAXQZqQaTzcOy2xJgCQbJNDpLoIHqsQ+iXu1CuSlXTsK4PyZIA8d+zMU6vlmk8
3i2+bZMihYEY3QbKAvtUftbTIYhpXR/CkQqEbj6bwRgQNeZ0W73AdURj6TZW7W4rDFzZBrvZqTB3
9T5hZ8YD+rhlnV+LaIv8WiaCprZsEObNBR85fYMGnjFxDHzjBcDFzF16EyTtIYAeQCa9UlgPXQer
5RnIGpIvE/XNWrYLjbrcoRfi771tQdByJ2VbLWnQqorjYvOjjQ2fKuusgUsWw7w8ThaZc0EsI+ak
faz3qg3CKChq+J91kaiEfifz0N9NdjYXjUHJ3TLsNQH6JwqOrg+R9p2DEPWPfEIKK8oMZGZSabrW
yA+H3iK5q4fBvQBRTsQFlnD9VQdkr7KRbqzQ2153Z2QUoy2jxTa0CN2IR2oVpJeVsAZtp75D0gnU
EuMOouZ2ixB4wAvMh8EbdyQxloS8nThdC7wOh35OrIH+tSsy3JxaYJA/d0Pm8GYTKLUDLIviBMTm
1GMj73vbVwGCfPWBnXFB0k7rtS7EKMWf/9wR/Dde3/+3pAlAT7hk/wdD8L9/zcg/Ogr//Jn/MgQJ
znfH9+qgCkjxzSA4ovVvQ5CEDIwJYZDRKCT8w/b72xDM/gfMueuXJcFSitk/uoJ/EyYoV4cM9APq
vpQlOOrqP3EECYuvzb//3QhE+gh6LEJHAaeeUJwukVwRlH+xBJvEi73FqHEL6nV4n13MDjUIps8Y
iHfZDuDM2znluSRz8xphcQmAty3YYYwcP5ot7D64QGnNNLJ9bua5O4eeCThxi6+gzGmR2UkWgpLp
xtsJ+Z6duv2nnFJ/Sha6nRigSonGmrWXTvTz/RJbc+aG85dMogOV46cDzDTz3j45Q/dHP9PgnPaa
nkdj1rXINmBzAPeQPeeW1v1pCjPQyCHYu4u6qswEvrcs697EpTMyfg+agWQFjtLjZaIESgnrlfzI
Ud0RH9fltskxj+Cv1XFyjENqB/iiIzj2dgn2cxhkW7VuyXgAyDXfCUvqExig6IhspC6VWyaDBFws
ByRR7TuB2P+lITpvYbopXSzo2z20/bafCXpYC0RsYN+nDUgs6LUueQKN0v/sss1mgBrM8ultumJO
CaMLKBP17jhvTyxY+5OTna6yfWl+MOzScDDwKzkR7DBsYn0xZtxFmcJ7RPa90OWVOwX+wVDzJ8v6
qGDN7O5MlmzQlK0vIWIBvQP1LrzT6gAuaD3SLaZwKMckU0UEvd3nKxaUuzBp2EOGqE8VLkvYOwMA
EOagkbpXbrvsdw1u5rZN2/4mYCP+ZFutlrkH3no3wnUqgUiiiOgaHS8lY1t9lpKwH4tu4SE2zTbl
vEHCnFMPfwocZO/yWs3mEXPK/hFrjqE+HYZSmDo+ZkEbmsLXssFe06Dmhz3+0YSYmNOha8GSAn9B
Hpq9UTOmaFAG4SEQbfILOiE9oQbDqhhmw10NhupEu0y9AAPdjlwP9APjMj8n6Wx/7CpeviXoxAof
rXqLrerMoUllEhWZCX1QwTgdw7Kx8UMES+ozm116baWFbwKv/tK3bQgVE0/nLN7mAx52etJNAAxw
Eoae+i1NsBXGlpciNftSOuJsjNFNAt0Ou2SvQIf273O/J+At+haT+RqEFyeMKNIZ74XHJgUqcOVI
4a9HB/zz0V1LAVgUDuMeAHtGwSlMLaL2ucVYlve26yDJlv6YrHCKa931TeV6FGJAa27bBf0FBO0b
qOGW71DJmsAvbDox3A7bGD6DrXCnprkWY1MR347dtPxIzQgbfu3b+nmD0YqfyeISxoA9GVQxxyMh
oXhtZJ8+k6gjT0DD3bFJnSs1trEDfPvwgJYL3mZSBy+T5N1l7jgneYeexXNH5vqGzouu9lltzwkS
02PY7sthQxUFFv+6F0m92xltDhQRxsiLH3oFTg8KQrscMAJ4sh7eZt1uzWUIpxj7LyiDNkcjRj+7
fkr+GphJfhg0/D4YC+KqThX6REYacwa+icchmBqNiTQezhFHJJpGdngFCda9dCvGNJS3lt+rFtPR
6XGvdsA0j7az2cESswAgWxuAWxaYN4Z/6S+TXZen7Grr1TBp3siw0dLs1B4w50YlzghDVitXcT+Y
jhwEkO1iiFX8h8J9/0C1oneFT72B/5mGInfIQH+lvts+sISTsoYj+Cthoi2c2szRwUF5XduaVJNy
6U8sX4kpFkCwlZ63/QMGwVRtYo5+tC3okxwo77X6Ms836A/on4hR4bU1gJ2xSq3JkwSdAq88WvDr
IaoSWgS0n0/rGuJrMBs0QHK1BzoX6a6Os3O4OjthXd7qbl4u2agR5KO1sYqiR9KFwUlncgCTtwKl
C5CMMYhGvt22CPk9rmQIwwQF7DH9vnZHTA7gsHkyLtXX1RYmxlH1PKL5TJDQPwhY/d1hRqlIlzOm
szIT/fqo7My/bLyNBzVtzU0cpvKZbGa0BUCn7C0gK78JkW9jGBqT4KURMGXhyAyhzvuE2y+wDvNN
1KxXooa792HjtsoQ7nxvDcDzQgwU60aIEjeIs2z8AB6CdNZN4f5s9z4dCwrq+Q9YyuDWWBN9wZt0
4rBoNT01wwrTA88f3nvPvLkANUynfGzl9t3tNX10g81+r11bQ9L7hcsCGxIcMBR661ue9N2RiJHd
DiRcCgCSHPsiNGDc9hj+SZ/e2SWMcoEZv8tjLADHFWx7l4OkWQCCzPGt9416TSyU96rj4E7A+L0R
Id8u7VSLI1kjlKtI000FKNAEBMVs574K5w2ZdischY6SxN7M6ZydNWRDResshuEbecQwHug67OPg
PUxRxwWoo48S3d/PRddqqNZBJeiYbSMGXaPhjp1UN9bsOMfx/CnJVD9Y3e9IM9Lljda6htKwUl9S
PkSyqAEKVpKh8RtyaPciCsDynUY1OMBhaQLfwotgxHYFgxpoACa0F67R/RFuoHHe4rQ3YNdsaV7j
vR5uYGqhsGu73pchB5yG+8aMpeDh/NzsWfC1qH0hD2tW43Lv+JTu9jYify2zCd8RO+lLjY2vywlc
hTdO/LXibTNUIrAgq38UjOJb42HhXn36rq+2JqCnCA39irOl3/Fc7enDyrJ0wS0xyV/A+1EACRAO
ZiUUU4KuMYYoyIMFvGTEm0EW7ZBkEmMCzIZ8DcfoGdoje51B9FXJFJF7PUpZGkg7kwMny95MB+HY
wbzKjgLc5ZMWiUeTgq6cFA0ajn8BQgwm7N3YgrHl8C4pRshum3vZKYm/Mg9tseCp51UIkvAxbNPu
ggIi+wuQFv9YA0TcBdQEErQI8ekPICk7yu1m9i8NprcnxIPN+9pE2RujPj16kU1fFM2r35jisgCS
frcPm25iNEDocI8W3GcPrLOgVIZF1w7Tk+qjrII/pu88jezrwtL1uQepeV7AGvsi3Bqy5doySKFg
J+kvyWz/R7C4ffX9Wv90kGZHTCHNg0/t+po1PXtwnbWHGWN1l++RWMZyCRhHliDncEPde/gj+Lw8
ZInyf8QGDignVq7w+UeD+2p1yKVzqR2kVB3vFax+VimqGYI2cIoPZtzkj5ES+Kz1zOrjHlmG1HOD
9jcrqGzbLVPZwSVFM3YSubUp+8xgVv3ZUVMguYTdcYi7jpaYUvyXlZ6hJ6Z6QIVrpJ4jNmMn3kfs
tSWw0XDHW9f2MrQZe+f7GHy7Oo5eBZ5vHC0BgwDNmmTd32dUJG7pZgLY6p6+JUMgD6tM+184D6Tu
AU6itLDC8t5uFrbFD1O0kZK07dRXiLE5EDcwwV0R+Bi9v1l4dbehg31qwT/CKu/QwFA7PS6pDB6J
guNUtNnUPqbhmKEDGQkMMPiu50/0tzyC4dRtWEFok5547Oq7mlKM7yoh2HzAJSH9NiGBAF47mL67
deEpaeP5rp9CONmaCzQsSVItALcecQBw9yvB6pDM++00ieFmiBvsNkucDh89B9BcxDWBSW2S6ShQ
QuFF7Rn/q/Mb6FxJNZR/gJJpg/VlkqcmMtEI+zCi73sXx13FTHRta6bgvoqsDdEyRkADI9G29ZZn
qc0ewEIpGGix2ZaDBf8XIV2jyKQzlKz5AUh0d52bqflkDos2UnzR4WwD7oLzIhv1ieegBpK07P1d
vKa4bD0KtJgq6WMCOdDf+qCXP9AHcBloRgsWzG4BvFveJLD22ETcPTjE6QVWMm6nUc/8MmzxchKi
DU6cz+yO08l94uAGd4+H1d2jfExeJzTJEU/jd99njZgsrn0YvkF96NOgQEFMKNuovA3G7RipjSW5
NY16TFgXp3kbRwjGndTH1awbzqzI6H0Y4eu6c7yd7ofescrBjJ2XPa8DO9q8I36V+YqyJ7aGrvN/
VuQlAOCY6Vkx7Jn8y1iqVOk4a7CO+HD9tagta3EQxnQNNvUyjHezR8J4HKJuR1+MDFCoLcXs5rwP
SrFgq10lpr4wls0Bd0h3j4Mh+C1Lsvk+wqt6RNfYStxy28gfkBHS/sC2Lr7F+RvJAxqAos4h/+TD
ZPv6JkFB7wsZ4foxwr469l2W4PO287GL1hXeJyqbpTY6PbSIT74FDZoDCk8czVM3rE9jy7APAnbl
eQ9FUuG1zcXSzutv6NK1Qr7uBYYLjCkInmnhdIyEkA4GEUjC49eIjuyZCTig0K2DPsNImu4mSE38
JVNLzFZG23OLh/BAnBrQBVlJe2x3DUngAgvPf6c4faTwWvXPO3qgr3rrAa3qxt/D35R5jWM22hK5
uD2FiUwgLLP5jYQYHIpBIEXKJxKigTQKB76YjF3RwLA+4AganM8CWnx8ZLBCc/RM8FjsuKHGwnQy
eQc2LMttCceTD1X620dkwNim6eMcNgjoCL9tnQgUSGhpH73g3Z2CLPlqgtZVoTCuTDswJIPc8cig
GQ0pCtjzFrXzUeUKkQZ8vmiiTalsEGT5MgXxvR/HBD+hxuMiqb/zPQ+PdsjQm840RBmL1QsTFNoa
iotgzU2wboSBTwt0OvtPyCXbFDpYGOrqckSNI2NO4/SAbD5vQRwd8H0uOP5l7MLfbgz9HUa94Lgz
HFrUwpOtpA5wJtI+TRW1ITk2iIXus511wKKItxcTR+N5MrS7QRYg82Xtw9O81H0hkdwDc42A4M9T
/8RgbJwma29xINNYhPEYunwX+4wmWNObGwLQyeSabcEPHAgV/QSjS5ETc/0oJTeYp2hT7H2/HhZc
fIZbcEOFGZ4MG3KOckAeAXYut+432jogkMKbeNqQt2UykDnAXNcD7e2S32LZgj+y34e3BObx0Yzj
doKfj7AsGzb13JoEi4/A3pn3G8afQJLxENlgFBWfMDzmu47XO21n+RIDLD8MZP5lAmyQro/cI373
+BxMNiwa9E4faoxG56FBtnTIJs/eVkmnMQ8pur5IEib6hpNoLOasjQ0YsUJ+SBc2H7LV1T9aLcJX
kBvZbwLa6Q3IJruMaIB+oZ23XjoAYjBUp+RcB4iVcqVl8KvZZIr6Ps5Zy6MljL83ECmVWNdN5+GU
GrirQHhvex/Nv/HSUeuAkxAEue6U/26mdf/ZN516JxOc2X2y9BBCAB5g/FiE+vHW/JxZON71Yb19
Jlou90vChnu6000fs7WnHxuP/JQHWZ+Ansb5DwA6cbJSsyGsmZLUPU+0Rk0YxVaD+i+dKcAz5L1g
7FG9va9nvlxig1CziXyPAcCMl4y2wS81Svam/WIreHGsSjQChHmcwjMP8M9Pk1pujOt9ckpQFn0A
/14L/PZ0jyuc25XepaAAzmszm9OUxP48IL6qgjEmVTrGqGiD2P9wDc74yTGBkgpVlOhHBoWNec62
p67pV1WExGU+x1khCWZhBHkBUsj7Rs3umBBECOk1/V8DWNuYM8kFd2MM7MCNL5g0ujvSmz+9RCXZ
4QvenqkyYJ46704gPfBCvVLDQxC58XGda/4I+4qJkvCdnAU+PHLwmeVfam/jamyNO5FsQd3cru8a
QHNhXQv4yEvABBGrzYGhu3SY6mli5ZpCn8Iod/qbBYM5JDzQx2ZqllIlV4gmcjp6SPt2eTY4kCLJ
AQY0v0dAI99ZPC7H9jrMkliO9z7Q2SfToPNxUlJ46j0Xj8CZ1ge5mOCtUbVtcaqAymjO5VRffDDq
e1DWCo0mG6TALFj67OcxuTe9B2rnaGRORon+0gyWH8GRkzLDoFAlRNG7tMvcASzN/lPhW0NvQ5ia
yOFCICCGLRonovTbOR4CENHIIH4LmSVHv6xRZcKo/sABZ+Sj1jHYjGBIchzBwi+IIMd7SoL6CGxb
HLJNhThIpmkfAlSND9veC1DfrUYtCkF4CVPHVKjvd0ULNVrJqIa3mG7s5MD5vIZ+wMSM8BZzIo4T
O+xoswicFLPpMR8yuVfrPLclSoUoB0Hh3mRaXhfo8OpS/k/2zmQ5biVL0y+UuAbH4AC2EYGYGWRw
JjcwiZIwOCbHDDx9faGs7Lx5qy3Lqhe9aOtdWupKokgE/Pg/fCcvkx2u6rDFKlenSFfyzbJ0f8Sl
LTfU/6u7QFKbW+m+yDY2N05evZ19TIa2PLvarLZDXFMSE0rH99TnbcL6AQ1Fw0OUSluHiyMtBprY
0Xi0FpmeaYBUPWXevtkQVVV7Lcfs7A7DcPIpRB1IcRd7Y+iGmByLal9NVVjb+DZG25Vh/qT/Ze/N
xsEwsmx7lTSy3vlWLPdWxV+4Trti4b4H9oe8eU/AkGKKHf9oR0Ehr+3kufXj8dKYvf5iLMu35ZBy
PwPbEjoxCaUSrxFLxrQ3pc6L+7Eox9AqHfMpHyIszNyuz4pk+irmjb0h+qo2mHAWFa4ZYhBN9+1S
Js5W113xiYkufkRNKu8b2wUHVFTzK0mxJWQ6RQ0ls7fJYZps6QCkO8OOkhONDG9n4T5eajOKTpMf
1V+uq/NQTtx/iKzxhnB6sQ/8ubtzCi/+Vkqp9glwhjvPTwOMKwqjxwU44VdUy557RTodb7yeJwsD
AqlZBnvBC+2gModwuleOX1le1FQQW10yKMnus3Ids127TkVRZIRgA6FBZuluTAr5GQRj9qMfbA6z
GI99Y7YMYWsjM4NLlvbuZsaUPsZF6e2z3F7eIFM4BHdb+dzh+j/Rb3JfZdba18HtKi4+ZbB1kJ2+
k9spOBg86ghdUwYUERP1DaiD3BLZlru8CpYAMFs130nllK8+zb1rowrzeyXd5NwUKQKXapN4S618
8LnlddVXOVjmO8yGKaVZpof9aMsCxMOEYLEwGm+H0iV3DLzjUeiZNqNwomhVGEN/iTPh7ySXhmiD
NpNfkY261zqeaxqNXMu22dymYSlFi8XhmjBizCW0afWto0EV93TKa6g2+bJmNox3/GrExFGl4OFq
K3viuihCpQwZmmndro1q5NyGWbHP3Ib72zQMV8VNKtQlLIWwtczkouaEombQRpeuNOMjNBDPXkV2
NJ6yoHC3HhLkPTlOPnDuVOgfMtLzu6Bz1jOdMvI2HmNy6UAFKZc5fUZMzkIGu+Kpx5z+6Ih4g38T
bRgPdXFuxlg/q658GTwnOy9m7uxoYel9pTBiNefQXXez2tfe0ps/0aucZM17xw3TIFKPljtrQHYR
dxHmo1PlU4dsxqqWq8VfzCNfjVoz0ztvaJ3RXjhjEk4Yr+jWBF+sMphRzCtGvySdT33ZD0BPCqQR
Z65Nd6WDgfisbZj38WhED4KIapgPQl/izmTiqujiTLAnt4GYU2RJbe8iPzc/zKRfnoaiUA+jY47l
ilzU/OaDQ3Q3nl0F3wwud1dRkv2a88quyRGbMnTtTJ06z6qO3ZDGL6nq46MwC/m9NuvhYpcSRbvw
dGgWunzMspaCh+L0HKYp3lIu00cswuWTV/Gwn2mj7wnRD8cIMuh+chH2kFL7O7yvKpzTKtjj0Ks7
85af43ZSvmQjWAhCgol4np0ROlJxq4rkQfuZu057BPRk3fVJtEDTI4NnU6wSCKM51AdJKD6axiIs
xz7Hs8qCZyyPbgvuCHGwYXolwRF5HMrk5cwfZGj4wZKH2+c5Tbs+r519QAdt7U199ULD2Ju47tU9
txRqRZe2q0ktWmb/2QYq33MGi3VmI4IWYtT5mkPU2DSZF320ZDlPuW7LA5E7d4NOSrhJzjLf3FwC
xtjUyT+1LgkX3xJA0QoYVvQ+NbgRmR8pGwySZR9EsPgnCCsOKFB7YK6fCtBSfq7emqHyiYQbGk2s
aqLmO6QlR4GBvAUf5S0D6XYtZ6Ztdj8QZyiV2uiYFwMk0AM0H/1maofOZO1VEJTgQYyfg3KKx7qb
wIjKrvoAG9GHxujaL6QTxT6r1PKULiaBb7hOKCeRf0jMVm7iOFL5KsvMeGMvTfpVomLplUMc3Ec4
WYpqLax5+owdLb71GfHQlXWLdfIY6lMDU+o0Vqn75ZuBe0alpo5JL2tFvXj0N8iynbtKa4NE0+9w
qOHTh1pB95DboHeLLxFYybuQtj2vatftYZY1XJttbLytZEq98wdPWEjXDRfjvJ9PXm45x4XawqNM
EhwvuLbfIVBZ31z8xcep8Qmszu7o+3fjrHv+kmy2Nr4ho3OZGjPgtNxqD/JGH1qagZueJxxjrycm
klvqGRiNObConiqcrfI5HFoHHZgZ9Y4CRrRDUYAoE41js05LK3/JkxJ+keV4VCBHjvi1M9jxqSiF
eQoQe/BSyAS/WFQhXqaiGX56bpCdPJC+17p06F1BHAi5TE/XvDbLl5Qb2HHw6mAl/EFfidypV7/P
eeU70lh3RpRBr9KKWlo3MTTrpMFgUdoj0exSyRbrONH2XrmzuitFmtBcgdRLAw8OJG/qiDvDlEQo
xpp855eW/XQZIsN6q/yu8NZg+eBW8gwMj/Tt8FjAzKTHNqcvlxWqktt2Es2VpDNdtLhuFDKMUO19
krdK/h9AKP+fi3hwsf1vIh5/2vTx94TH79/yj4SH84crLbDKrvBcEhX/THgI8w82engOnwjAlXDZ
/lfnyzH/8BzbZimpKwUvBIdf+kfEgz+OPAgoaJt9fqZw/0cRD9/7a+nrBhIXlnO7u/k2EY+/QEQS
ehKizhLjTFkKcdWn3AX/mPfpEuauJb6cmSF0E48zPmvqLMumnfviONSt91h1vXX26sV/QnxwnV2Z
pPW1aRpsMn92InOr+Eg46yG2xftiWlDkEmmZ2CdO9wqBWD8VXKQPgVLJucjsAhZFIgNk9GIY5k2t
pfOAjdr84ntLASJoUF5XzKXyLp4dUm6ZG9UPzjIWJ4r57mdEdfRaApZ6LWsV3w9Jx1FbOQ4Su+9w
i18tQYAUMmtpv7PZKbgQKPexE7V/lFOlz57ZzD9g0OqN5wAAQJevnUvs2s55yFuXs9cePqAoLfsC
NOVbnOTxz3IceoLZuqhCRkr33KdombbrKeacQMh1qit9aDjT5vWSBFCDUmY3E+3H7M8xB/66EsL4
Lg0O+UQlejMEVnSQDOY0g23ZuyvcuirsG6+7t5vYQ9zPRsFRQv82DusS7uV67pK23kDK7dcGUcSv
Flv7SMuweOhM1/oyDVXvyxY7YGU7pXsHPU5vYEN0D1baitcCiRTwX8D9zaQEE8263PkF0/h6Jivy
s8jraFcypB5yPTeHxDWGL1Cg9Mwq1W6l1eSfXhYzuDpO1m+l1vSmLKhveF+L6M6CDOPPyMzMY2Tk
A2grNdh3RPPyl2xw1bs7xPKxjWaX9g4pjWIVYEMdjJhYUGvb7YeRJrdu0HfuIhwoA3AAPCg3tOsx
f+ttx9hFZVE8Qi4VX4k/OUwXEO2eYibrg5vo6FRmhSCJAqOFUs/80GWWs2WA6DezIFi3iuAIfxFx
tp4JzKbeRnk4hpXNnO0XlMNS5QAhtxLHOZWekYSZmsyv0TMUhuTc3hEtjZFUo2AL0RTHtp65GhAD
SsZf5OPLbyJL/e+LL7gVdN3YPY/+bK4nux1fMtfp3nuX33mzIa6sBNPPlRV0TxbpxLtlGpNTJ8bp
ZmyNm8DK0pfcHtRPfMbuSXTzjZihGut+su3lAf2+uBcpBpTVquyJyL0gMB+nn7Ja7K3qfYOS32h1
IZd+HN+gvTW/xIJ4R2gpesKGlZtBlO2d38jpfXHm4M7lInykSDVxlZ5IeXSiHxie84DzvCMvOMTd
pyNTe9MYojwi5yzn0phQmWtFma4VMAToX9Pj8NF7VroE3WbkRvlQOlF/gA9XcManzXBKBwQWvJMu
Df18WGARjdH7UCQ+6iHJql+usxT3runEP2xeM1sroYK/irHbd7xNUUl8rU+m4du7JBqccxY0ec4/
xYrXAVrKI2W9pkf0kMDruqhdNoSR3Quz/PTTyg1wPI00HgtPkW0H7bxg1QGqNWdGbsVtM1yMyNj0
nd2/Tt4M59mGavvcx9oOrcBWx2rxSK0s8bDPHNXfExE0iEN4Wj77kfbv6CRUu6wkHXFrQu3KYR7W
LhiEa58Y7keuebzWt8f8mAG2u3oDYVzAliRkMMh3ilD9R1JrcIdD1LZPyl30ocTa3NeOT8i4icZm
lRN57Tbm3JN/VpCTxhUph16gqkwkbcWoxAu6nP09t4oaTKSMAspGk41tVaYCUattESHRPt4B7y9v
gllia0JVOXVdWpxsD3ApwA1a5AHM2Uev8JpzGWn3QdAQaUCelM28skZgkQzDhfpEvWgeksGKj6bp
pQeUMLHhdpN+jpMFdbDldHstZJx+UAVrXuKaLAmZleWAK81NOOV7FDOcG91nrm7OSazLrZ9N8sPJ
UU+aSXx305TXC1CoXdLzrCs5GI8R8LZLuVjOuoUVeynL2D+AHvFbPt4ub+XB72HgBiAFAA1kO2EX
3r6bxPxpo3nqVd+l2YNs0m7bu13/opPEPZTEsCHOa7Une7i8J3ruhrWmZPUYc/nYsrpBvOf9VD+T
jtGnSsRkEBqZ1jzRVZfe00odD4jsUdjzrtgscCIfB6PMH6YsXi6uV3ASOfO4HM1REYzPlsXlY2i2
99NciaO7JHg3AF7fhqEBmZ+WjgwjMxlfiCBSSp1yCnfNYjQHz04BuNqpsVWda++TstSPtTUNa6ts
WkJ+UYBwTj91h+lRfgVIcrthbmhj5iCVEhGNYVGnFA76fh5f81uIgRpWEAHyUKwb8IyKi1ScBqEC
hkNhDVnxYBYNGhYXXOdbaWbY1TB8P4ia5RuvqKads5TeEAZ1b17bVI8HM66CbctrCR0fOeSbiM3l
aaYGTCU1L+OZLH7LSGvqIt+AYNS/PIvBdT34ifECKgnTvuEheuYgXbbNHHjUVC3rCDwpvqN70/V0
quLkQoMveI8pXM0rmfXWjylYpguJePsJIgRhomHs/H0JUvnAsZ3v46zyT6Xd2mHdauvVTc35BWiH
/zoki3Ol/umOK6MQ08Okqi6Mo5FSjzb7XTZLNzQQsDc6iUru6Y7x4MXSvLerCoY/3sHY48QFzbGB
+vCLg9S9xjQys1VVjcnLzAXm1ZkwlFZuoYLHGLjtgYQr7fexBdeQUKdwz9ag1JrXzw3jkkdbmYLp
OQxLBjXjN7whT0eoQD5NbbKWfTWvOVnive2XpKVmj4mom0HiRl30slBF2RgDKwr6wfPX/SjpyRSI
8C+dqr2HycUfRqiYofxAmTnFMJx2eZ3n+Nhz7d31JMZ57VKHnIe430SEeWds4az4yY0Rgpaikcfi
An5qWEV9FmwoLzW7RA9kp6JOgHqViaVe+nxMzI2B2sY/e/Ipw7U8KL8cQMUmpB0DN24Iit1UR/Jg
Ga5rrYKF219e3Swluu9PlanV9uZyHqKMGJEae/nuA87G4DV9lW752v1HM0qjvS/aORS5zr7N5M0S
jtucNQ6Dp566chmesZq9cPCbhl6KucS7Rfj1bubS/+7lTrV1rMDcNJG2H7vGARMVgxwBlF7M1q+o
QrcIBqPmzl+k+jBlmfzWFKp87d3eOANL0BsHxewiyzo7GzTi8IMX5+wmrv1APTJ7dvuO/Sc0Nv2d
NoJa0RRceKsKSRWKElEjd8ng5Vf0x9hZBVAOyB94tJ9Wpj2jNkJKi47KxE5xWj+/Uqvx32PM21OK
8zmum1FM9ioX2XhXpKX42Q04cPCJmvio3arOiKZoHAN/DpZHG8WgXueJ9I/ZEPDiEaIbyWEX/ltq
p8S5CI86GOH8QK7Sph39YOL4tLTWo/EONF3fblDk+nvTabpjOi/LC/duCEgEADpo7pFU83GygHJv
4naKdkQerZT9LgLwUnZjEW8tUgFnu8bKO6Umms+k3PxQk3+XKz5lwLRBA0H9QZfh5VxGE5zUQfSa
XRg8KDRRdI+2HS/GYhHkWMQ+CZYYNX9pFYnFZG5pWDAlIWYFzFmNUPb3WYLmtLLSn0IVDbZeE/sU
LxoYWr2eTFa57E3VJHsemQIKqDmO+4n16S9cs0k4UdRgSHM6cp1x3dIM67z9gnX3rsx4fjONJIJq
RcyrRx9R/lvhlTzubYQgGQm/8FZ9s/S7NHWwD1Rf919j4FoH1Jj0UPKICyoqdAR3hmpQI00dXVvw
DYSGimYjhybaRnM2bGGSepehHZxmw6cpewYc7+9gSHnfogXbbJXnbKlYm11QnZzZR2N25m6+TLQ6
EPyL9J6cSfaUUyE6kErsZ/zNjBxZatTDrhZRdB/0fvlpcH34cm4hrDHTwQs9quQt/h3Rosv4MnBY
Yg/fIlxMYaOxigsDaGzD3Pkuhtn54Y+zOmJC+Q9A5V0/JOCUp2tgeoiyxUAYYGX9To+xEoYkWcZf
yxvzFjATZoOJBDK5f7D7yrsagBivlEedHT0ssHv6llAz5zp4KbOAoQOLM9uko1+foUfVu/qWbxtt
z3psqiX+CihJ7sUipytNQ/Jwce/5ZEd/5+RMK5f3dNcExVg9RXJFWib7Obcsd9kudPy55hY20Wua
fYS3uAngcxpDfbpBFH/WZpXzZWaGhDB8y/MVJOUUbhUpP7r5zmucRlxwMyd4mW5BwOF3JrD/nQ9M
0sy6WtUS/Ch/5weXW5QQ7RX6CdVt2uKTKE75LXSY/M4fGt3vLGKfkJggwv+eeYJAUjon5Ic0x/qK
1gJBRs8kyb3LYhn5+7GBIr5iKJteW+LVR6xHbgDcQFu69EHKAOzPr80tMTkZxrQpWTx23zKKfjRG
Mo3bqQeadtStqBCdq5tlVYqE8deoTWh3hKB3yy2paXpm/kykXKylVzdb5S/ye1lU4r7JtLnxhoyC
KrNDTj5FTN+URRUrTLuc4HXnJvPWDsqY3UTERyuAA8c4MzUJSzToSdfmttKF8SWG1DmPJEBXUdLL
emXfoqlxV98om7fAah3lE4HNVu9iM18+GZAIthYj09lgoogndnbProZlGyU3dIeMs6XZxsSB5lXb
LNZDcUvPlr+DtGT0m6OkEwZY83fUdkkW65KXkay2wLbsr8UdjLO45XPrpZPlujX84ZxkCVOHvGV5
qe0Q662q3tsjJBP2deNY/fTqFJiUpvhGVdv91PmQhajX7Und4sLMGrzVAICQIr5Ftp6AmNyyxU3p
n8D7By+U8Dg/6eFkj9UtkEztstzC7Pa+/FtcmQuGbWPv2aPakrK04osDrA28mZrybse7sY72Ncul
eFPLYOslo/Xs2q67cciXej8ZAaplTQfMmHcdL75z9DtTzSoC+oRsGhi9PRR7Bib/dxKbwKr0toPB
gpxNqqBobtukKe64P9nN/0cP+wTv5E1Nc4VwhM12h79rh/+51u7/8gId9gRKFsP92811t4W+f97G
ehMw//n7/lPDtNgu7NvCNy1b+kL+E1slLPMPHzwY/CnfsTzP/qeGaYs/uBIB9eb7YPpuYFOU+4eG
af4hfVOCQXb4vwMimf+TmhqbLP/SUrP5U1zJOh9H2o6LbvevLTVocUPngmC5FJNH9pvccPszIQTI
djcHcIJ7l7r12o36Fy+nFg/1BNqBAWvSOkAA+i6ruTrykUQczLppl9Ky3KLccS7Md6Ll+sTwcmQd
05rFLudMkWu0x/QT/9Bjw4zakga+6Bh0XcPejKp54IJzgrFzMvyROlUB+iNgeHnmiPLvvN5DAssw
/dyx986jYJh23AhXpQGT4A3soeCUeOAD662FLaDC5Zexlqe4sLEOfDx6mAg/neSmOxW432A5G/wL
I7kkvW42C2mRS1a71iatCL6nAgYRVda10y5HN7HurNQf10AHuLOJyj6mjFvwXxp16Ifou6fGs9e4
xcYBQlmTYYjeWYryqRY/XdaseXjKp2hLZG3LheWFcZ0zs/LPOMyrsXUevKC9l8ZyolG3Kmu4rX3z
K+vjZSWajn+j9RnJ5CfTLtsE3bENpWEfuTuuPb/YK11fba9GneiybR4j6cCYOsam028SZKEYGWLU
3o5gXhYmBHS/DbLqQJFVo147blIcEhBp1CsWckjQup1dx3/ZrpxkLGJAfsYpkov5SJr/yR5L8wmU
4z5Lm10sdQgP0/DWqPDBYfl9Ryid+Gr61auT8OMo7ee6rHedat8Kw80+8jai4DeOH65JbCmfo21S
VWQDWn7qstO/DJbRDFkB/GfKg+eZatVqIoSU2MOyUoHCdO7972OfvFtmdq8InNNgiwn2ySl+9Ov5
NTeIL+fJh9GQ7+8b3D0FgYHeUeqTz3Os+TCU0RmaY7FuelCSudrX7G/6UDisbxxvBLMhPWYdulzc
QUZsQvpB7001bIKgOASU+MjwrFK/PsIUCEcze4sMAkDZtvHaEAW2uYnsZ+Af1NI1pY18T5kgHCpv
XCfzez2y7IU88uwGTwGbfupupnCo9RFH+lT40V2gYXwIe13Kr4wsqMhfWdyD0WZQ6qt3VQO/sI6x
3HqULWTMhr2IiUi3bHzYuHO0G/m8SvEdKsq2nr7M7jXSzcnkzwQFQOeqelL5uRLBrkPfoCl1IAR0
JIO6bi0eJ/YzGB5jTQbhi+R/46zM+SmI4cZRTG3MZsM6k+iKa7nvC+cR+ISJmD6EhZz7zaTjkzHW
TwidIAPMry55LC2GeEr0SLrUg4SVrVIu9L14E0Wwg7qdQacc52iVGE9jPN3jr9zD5l1NQHtiUMlO
Oq0UBXFuy2jjyapK040EDoMmyaKM9Txea5fY1uLfdzfo3fx1C62ZAfls23iSCwwshNTjIOrjjDhb
ATdxe/PV1L9iOD6LKF5HezmOvBYWwqCduaeqeugZbJIm3TRT++ToKLQsVEdLbNo2OdpOvs6dM9WI
l9n29riYJMyS7tq1OIJZ86MDlBFmiYPE232AEVt1wS8hWew3arVSk4eUmhhEbaXo94ADU8r8RxjC
1jHpKGBF3vARZcUTmDKYvEGxMXW+6ykMRn6wT9wX1KHvnj7aWfZV1+IiTGvXFDIkWRZiE+yMzN6a
Krbhy/ROqOaF2x7hJsAIOxDEpzSFaQkxNwYwtKqSmXAsHlEJBd4Tu7bksWPxlSOio1mIDbsvrwOl
S7+sidOYpAMJk0nzhUjsqunGC4gCwnT9M5rNsyetk4U8HQU2ccd223RA5ia403O/XURyluilHgA0
TQKbXZz+s5nVl2ZhO6TXr5tMPJOh2zvNFzMXM3h96r3kenO2uAxeM6g0nZoeMAWyfUyal57TW5NO
781ovoC48TA77rxqji56ekrb5YMi6kMzYUtP37Dwn5t45LXon4GEcBCkyCrl+G749cqzvnf61abf
ENenDumr1Pf9/KTh+xGdMfRrx8PiFB+AkT3yCBSWM2B6/m2h2rtMS06XHgCBFxL2TvpzWcf7uj4Q
s0snpCPrfjYIDcWET0d2tbmEWIX+8NmD4s13EeEvU4dj9c3Nop2tUZn4qIyf5ClW1vxR8x4GtQpA
SO9tOW6UY+AaCLBXFmLwpdAwU5XPlf+bdn840HlaUESmm4OOYArtTgU5Rt+y6Yoy/treAQIeudoo
rFRCtPhHMpw7x3/ghue159onEFZ/xp1xmJMfCvCRrv19YvTroif/LBv/Eb/ju+NV96yqYtubht1r
i9OoijCPnNUwTGu0oLDmf8N4p9aEAQE88qo6/2zmKg0ndoVSlNmbc/OQMu6tser3JXbtli1Sz+Sa
ToQz1WqSwJFGpHhrktU5zsAx1p27jYP5F1EQEhj2+NjWBAdh5zHcG2fWJT0jodzZXmrs6FVcbprd
1urjH1IK7q1jVSC+EoSqfL6/FeKIr6/sqiKUO/1kOoM1qYlKIhBB44dNkyjzoRH8EVyJcBHQz1ZF
3Uw3wlp7gzkKbv30OsypO4Ai3NfBnAK2j/VOSAPmDyJeVchdhN3AHXMuD3pSJ3fqvt2y9mvlGluO
U+ILzpExjygdN4BFmJdcWbuELTUMauEQAUjMFUQMufN4nYaG2RAaZC0muKCTNUQ0dWaA2cMot0v8
4ERxvQKedOWSBkDI0M/WnD17+fgZpXm+E07dHCKaEqxGPBOW/pn1y4W+DG1xP/mi2M9s4JNfX3aZ
Wx0a4B1sUnU+nMDf0+/fsHdi32RULkDRlw1JXh6ixXHvZFDt3SC5fRK/pkHsJE0xOVlsQjDmkP1t
VOj7cKjBVWNkwpurWE3YtpemoBRnO6/LyCrkMZuOrs2RA88AheKCeQcksLXvjbjYQ3k+uwU7CAq9
lQmBMasVm6IQ8wFuYnGv2YCDjl9JyCL89CqIygeo2QOjQacAJ6Zd2N2qIVBDZZgV2t1aWfZAi+eT
xUBcf8UYoqC8zAKkJenjlTSDDfW6rZ2S8ypjBw728iXqESuOnh1Uvs9ZzrAJuLIvjXtflL167jib
YAF2azXTGaJUyPbk+OI7rPTyl+rJJcDLhiL90FnZtasTHkZBVgbbUK/mAIYiBeahzd5I5HOGj+NZ
BSY6V4qu3SzFd4bvHWDXxyW3Nm2iXmUVnFj/NvLo+c+emzzmZvGBJ3bxqT6zMdC9R5Lc0gbdRTYk
Um8ksQ6sSfcaodFCxXXVQ19boT8nx0HWPwvhP7Sjsa9b/0pfHI6UZb1Bht+natpZDr26IQ+g2RR6
o0fSc9jV1bQgjqMdgeWhB0ShJ/Csde4F6sFLSP1my7s06yc7j+6pfuxIQ++73j7XZTeSVRzObAZm
hwFpK6cvb4rqexxzSZ+S+BOc+7ZRivdS+bTMDkqsvDNGdelhoZN3Mg/BXG+FMW6opm4cY/jQTvyK
WHu2W0KGuftKwwFGRs9GNLY9hSMbIhmfR7TO/GpWTnarr36wE7EIfdm/9mZP4U6sXZyXbRfVezCD
xT4dGo8jL/tu8BgNAZgdcrF3lYsMo4HtB83wxYkZHKLpVvUlTLg2iolSjfYk6wryEWegLNeBGh7Q
bmiyZfkmcpx1OXlbHcf8zKvpB5sQi401yx0exnteQTFK7Xtg/w9WXj5aWTWQOQD6ZiS3HCpouwOw
X0IDxie9o2tEitPC21vZRERBLNKVAbS24VSdVx3eEyeEfGz0sLNGsS+FP26ihOHWpRxlMHmvKub7
Ne2MOXQXZyvZaL5a7D5k3XaO12qAUWqa5d2sBjadVek+1sFx4ak1B2prrrLWBAs+YqUPs6evk4qv
/ojOwvy/Yr46wu41w3pm2ZKeAL6ZIwGwXBbfxgz3629NLnkAKlVftO9TBozycCRQLW12Xv+tkEqW
gZ3Wl5EPfcJasbVTxyepK7X+W9xJh145v5io7s7NuUUksSTu3afrP2WMHv6OYPnzsvbgth32z2QW
hAZPSGHBhTChQd4u+X8ms2RAIUGSthr7gcQn6Pk3prxxP9v9ncCykw1R6KHBtZjPvjueSrwIWFcs
9/F1HpBqH2rjzW3mNnTs4CxLNnihm1cJ4E5mTtyzsuJbD7zARrbNH7TP1sPAKuSDl0XuEWPhBr+U
o+Jj1XrupqdQiwvKsTxi0rbtrpLjEwtmdzTluUIOIb5KWAbeOp+9TQmsWRJBW9dM92oUh4IA/kjU
Je8XihZcAOhpHLXhHkiQcIx51rZXwzmepl/dYn16qblbbKP6EGn7yTBz2zy/PEuFJYKnsqkXjygL
3k1XR5fFy841EV5azKiURcTSdm4zABw2UW/8KKnFF2P6aDTmHWtUMKyobLYzERnJyI9CXKxS12Q7
THMj/dfVOrYdRdpYoyZA//K7ehergVQhgFzgTvuGNWdS3h5wbL5HVcff/v0PXfxXoYMfuu9a3LOE
ZyHF/OsPffBoZQit9MX20+vYYT2TMeJTvfBmA3/WrXXRjsi01JlKN2YiM8gG/Ddfw//mwfMFD4Vl
e+Im+PxFbCFbSE4fbwb3HcBofSP/dqxOqHHh+ypxniU7LxgFqvoM5VStboDSNTZ4YxHQCdTGJuAe
/vsv6a8RNj4Kvk3lj/CYIFLq/eW7YlAF7vrM4hPpL0+8qc8pxv2//yv4c/7r5y2goMCnjp1eNw3s
X7/1Zpc3Ld2N5hIvbhKy+fNuVO5GVAqXNCYxXFkUh63CYhAwl/7UWe0vI87FgzUvLgad/TEto0Hh
q/uykJfDgX0s30arsu6MVpr/wd557UaOZdv2Vw7u82GDm57AwXkIH4xQyJvUC5EpKem959ffwezq
LikqOgKd/XZxG2igTJa26LZZa84x2wUiAOM5kpV84eYtsez+YB28wNfncGoHFKpxAEawGsc5CCCF
+Mtc//A8dVlRK5lzDBRLyrvpFbMfhtAo3NuGtG71nFO9Fz242A5pHIihRd4QpUt3dJEe4H5Px+6m
VM23Xqrf0swjGB4X1MGtE3XZkIex1ujyXSuThq8xxcj6n7IqxnSdWkUxYuZO/0UqRv3bmFt6Q4RX
pc4ztpczjRCSWZvm5ZWSpN+TtK+pGGQpZiYl3NVE0LKOcRDDn/jQ1GmE86kZ36gT1Ss4o+GdTfdg
F6t1e2MQgLTWY9eEB6h2exY01AsiAqSLkztdRxFoYYEw0EGwmDCr1t29XlX9VokSjZXYyu/QhBAl
QxCmHejVYRDtM90CdRumxKRIfvFMw4qPKFfUXdJxsa7tPyAUpKE8vGmj1z+3KImIg693EWLMK9pO
1Vq2aMPEOYi3JorMuw7BGSKehpOWEqztIeX704dbnaDg9USN+YmBo9vRwXevSEmVF0i5s3tD7z0g
D/EGo0oOr7MCX9rpNzk72GU8aC9WUXqrzI7CeWoThsqNDdA92ynhStiCJJp1c7fXFq2erOoYv6ta
7RvNfh7GolwOabmO2LygYiGJwsz2NS3ksNSmlzJ9JOxu64p0XbnYMWIozxuhNrcdHqpVP0ZbvviZ
Bm+3d8k6dFGHzhvXJyG6Tl0NQ3GtknXtVSRSmB1Z4VkjFmZp6HCECOpUW/VnV4Xl89hbunP+A5xm
lc/LHZqviVzJrTP4xLXjsHTihwO18UR+sLVOQW9OfEamq/0Dce3vvINO0LEFwuhvfJwfd5K/Ho9L
SLtpULDWCAOcZuRPADR6QMghhRkdQggeXh8sminri+U8sN7D+Mf5waY1+y+DKSQLGgaqYFObpt5P
g1l2ALcFWvkBJvHelthFIJgD425ZFyZx48JAR5OZaaTECMRcFf3IldJ9i8OXhn29Zt392xcE54al
SmbeVGVlwst9uiD8hzEsED8/iKIQxFev8W83G30wxgvz89F2iB4DeYpIomHeabpsU3L5OhKqj7AG
LF0e+qLHqorZ070O1WCNekCZQyN6RPSGadfwbOnnUJUAY4lbu0ljuDSDqt4FLhWgOOyWwGXXJfTj
dAZA8lYulINfKTmHIbGTVISSWvSSa1AptMGcEWzLPsm9jfWJyV6zI+1f3XqcGwQDmXb8TLgERkgi
oeJ+jVZgESrBSpQhCbEcFCAsakyZ7mtm5kC1rW8skRudjblmdtdcyS5PqekY7U4HQ1MgfCV646YF
fzlrKjgHfIg499U7JtlFLrJVN8QAUQQ2V/M5r0dHGNW2tEzyvssFea9YFMqeprC0Un3dnsWmDHC7
xVcdtNYhI/7Cb/Ei4FVlk6Zsm8raeJR/yZlJZjqzLOle/cKnRAAoP9t0CkrszMgaKNJFeE9tJ1pb
ZCk9G+jApnwL5UYus25vjGROzsxxcmudf6/E1y/l1+OmHcqzM8B9sQ05etxZFBPGxnH+kJhTwjCV
jLmN/g0gnmLN1DK5ofnBMW4IWAF6GsV6JBEmrSjvQOd+2D6Qb0ARCshTMhTO/2rK193Ir19tUvSb
GlOlRS/waDeSSLREtEguSM8tsE+rMhzTMQctVSbubGzKqfGbibUr44DX1Kyf930L0ycwd9S1vgM5
aucam+Frz0a2qboekgXZNcQiggKD49j9IJYlvUJxnziJMIyPRtaCPVi7cPPrQv7oRLIYDlgwq//9
n8/szaO//d//x7wcf/Q1mVb/NbHzIfiehkH6f/7rzwifP/+zf1g6rL/JoLxhY9LD/Ltx4+8pPixR
ADhNJnBeSVX7TO3E0oFRAea8UBQUE1+onYQCsak0MSzhFv718349Fu8j+/KY/vz7zyfD4xWLE6Gs
mxrtZ5lfg+nw60yIAQqvgTFKFLspvRPHDr24/u71B5ez+qc788fQn4eC8XAMCGU01TJhZ5j4YOnA
Hr3tWmuqXVUK/dDUQ0YxDy5ZMoIiMXt3MQ4CrBZleiWrwdkBiQiwjL5AdZBBYjce3aLJwNyQnVhE
UgpbwetIqpTv6X7cD6ESLaOkoJNCjZK2igtERlFceaZ3/qYg9YokcscNmrUdDMR0UmtKy6TbYpIs
Z4plrUqSDLQ+cRqD8HGAbn2ksP+lpxIM3kqyBQkfzW0r0FhZ8X2Cj4A2jQSUxLJpmVX5HgZ3syF2
CGeFShOwUphUreEG8Es679lJLcEKqnMPtNeLFZBQRKbSbWUPG5U89xcr4iRYWK8w+4srqTSSlTCo
khmVe0fxpTYxJjQIYSNavgu7hQw6K9uCKqM3oFMGt9+/Goan3+LxIwNak+3gTvbt4L4tjHGZSPQX
abIGPUWrFDEZVDE4ywGKE7uhvUq7zxxuW1agJflGUx+TpQF43QIJV7VEn/Z9SBVMu+KtM+S7ANQs
Kn9vDwH8Dl2J/2Rm0kJTA33hqXryAj/Um2u9duPrnrxJQ6tZuo1v/sCQAuQM6R3qwabmLzXZ69c5
CTE0Dhrs2+wBV76Vg3LU556lA1sCbT2TWyzMnZY9iFrZ9pop7SHcF99ETSOk66veoRCRXdXkxwAr
KcCkz6AHWAi+NN+R446aLTFmxqMXNAmuFCNcyJAq8AYXNoS93FK2BHnSB2r6ZRHmP3oq+3MU3VvC
FXe6r0o/KlQ62wId4ozo8mKmEJu+VII6/0ECjzvuMaaso9HsSQdNI5pO1N5IgIbg4EX9vucmUjrV
8/ZV6XhkdtfSB5BWVYn+kAiIAooCKI91K0i1GYNVRjPU4l2izTWupaQBDDfgMww2XYUb0xtXdH/f
KokAn9JNHyw9Ry7WPdFaxxI7fEOOfpdm0p0EwcDzI6eqzLsgsR+K2qUkKa0tN1mOiTruPTS/M1/G
+BjQE1sRBS2uLGm8kfNq71sqzQxaHBOuWrOXQ1VhM/ayRzMtbzmJ0CWLKc/R2G7uWkqUK80b7St3
GB8wsO+JEUh2CER3MhV1Jw/F6EiU07wk2Huy0NYA1Yj1I/CqLJFdiswCUyMEccXsUdLsnkK6xhqV
oqJoq2Wnda/Y2ZzcsMdFV9AATeN8E7DnGotq3RNcxRZkymVHvoEyH2ppq+xKF+TKpML2jb2UuEsp
HJ+U0V4U+TBiJ/HNN8KMtyQxYr2UhPoIXWvJpmHRyCksdTI8mz23oVkYMSasPAgpHEdpvKjGOl96
NSdZVaZ+XHnmrvAr8DddnCRzX1dea954UIQaWYQjEaF8EeW4j93ke1iQggtNBWmFESszeiFiTjLK
JvOMVYR9aNb01K+R0e/DZrjWysIZK/WbURC25AW4E9ohXFeK+4H/KFuaoYUANFmzXepRymLchBUY
oQmANqI6sl8j4icrK4pzqITUF3ytW3u54Pxs6iMErW5YT2FDoqLlU0m3VpivE3wzREiixIC8v4OP
IdFZb3ySQd2VBmWoSoMO5WkEmjF908hA7NRQ25bAmR/j1HogXqGjZWPVW6z1EHvo3uyLRnc81MXL
OG/9azMtHFu2yPbw+ztB1WkGn+I2UoaFocQ00LPvcWg+UUvU2ejzvYjQw5Dg0z4M6a8rVB3c9p4J
5QCUco7b5SUnp+heKK0j9fEKBI0xK7RyR5HCx3JAKRJB23MjcJfEgEEyjNwmGhW/f2wQ68g5Zb92
8odbGHct2LhJ0wnqmXCX7M57shFV0iPtvvue5pZo/miPIl8mDsClGlClD2pC/VdLaE9Pe9Wsy617
JPDryqTHWVf9FUwMSL602LauBwjOVlrYEHDallYai8PAig9udohmRpNtmi77kRXhXuSJNevcqF7K
tfaB1rIiiQ4cl6FGyg1To4e3Hg8l8Gd/lY+ThXAg2EBUCnaLJtkUeaXPO7TD88qIKGXG3ibEIr+q
KqEsJIo9/FH3ARpgOWvh0ZAZQQaona4hT2+bQFvoanErJRlpUCpPMHQzAuqqydKOar2qQDeT4OTN
I9Txy0gk+9wMrun3HGrm6jpMHUowy2So6b1wYiBfI5unbD1nrU6ADR2da6tuH8nCeiCpdtJRcX9F
M+6A2IUzT8VsIJe9AkLXGxYkP2XX7cQPzlA58tzo1Os1xshWa4gJrQGswIGTexmyrgywuYgtfet7
w7WqWLyi2ludkPajIGKBpSw1TpM0+V7mAD4PDPb06qi2BOhoAGpgdLG/hiSpRzb4yPgtwX/EM6bG
3BbWTDG099hXhrkU898NgX4T4BGfUcms1kVXU+6h3DJn5XSAYdwzQbGaaxmXy71AV+LyvGoEnsKg
101oBEhyz+7mkZj67335wKp03Vgt2nHCdfMCbXYRcchqAvHht9gJFIOjnBSrEQBD+n2IhrpZJdtv
akByGTaLFLFDeIN9M4FFzTc0EA7G5XjXVU0xzdZICDSqArWJ2RxY1dCU+7zGbQO/KDcJZ60rDBRN
p9PxM+297vXoaAnRJYQhzKgfKtWiQ++Tw51UJYmmoxd+M8hpnsH3yBZV6YKxTcCKSsy+bCdHXLqk
jA81Hfaiu41llKaFnj9qfvHRa9QXR912emtcGvy5WZBghpcwzOBM2xlxks69StnrLrGLeakJXkZs
flpSFXN4D7e6VK3C3L4rInfJR94sPDkttkUxCZDb6NkLtK3vYj4pAYw4pTL4q6gPYBh4Y4GDlQiW
moTiuOWUa10JBRebb0QoZXVJmQ2deFVEx4xAeJnn+j0zfX3tjsUyagxzj8+3WIZp+TzYw8HqjU0b
0xpUBxHNcmQnhWXicynpgaZh/QBlyaXhy2ViNZD0/KXJi59K31wHNnHdTfAqjAbeYPVo+t4havMr
FTbSaFtb29cfgtqvZwpVs1Vhads0GHAjZnOjpvSXUp5d4IR8Nsx0o9dAW/zWZoMhmrnaE5wkZQpU
mJqkc5n5izICvphC4FAynlvCiteQ/u6LEDCEOyKcMMs3XKU+ZqluUVYSnbTAOtCPCpexhUAEiwWb
ckKFUjsDPllVwExdlpZYMdeNQTSUXjzintp2lrlqvO7WTVSg2D4SpVZ+Hf36JvWx0+SqfZ965CMj
AKSHtCYd2/F0IPr00MmJV6dQWhxkrWI9A0R/1FNtE4PC3MZWRWZbyIIGrIHQ5y5eWC5nEl3dIclY
+z2ATbJye0d14dx5lH6t3sN+HrnfvN581gObLbJ+VyXWU9QS32ID8kEFZh4qpbiKov4jVJsf7djv
kyqGMquJrVvHe9zHa1Gmr0ESvKd1+EGZvoSNLM8T2X22M/FSe/6aqgA+yh6VJcZMA1BeoFnbKiRo
mcyj57Sl2W24qABNNszVDad2/tSQzOXCXsk9uiKZdQxW6Bpw5p0JX27WteW9K1c3ZCinZCh5e3Bp
t3i+HNXIH4EvbqNUQ3yi3KWgMzodAYRvlnMjq6Aec2NmJiC1WZQqW8vwmWg9sDllzemgCsSuoZeX
4EYUEQjlDClr6FVcUlHJ2whkROXz6RieuelzxEVDeMi88SNR4xuRp8waqvsU5Uwmna87pkTJCNQR
26byQSdsoFaguiQyCK60+9a6dAdiaONz+m7jnFqDv4mZMmZS3XCyyv10bvFhitzqZj0E9FmaBWTK
aUrxTakIWSAiMZ+HCsDbSG/XgsBhgGFbSvcbAOIVItwM7YjnvnHCLGd9PFnYkJdQmHPngDgfKzD2
qpqWc3qXPxuF9ZP1n91Zq238vMVOMED+1ynqS6H+ajDHzgZD+cbOng1rHZPOpEMh7Be4Huxdw1J+
lalNxXSbEvk+FBuo6uFK6jpz4feKtKBTsYBL0uL6UJghG6hled48o2GyVyLhtGnH6uS00xC+qvBD
5QijD3CmeQrBDJCiki+FwG2E5erGZjO/xEi4o0HlU7sf3AXwTV6XHGM8UZCNg34IZZkf75ICxsHQ
EO9KXgElQw6SiQSOsmp7XkKPKAwsviHevoE9jTDTfSfrz52r/SwqxFGtBkFOSX/2Pl0g3S169svU
EiMiGMH1MHngfN5FBfh7lR19B3pAxNASOXBrGQmGsszZyfZGujCkvjEV0CMf42wCaOlTcbSDElm+
khknraWYoqFllovA7/UZ+e7vZlZvJb95Zd2B0xq7+qJui465GB1D0PX7wjav0HyWs4gpjE8ARLpU
sF3N+6eys5/I61UXeoFfLo1vYxL5OFjJH7IK7i62IeaoRZk4eRE99qH65Hb2zvDj+5LNKsooJ3SD
bQVdbEfQ4wGBX7KBg7jOdAIgurZ9zJQWnJ6GOqAeV60sw9Y19ZcGB/uB6DsMjTmnJ+kJw086q8a0
WwNeBMKlHETWvhTknq3ikW4KwHBvyVtv3tYA7JdqJ3jkgfLd94vvlub/CILohbzXdl4h92UHFV21
BpMR4gzAovQi/PpZRJhg9fTNiBB0w3O5iivUc1qyoIqKyrMvt5VkPkQUJ8lr4BBdvxaWe60wp404
NSDbkVgF1pKxa7YSnrSEt3CoPbZI0ONuajV5zWsEaCqPgB35D6uT3nC69iSbEDWehQcqDC8Z+IaV
UO3haSj8fCfLqL0XsVT4xFxIuusMXkPkFu3ped73r5xvEEoZiiN8VKSd2SgAkEtpJmwayDhlXgIT
MWURFHeBbDyhU44WpO+ls4iD5gSXRbNRpTdFq9/18P1WdtFdla79FqahowT9Rs7Nl9CuWZuJYppb
ZoLULQ1+NFl9L+PXXpDx6M/9AnUP0v1wMrZ3FD3mtcepSAK/cJVELdbmbl+M6DuVTCJe2d6WHjsK
shXZL9rak65Hq3QUyDRraRFBtUWtZO8Sw7xKQv0uzpWN5g134DhWWOzjRUbmsNyMTipTPhfKRiJG
bVaElCIwAMYcMugxb4qAnVDZDIRx+uy9g8niWIIgZTc/c2u08bVqED5To5pzrfIRs9k6Fu3BUpqt
B1BzoQV8aoreIHpGOzTr9OwWr7RNYGmzKKcjejBm0jxE2O0COwI5PoKg7u7ckF0fizbHKGlLGMdT
2wTSDkPdcqS9Oge6t2gadUEs3J7QlZty8NkMtE+2Pq77OlqVRnpL2trCI1OE9mRg4TIsFwAFV8RJ
NXOojTc5xFLd7V/qNtcWWcOfY8F8MpAC0QVpUMORllZnDoFbYuaVNXZfHXRjalfyvC7q4GHADM0s
jmkzsKWlyUFYag2I3egEScaMOuNepc3D9LA0dLHxEjQz5cQ26Tea23/omo0nlX851PYVsJC9GuPh
tIlMZZvlz3zUy+h6jUPf0RsOYamxekz/dAF0Eo68YRKyYRfXmED9JT6Eap4FNtmZOU/FjwwUXUaw
dXMZ631iv5h1s+Xd2NQ1fVQXUkpTJOvGld7DKv2JUDKY+w2cUbDlsGZlbQ5CmxaCTT5YbdLVQbzl
VfpCGeOFrJnIUMFNxL24RgLWIC3UNyCCxQKKxjj5CZGnDjwAn9vbpuqG+ArUK9mjnOk9m2xOIo3t
r2VJ7paQM55J9XQMq3oir2YTlYSgpIm9qBqxT7D+Eu0grcBcdHhvFcJPcmOFV67h22LnySLLWyto
1EXSfcL9wiOfBTsVza2VdDsX8TS4ynEr9Rk5QNpwO3rVwSzV701XLs1gCKj/MBU1GWIMth8bOtbt
yuM9QoXqcQu8nZbrYh4BCdcy/Wdr1TdJGWdzzvERZ8NqR13tMVHJTg78aNP0pbcGAXrrCtaroXUG
Ki0zfWw+ihrRu0b+CoCUazAVr9Np0O5YVysE1QKTt2nFV3JHbrlRv5OqfpMgeq06/SDyZg+4BxaA
iryuWHHWWEkTqSuRMQHU8das2huCFjC/YVxXtf4OQQPNHDVYgMP9no/SnTk0D6C9q1WARqVElbEu
dHsuRelaz9INB3z8lNDuksZ8tyOTcnLokguVX8lpky4HP1sxQ38LYkzHdX/rGto8hL1y6PTyGcDB
OPfZtXm5OVLSSC3KORlAipyUKurgCYpgXSGnQCpAkhFnpRrxjay7LHBhCo+l45QQS2QYgdgdd36j
whAV1iNINDbx1nMM73SdkWC5iLPivpOTH43JASBxHyO5Wksivx3l8r6rdWPuFcY1e9t91rBJktMo
vg8KO1nKom9WFVyCRYSs01ayn7HEb+pVwAuGjIxJFW+2khfbJgTwrxZRvQ4aDcyoypk6DXsO27Y8
ElYoIZ2sgh4+r1bPAUE/D8w+N55ckA9hpAeMb2DYFQJ9OPE/U/zrtplReWBmav097wl4gHo5x4hC
tdbrek55orh3FfUqQEu2NmT/ozCk6la3OT3lpLLHxhjuRNG3+N+9l5aMbGSDkUSnbBTpraa67WMF
tIeWKedxPZEdGmLpIuykWymV1FnUxeSJSZBTQ0Dh87Ss+5deGtttaOFG1sP0W+h16cHNkMjX2RRV
LHNC1ms2ool0l/fURjMvviZ+MaJYWtcb0QO6I6TnivxlWIkI4GVOvtejZlb3Olmhu/+WLY0VzE8Q
cQh9qw/N2spVfDow54BbxosUdi81WV9G0x3vqhGBqj+a3bbW6d3GMadTYmAn1AeepVR68kqjeVF0
I3qNwtzlGG/s2iZ+wiaer9yIRZpV910qpes2IAcjd3WXeW9c+zmJOKnoyewu84+h1peZWu60kM0c
B2YFnS1ZD6HsfRsytAR1iQ1JVglpTReYj28pOBSbRsalVGBK5fe2MIilHaUs/dnzIN6X+VVJjLvf
goI3I2sH74EdRfedAtNbpmGuKTHUzDLJe4iVdsmL5ZNOa6OS9u6ZYW58GE2xVDqK1zVbZazs2zTn
XIqdTMzd2GjeJd789Th2FoGWIdYp1Qa6IptzqyAqWQBdop9cES3a/cTxXs/lUDNuKDl/SBUlpdLA
gtAVavDmiaBfCkBdvl2pDocRZd+b1Z2s2gfeU7bCzRiv8RE/ltDZ5v/t9oqpEOjrX3Nan1zLocSi
CVyUV1om+/L/d1E5RCGD+dct1HWDpbQP/uvVn/7iSyf17//pP9qoyt9w1mn0yjkCwUJG8/NHG1XW
/oaMA7+prKMyRDzyTzKeYvwNr6fG90WDwbJxG/3TVTpZUW2bRCXl70mK+r9jKv0qMKCRqRtg9iyZ
9iaWUgb82kWNhGn0oDUHh/o7raxsLlMrVIzXT/flRAP1uFf7axSDAg8iXhW5wNEoclhGSWqUg1MN
43dFT+9bCdgvxeF5GGK8j+3sgnDi5GWhYFRUoegKwZJfLysYWPvpBw5ORGazpFF50d7Vyludv6zp
p3zWMRm6iVOY6EpUojSizUl+9En2w2GdqF5g444SstHwyEekdH5+iL9eCEOYOG4AJPKi2MrXIVIt
dkWVesKJJq8d+w4r4qZhlDo/jDjWnU2XouoKcUsy7wFKq6NxKlpLY0yyXrwPv+U3+TusEfNHvcNA
cg2oiEy2cem9kIpFM9ea6TcXhj91mdjxqBDYFqjIX2KTT3fSIkOBLHSGVxxvA7nnlUQKzLbzcWnt
CLELFsG1Oy8vPD5x6vnhXceXbUGE1I+1rjbc28Aap1HX8QO7PQtqxkbZ2leZO8tujE35+tPcnr/S
UxdqmygncJErkyX8633WGoI6cJnLTqKJV4J3D4Vk7GLXri480BOXptmKwjDol3VNPfriSmuAPIcp
2+lZNUODsxzl4n/7UrC12zCpBPZ7xTgSvdU9cECoN4NjapzyujVGvnno7s8PMmFDj78xhIKY+y3Z
4iNQjxRQhhp0IlGHwRH3DfVfzN/BzNx1yPXJP9CBCs/Su+L+/KB/na4w7GsG/5d19mC/xCCf3kYM
6FB2rGJwgDzhXf6Q+wcbbHdv3Xj61fmhjhWKfHefh/qlhP80lNdFkkVYxuD41QtGNE4OtDgtayl1
2YU37/SdBKg5zVY0DibW6ufZyk4stKOjTBkNGjSbr934bN2MB1QVOE7poPkf3e35izuSr02rC1dn
chN1CzWrbh2pZoBgBm2iiMFpnJYSyaO+j27RHFz5TzgNmFbQd0TvzbX07fy4J19+LtMSv1SSx9J9
VjwJ6TDDaqk9z/0OCczy/AgnPmPMduAeVBN1ozHtE77cyyLkHD09trJ50cjoLuv3/I8caXRopwVO
l8Y4unloN5XQU3leKvj5fmrzHZJLr59AE3b8een4amw+LeSkinF0IZFsVSQAKINDR9M7qPtkqT/7
981b/L3Yhrvy8dJMf+KidJmJjxeDbqSlHk0aStm5ZhzJcBpCFa/J+9ShB2J6/umc+H4/D3K8qSkH
BR6ON4yOCebBkvJNqe8A8aJj/9bTTDw/2MkrUhXYHMwUKjWUr69CaEatl41cUVK6V51RUkoYljkt
jd8YBrqyzFaDrdqvB/lpoggNCEwiUFk4Bvu6DyTUA6SqNBmBwecHOvHxIKwzNI3tmkk68/TGfB6I
ol6RYJRy6OGqM+FS+pFbb3N+EHFi3vsyytFdswpSL0i3ZPGIzfAJIu+0SiX1iy786lXO8nGVpViO
ZDnKUS8lvoqbH3vXCPHdgSNX0gfnaDMnuWF0yMvJKWSqWfJ4/rc8+WinzRDx4BOC+ugLjOi/ZT0b
eEcdnqWCk77bLTI3WP5no0wr4Kcb7tURSZgJ6JIw864CAchYhGtJMy+8QCfvOJR6HiofHlu9r8OQ
N6bhimEnGXD0zCVvFUjvcQnwbDz8xvV8Gmj6RT5dT6wnhkb0hOyEIxb+wdhDkFn5o/9+fphL13O0
MbAly58CjmSnda/iyJt70k8XlrSUXJrrlWkOPNrm67KpGohaIf0Y6tGd62IJMZvryg6FA1o/d5Ou
xZGelWYBcsRbvgHKmWt780lIB3FVvmJgXp+/1JOf5Kdf4OiO8rH2Ihlt2cmKjyC7rtULr8aln390
K5VKkprC59UYPYKc/JndXNjlnPyQPl3A0enCxT5qU6MRjpnpayV+auMSntf383fp1G7jy3M6WluC
SYKj5zyncK/cAie3/Kv0RluKH8gp8o3qqMWB/nZ56/77ZzTauWxPNVpgk7756wsPQyxQzd6UHYxY
MwOflUz6lhleeEgn7+GnUY7uIc3xzghVg/c9JJNU69E53lSDtDh/E0++Cp9GObqHY2ZE/ejxVZUE
zUH1JIPhd9aXP0c4rgUgw811fB4yeDr60RXObDSxFzaAp++VpqAYhlTN4e7rE0kVdFOWxwsdIi1J
qLcGVrtsyNE8f7NOTkGY+f4xzNHMrfmmWsLz5LtRNbQ6qE8gIIHUXMSReeGuXbqio1WZr5PYIwor
jmy8FHAd0XHlzfX5y7k0xvRufJq4EVIjP5YC4djMcKP+WHHSJ8DjwpVcumnTb/FplD6iOFqiU3bC
NNjGwnDQpO8iV30FIXzhgi4NdTRv8vCDXJ5uGhDAhW4EMxQjK+TFxFmdv3PTF/6XFeLTi3A0A4St
hwM55M6hbZ+XGH9zdBwBGmvFxl0kLkx0p58TeELOHajt5aPLkspANJgiZIe4L0QMyBQb97tfDRes
iJeGObqoGDElMCl2nDG0LbxdjyT/XnWBtjp/707POH9ezdG8ZpHKqUdTEUZPgWXcFLF24YW7dB1H
U1onpzHkOG6XH1pb0x9u1dxadVF5YUt76mXjrmOattgn2Me7BJHLeVf7rHFyLzZV9RHa9yQrO7xy
v3E9nwc6evwdMALQI7xsAsVSUb76RTiTYBmdfyyn7poA7oiJxwY6aBw9Fr8OWlsqWEwjHamcjVRk
JB+0Vy4Mc/KucWpSqcLhbTwuoXamiwmElCEC7m2n6qg62tqYr+qgIeK9Kf9oU/zLM/WpD1WorNEK
eTManaavkw8/u4xzicUnB8aWTsFIz6a5UhtAVcATzt/BUy/257GOvh8v8hsPngtHXeKeKb3s8Bzc
nR/i0uUcPSRPeFWtUTxz9F5aGFRyOnnnqoBrfAKwyEf/z0Y7/pD6eqxrSxudIXtLqmxuRdTDQnQ5
iOv19fmxTr8X/3xQx3UJF/6+7Xd8tIW8HrxkUdT4g+gpusUlj+XJe4ghjQOvocoUdb6+EiKQFDPj
k3aC2FsV+KjIywzcx0R5L73n37goU8XMqVI0Uuyjx0VJCmVkzOOqkVXr7oOZP9PuJtryUmn25Kv3
aaCjJyWGTFJ8m2uqFPM5JGgi6+vfWB3Ic/rjWqhLfL1t/eAnulHygBK0h3b/VBdvkv/z/P0S0+95
vK7SgTKJeKYNRpH56yClV1gt4bjCqVcIFRHlqMQzbDsGfM6vkytvnT4xvapPfTVj59Vdo9ANf+Po
8vlXONp4geBsEfFyK4vofgSSaMUzGGXnr/PkXPvpMo82XmGsaaMMaMpB64LUfT1x8gP57fwgp9+J
P+/l9Et82neFgtVcs7iXtid9I/IVU1vTXvhqT45BvBYvN0x7egNfx6g0BJIwooXTty+dfdcAZjt/
EafuFK022wJ1qqmGfvxi17Xb51Nlvhle8/K6Qb8ulxcu4lShnFhoUscIHbP+2qPBvySqMKS46xFL
cVs/FLfhtXYTPiUP6Z3yPPzGpEBBj2A92cZgetzhy2SNWXWMqB8m/prwg5mZKyAFQUg1l5pPpx4P
pXj2KFwZjt6jx0MIYZrLXTk6GiqSlyqtfScGcXThoHpq6maB5SGBRODDPZrlorqENY4K1/GHg+dd
a/i/ZUGMyR9Y7X+5lp96FzTTxqHM/9gQHX01QV922uBR/4s8bV1Z0WtcWQukO/WFd+7UXYNTYUN4
kHntfpWHPn84utUnisIGtTORYgSYqEAKeJfIDqeuZvrhutBJZafM9PXT6TwYOdFU363ckMR40ilb
HEnab9Tm2FEzhKqyVz1e7MayxsmVcS0RSQkSarc8SdYCdub5z/TELQPZJegm0xrUOdJ/vZgkUzoU
3gqVmFRasil+ktADnh/C5EccLQ2fhzCP1p+88fRIbthuF/HPlvJva5nsgpPFkLREZl/QL5x4OAaL
naB5ht8c9uXX62nTUEPbxW0L+3wZANfFVmnVlyojl0Y5fqGFFYlR4bjq5u/gPRY4h2tMy+fv26nZ
jdMJkw3Kj2kXcrSmqp5JUofNxh4rqTUQEUtW4Ax1sHpnPNBQTarFFIhyCRdx4tpsTQffptONZqt1
NCmAVYREymbfIfhr9kuAXb1J1OXOX9ylUY7eu6IbVOI+eU6BmVwPivSTifAAOTC5MM6JKe7z1Rzv
TvU0xo0zFX5MQKaFjdRRG9xvg1zdJpJ4OX9NJ150xprajChBhDhWZnha79YQCTi+ckJyq8e0leAW
43vCvZQai/ODTY/h6KsCMvZLDmEYBgFIX190Vj6rbXMurEhQm2ZE7uL5RKYJevHeTsi6caPl+RFP
Xt6nEad//2l2Ja6tiweqqw47Le4lYcuUbHCzKOHC1ojkjYub/2zAozcRBaTVJdP7r6G2NNp5mJDx
6EYzJbCJ+fqd914XdEOQcEHKOF6k0kSEBoxgFg/OmMUwRZZ1oAjL+fmLOvXi64LN1aR4Er/CVz/f
xRF/Tz7VXP8vZ2e247ixJdovCoBjkHyVRM1K5Ty9EJlZVZwZJIPz1/dS3ws0bDeOgX4xcHxQzkqJ
jNjjWnBwqD4SdiWmvPme/uXx+N+eezgAEjqfx0Py98b6MMhBmzOfXdmdkxqUpm+FU6L2bTn9X34h
sgrfZmZMBubfHguZaFYGQaUeIR6sbwTxUsCzSf+lQPjPj43JN0YmqRD7nuP/feyoHWH9g+Pk9zHr
+2IY95GrrobfP/7nb+efH1uAKIM5LpqIiCX+jsoxpiRQbOxShzR2KJJWJt18vi6Wao1/+dj+cfFK
PLe3s52BQ8Zy7L9dVPOYqCSduHhdUaHp9h4rBID/cvj9g84o+SGm4aO7cLiC/3G7O1NrLkXKPpY9
x/nWk1DCZlYPGAY2C6R7wgUvYcxv9HpAm/eN/cC6cvIvadnfBheYXrnJNrjCKO+TtjNo8tdzI2mH
WRW94R5P1ZOJ17R1vjzz22K77yZ1KBkNr/dABUJgsMG/nCB/fWr+/4/mMyCBtynB/r2T2kmUajoC
8eBk4j329Xay4h3/6l++y7+ejLcf491GM3zGwehi0GP4629oVB1Owy5ajuAwvZU1GF/YhfoDAqcn
3AWSUf+y/5ev9r//6v9z/v+/n8n9zHHlMdsCgvOvP1OaI4j+OUDeqNr3uWd3DkXfJQ9EyXa8hpMs
4j+DlVyCFAp/UJxZXqxXzEt92KltfU+gK5BCOAMU/tHdKO0+4owTq9Zk/lvZZfM5jEuyKVyz34FA
fdPu1Ky7wVsO//l9++tbcPstGCyRDGQQR9/Oj7+1f+pcD7RLar4gbWArTuiox7v/w4/wLMYjJAkI
WeJfP6gs70qVeI17zMvpwZTV1sz6n//8I/75mKGakT73Prg3Qva/PeFGn7LVjffiWPTqU/rJtzKd
LWNH+//8YxxmVfjL/vVb5wAk9eRZDkAG/R0q5/L/IrDEcwCIDG/fUhyZaoUxDPOtTNUvsJrPxRDQ
Yl/Sc50A3nHH7JO1h4SlU6Pa1q1Wp2VWZ99b9joNDrXt5jBkn73O3VVlsfWrN4ZPjz0L/qK/cxNz
g+TqwcH8ngl1xFEa2sb4U3rzpjSKi0y7h9ZyN7Yu7zG0IJxxd4s/nZ1hvDOy8rEZQOb3y1OSlvCU
8mM3D6HX2ZCa27Xb7+JKrv1yfoh7cQFz85o106MDOWZhukQU+WNWA2y7wywxAnQ1vvK+wS8crfhY
aHwP6p4F/TUrKxskX6zfDZu2T+DW2YfULu9Urdcx+All1094GOzVPJX1ekinYD3FvXkN6mJ6S9Oh
fRKW8ZGNEkFrl31283KfqTqMTKArjXwotIUP1wq9KnvPbRV2zp0lWdy18wvI9fUkhrNb3UPm2bpV
34TKa79RVzz3Ftvys92cAw9opR4c987ypuoOjTejdDrbwKzeDNOwsYC/MA8zH4qWUMDvjXMlncvE
hCtZ9JrxjEt9M+WwVMMKZHuXxf7rLMz7uvHWjfFtiyAPU3ZlNjT/sjWrcY8gIAqWeYdwWFzWGZut
xUCwrquDXMCtJ3lxkm564DJfe435lrJ6s0qy9qNGAdgO/bFgoYnRCv7ylfpup/GtTD39oGpXgXO1
n0SRnpoo/sKrqVYa7/SDGtvPIPvWCcAThz31xP6zxOklMvChBkllhpan8VOkb13UP/YSOk86MaPp
uL/twCw3qE7r0MYtfIRYI3nIrtONnreoc9s+QnhZN028xkC6LRO1Hjpr3xf5NsMx7VlXNjP0XrVn
02uResurEuq96IAGTnHwu7hRlXPYhBDJP2guwrkX65Zuvz9V1Y8h0/FUuixJ9Ut008QFaKonfQVD
AtVhGg9Lil4PFwdrhWCcnKJ/zMiKUJ8av+LOgSbstDw+7ZCwP6g/0WTYg4VBN7orzGQracPxAY4X
MzgVix3q1PjTKURQkZE35zKI0b60W6YwN7JkMbGoTwzHbKek6e9p6q+L5jOvISqVkXgEAMYE6G/d
saKPe1YucuNG3nczZrsRBqcvrGYVKfyasiFIGYeN9qddNwXbCRURtrhHx7kwf7PKGiUAcXnvVkEF
1m8mkObj2lfNp22VJ4sNnzZz9yzOnLghLPvXYtzKdR1dCiq37WPuvxOL7woQ/mBo3VSypikPsol2
adGjiY1CXddbKwpWiXtpB++1iH8S9gxXbBgdlzH/Cjo/TPS3dvwPdgjWHa+YHNJNUVfn27KyaXiP
LNiBK1YMtVBk+/BlfxKWlYVGgGYhDV69DE+BMJaP1rfY/eRXiuVDUppfmewLNqzwwKuTxXKYyxaV
gbsj0fUlYSs9NEfjRzvWd1FcLX95yG2AlRXvYCP1o63RG0TLczykn7UJfIBRyBVTsm/sMZ30COOo
A4UBR3aXuDjo5tsXqy91wJg2q/ABJDjYJ8CshK9uO6PnSFTJZurI04Ol+L3EzaFmo2JV5da2AqIw
qvQpAcm+htj5CHhmm5oeCduyGlpubPA3AkMM61o4kSwUhbMf3l5MQLdh7JbX3KSmziKsrRJ20PtD
NLgXRNA4InNocM3K9C7eUOxljs9Iumy98m0NbG8bqEGze1e7zIhcAbDBYP5klXAj7DMbbhvfL8Om
9cPG6a+6jvACzmqXdNel9LYO+6KFAJ7eRvsp9i9g3e+MyMfIUj7RRX9VA5qKLDouVbm3i2E31PIt
0pNA5l2u2Z/b42/6FMJcE12s04Kzuak3rEeF5s2CYk53CyQSFX8U7EqXrErHRXC1RfNQzuDgDLnK
uvYwFPHZSvAI6d/x/CMQ0TTlc655bTUIogIDb1KPIerVGx8OdgEeFSd7ptd1nCGxL0m0ToppZfTc
LN4sHmLOvthyNkHzfuvF1ml1Rc8aukP+4qBUUCbU9y4JIzv7ls6M64Gzs7FO3IE7f/Kh7QYHhsyA
uud3xWicm1Ze5tlHs+hv2oTZ+ttWf2m/R1lxELrhLAfJg08oQ8NesB2sATns5jLbTDE4H1mc3BRJ
VU60qDLukuDBhCWxdqwnywAIwGL9CAfQhSiiGCyDDPHp6jGcquR5ln+gBK9VhPDFCPae+NUN1SrK
WQ2EeOcF3zcKy8TEs1l4W9+5SIpUQdzNq8yu9vhmOQbsSzlE0Nps6Gxsp1cgxawnor89Bg+2a+OL
ww72DMCICtWxDOqjUT9ag8Wl7dBgdta1YbIZCsEvg8xgfjEd9KoLny/QPVGx30btsxf9sfrnyHuc
oMDwUOidmYIQ656tottX3DNT4a21C3g/AgMxoSBa3mfMFtZYnafmBqMGFi4C/BPy0c8WpPH9oRyX
dZ+DyXHLuwzMkpPfNC3vJZotp1o2fsLqDRwkECerBrWsk9p7KJC3e/KUOY9WXnA3xnDSq302iG4V
i7cCFsfAwBn5ULBUJ2aED5Nlb/x63OqAiycHOm0P7l2LXrrGoBCnb0EmIg5Y+9SJ+IrS+RB7WHx1
zM55rgDWBLfV/4emHNiTzgEopBvXfHcxINXTA3PcV5aSD3Fu3QE72niI1Wt/3scTXiNh79I4wudk
yV3upWt4qomcnnRWn1KKfny2q95sDtFcvi7WxfCetGE/zE19MJc2xFW+WTgJpvFSjJzT/bY3TB4m
DOjTcBmwDTmQUUylIAuz325H0H9pY0hr27UFvo489OSyEmPEzbQQY1m06oL+ZXLTXeZFoP15NBd5
iVim3GrXIEa0w0LfO5n9u4JBUxgYWBzBCuYIiNKwpnfltOm2H8X7PIpq28bRtlLA513QbLmzywzj
J4ZqAFrh0QmUEZKwPsUIUFeWKHZ51zGY2q3bnMzF9fMj9R/QGURhtarCMkF9ItTjJNtnOwn2sol/
TbrduTlUpYIbKnP8ZtPFXheiK9oFiGweO5d8SbiyL9mlTYu3vpMigphAy2DVy9sgkCfqbRmXBb6E
XL8WvsM5j27qq836cVcvLiw1Bmb9J20naHbr5La2m8f5dwz076KlGW+tLmleB3PGEqQSyJNpXjxi
QBq2LJ/qg3Sb/Aih378fCxO0vl66seQCtbjDODV4d+PkZnC8/QHWJkYSlkTh9NWEpNkweCuDMvGd
U7Ndw060/1xAP/o2kX+cVGoPwH8C7x1yTcfbHtlHFTfIGIt+ml8nUHRqY9mC4rvZLdGDMxb1RVjD
ss2KRr9TyaveotzLr0Lp4HwLj9euN+U8fwmkqylBNcLHk7L8f0OvmGZUn5d8cgF0uRVxuc6DB8q5
MFtc5R6XtEpOpe0MXzU8mXCZB6L0MYLWCagnLMwOiV+n2qdGI08mwPHTK2YBVrkhPj6QDwbXbDKI
2VjM5v1WSh1gUrpfkeFn9yKV8REnUHBtayWvjgk8KVddfjE91GbNYL/asQaSAAH1qWF/7cQJmf9R
XmAfE+cGN/Ci9tVa8paRuTzVz06c4PxAT7lJ4oSXxdcOlHPhPpvc1D/ZIm/RXlKERt12+6Ae5COk
G5SK0kqLXyQBIA09dZN4pv13DOD6GkGzC9O0b/dmOTdbs06Hu7HE9OHltn0CCZptG2FECKOi9tBB
CHtezAB3R5rehH3MC73UXe2d0lnC5rFzBuhTqaoXAe0vnOtO/hmbJjhVHuRFDh7CzlnLlxkPPAmA
jh8WAH6XSQ/9d9ta3Y1y0JbnimyUFqk/m7/ZY503Tb+Y6c5sJ2dnc0A92lGeYVO2W7WNKuLb2plA
ZEjuQbQ7Eo5J7o9b4dWUw6JEAzfJyNzBzgds4JO2DMk2mIWHH42J18J1BmgufbrsGmKZg+373Veb
RvrDTwp4oyyt90/QKMaHbojt/aQBpzox8zDwYdJnpNTTU9tqzMStJoFcuV5mf8lU9PADZjs6LAAt
NtD3/E1VjQSI4xAFlxrraM3wU6R+RJdDCXPp037U/ZzfK5u1T1kULMuWgXsGHajvc89x9nMeNR+a
9a1rLkS+cVMSo3bJpv3gaX1eytw65RCX3nLE0duZaTfUIZaRosEr4l0rs+X3rUf7TjkIyC3EhAnU
hUzElWkLAO9e3x7NZphcFByBd/WEhaULiUKy9v2WoG4SIrpfEkff16MN4LTR7TkiXA5brsUHSiHV
M1uezsbDY51vsrYuDoi1kkPdJ8t72etJwwrnhq/Gvvg9SzxqKGbs5s2lTI8ioS1AOER+Et8H1Bf2
MwBeUhyegvdIR/NGNOj+6GRaNvbzOt8yZcBiPlFxwJZeazRcY22xwYuejUzkKvOBvkf+3k9Fi9nH
mX+bLhgOELT0WdeTusEE6nL6xfkcxQwKu2ZoIrV9rIZePpba8o9TLZ0nWwXVK5T2EvB5lYybwl+a
s2h9ddNtEf2ubdsb90xPQxrL+s55MgdveE3AX1XEj6K5y0SGXXOKqGwxxX1qg7H4hTS+2PZZClQo
zutjW1vNZzQEA7d5WqQf5uwD7OwjOWabtjSgoma+PFl+Cc+zt/2DMTIKSJIYWJ9WVuBp9KtxO5dF
tus8aZ5pFkzLxs2GCcKq0HvbSk1JGjgtOmSW1DylOlI7nGPlFel1uZ1n0+Gd9vxQj04wrbM+6j+s
ggt+tM3keTRZuzQLC6OWJUTcbXCGJFtDO8lXXgG4zEqLSUG0isVPNg03wAhJ+aWZZHCMvXY4+gnY
ImmNg7mCaWAFRJOcYBqwEKlIxqW0amKDlMRwcxBgXT/tdJu675kjABQxOkXWpCP3wcu76K6OZ/MJ
jHv2wHTA9Ei1yT3ZluaJkl38NeN//KhS7X1T9xfrZYntDC+sEOHox3hZZVxj+RGgjdl1vuFsy8Tb
ZvzVQhvcyQEabHavXBgWCXnPSaSCSDKdq0isxzGxZQh9zXiyql5kYdnoGTOq74ZmlehuNZtjehKV
2/dwNHp9GbqCg7HlLCe4B4RBzbhFBNfzj1vtZFG7Ma2be+V5OYWc2TsiUDPUxuaRextS23ydvZzc
K3dSuBgiUrjhF8xuw1KhVm5zcY8xLd2VfTYSDU0uyCcx3wc8eocoM6MdVgznzouq+b6e6+WN7QH3
MZhq7FOZnNtXcNw4LfNxaX48p9Lfqr3tBAlzeRyK4iZcS80950kWZjjkQ3/pEXiVdkKEqSTocEOA
px3KgcKIzLT6M9CRpyLDRmRXx+R6iocMtclSNfu59siVRB+EXjxb8MOC+iEz2uohcIqcWGqAvIVn
lb2JmnuM1tNw0UFePU9Gkjr7zqwTwpgpeI2TOSJtSFtguirwj3FnmNekDpxHJap0L4eyP2f+kOyz
zHFfYv7IY9SmDddH68CphV0L+c6IinXZlO2RWKKv13U30L3ISjFCUkvr6CK9EZFpo8DZVE6Toy2c
yxmGhrR2sqt5EDsrvTkhVPPBJ0AwT+Gk+4ocdHvANnzSMquE8dRbTkUcWoOdsZJeskoX4Rhb56JO
3xujN2k/5n5rblKjplhk0e2/H4lWL7Ka3bNjD8DXHCimMcEoYDnXYWdi1VizcwbtMb5Kv8rQboBJ
+qJEPu5LFJpUEN3itbToWKBI7iB537jvqzwiP6SdUn0xs0H0JlTRbJS58JkzjXjjlPBJujEQG9Hp
fJ/1RnueCF+OuWUwIFsb3vDmQJB59nXQlzT+ovqJuv40H2tH1W+zKfPtaE+wVHLZD4AqiRlDqCzD
byXd/lqaQfEyy8Y7zmUuoT+20Xru5uROlJ79PgV1tIkKblQ3aZLdYDdFFEYR2xSOSUzZkEltaDep
lVj48Hr/xr1b8mrPf8GEvDMlD5NSAbDHrHjTpZMebdJ36jW+8zg3Q8psot+sF22hYKyD6E9UFtHb
HHXdhc4LOi+2oO19PRYNuBkveyk93a89FdjXCpp+CPK3CyMPLt9MhTlfN1C53iiR2XfJXJG/Bpk9
bMiMgdgCME0RieStiteymYJd4hnB2apmJoVQ3hTPTl2nb4ppxpDRiPFP58VDTAA655c47sc7Jwvc
tW9JZNVeuRhXs00TaFkR9tV8TK5dijubmzM5RqqfLpWXDDcLUnnKBtmv5S3RLg3ysGx2mk2inWjr
F7OJzq5JDmM34RfLrOzXMKfpk65kc4b2bj/0XUyVr6IcMQ0ZQXy7+GvdCwOTrxP3EL7ngMKYIsGU
Kt51ou8oReb+1Sg7C1ZwaV1LGUW7KqVJixnRC6OJNdjZLoLvGQvVSk5tva9VZn+MjCLta5wH+2Qu
+pMcW+aG5ZLrRz718oAAzVu3dsquUd+LTebo4lqYfU+OwTtko4x76Vis2dIu5CVP3PrZr/3piy6k
2GlVm1uqgc4+Goj251gMRysa649WUaVeK+WZ7baIdSxXs5XoCx8n0B9T+K9O0BeHtOaUgJSGKCQG
TkvibLd/QNYy6xPk9qWVhvs1UGjRK/b+kg2lgPjSUBMLYwbAP5JmuZmnQElbwJ5+FmFSVp39eYJg
7hoXcHzW0ZwCbzv1lg1nHOdtn/IbwinUm8yopm2cd/XeQM1VrEqSu72tIvlBdzenXlJyeU2wB5iG
ds8L2LPv0XBGzm6RXlpG+lZVUkFzB8T+2Tk15C6vtJpjO072STdltXXGDOqEC5qXxvEIscfw95Hh
gVBjQzq99zForRqva7cjBE1FHJj5dBkN/64xlPfUBK0JGGzSYm0bcParQkFOE0wvofiKo3GFPqI5
STZ8Q4r/oI3kZFIKrFiJ/qlzJV+TpeUEVba9lp2BZrrrtNwgNhrvlGidPZMewTvQwmynjHG4G7Rn
E2UGw6Gejf5aS5BdaDIcWgIKGyQPbb8d6ORQJJXLS2MyJ1L5db0DxEpkFBnLz2Kl0RnTiIArXfv2
yyR0sJNt5TG2VWc/kW8bOK4N5lKrnk9I9iaFKTN/L/2hwlacMEVYgLASxkzdfPaj+JAkt3cYLfxX
QhbRQYrNl35tGbI6JkYT/Eqzvvn0Kl/B4q89+h29tcMxSxbP4OeXa6bZg1wsnM3R5DrQh538B/Oh
cXX80mQ+o083icljXUIM/Z3M/P5WWiLl4lZedwCAX6Ws57VnEUR7kdN+jsB2ATe5DbSSQu5RMsc/
2qi7sypIbiZFtwKW5sppTXFVrlleYWybal0E0tj3JkNlWR71W6w3BjD/BLFAUDozNnIwp5Xr1Gd8
GA2MZSM/mFFjPcCWnpGGusUhH0q6OM2wUGRxOnuru8jfG8ZgfsHWo2NH2L61bbF8LFMnj8M4mu+M
pODqsVutoflGeuNMi/06WhLuLj3H7VQWqKjllPzMKos+RhsMZdlVXuhbuXPi7QSCT4ax7yM7PY5E
CUf24PSGd9m8Ip3oim0SzSLss15ck2Gpd01CoEma3t1bQ1AeJg1rznGS8ZwOxWKsEidWEsj40nw5
89Jfx6odd07XQsi0K0Qoa/pO/p6Z0uqem3V+Nsux3cliQv9sTqJ5GZRX1HDMS/YeVA3454adk3em
0xePkSGIWws/d56VmaUvPEnJy5JG3Zkb39362TicK9voQBzOfRbDlr3RZ83GpMCRVMN0buP8Tx2h
oNdtCboVqMsZ6m5eb8zZDe6qVpTlqmy64G6A5/KYLTxma28YREyhqKFsbDe18wYWFl2xrdPmrY97
zChkAzFjCg5IFhI+KuheOUE7nLM42+GSbfB4cK7d6v89vxTRynLP+Ag87JHoj2KNzK92xWOCmiD2
j8r0k0MmuZ7Zbcv0le6ODWE/ZRp7hRa7CcW8QIF307bKN443eBw6nmHu5ijud67d2dwvXmI+2GkM
X6gljbyz3Tl91i0CAKoEAg9kZDvWeZi6YG06GP06iUnAwnYJdI94lPfb937ryqEHZ8fBazoZ0+9C
ddmxJUyLN3PnKXZtliL60VhXatAffnqi+qUuno4pzzZLtLXbId/HzcRmxDjOh7Yxchip5uzBl62S
O4dm6hxOeNK/jDHwYyqsVJqHKKIBGfRTzh/IrNCk4Bffp26ZfyVZH7xp2tbHouqQR7jNwJHcpSTt
6zxBfkrxDcEhG/55GHWjvQ1QI6ebeQoEFRHhOQ88we5dzhTUk8uDE/qM7YA6TYbiHbZxvmv6XO+N
agSXPGCCF1Gp1pOTpB8R+Rqhb8d/GH2H2AK1a0nVeXnZoLG/aqiyx2QStx2QJvJ/u1YknuhI8tD0
vYYE5LAZme1qv/KXVV0PzgXAaXtcnLz/zu3OuiuaoH9filmGrSzmU5z68tLa2YzrFTo3Lgp2FLCc
z386f5qSFZOtZrCyeqVO5URMHy/m/FtMsffMiWuAjMQte4h1itFtQM+9j1upQzpCap+68fIL/Uf9
NhpjpglXW3UXN5E8KHMEiz7C2Nr3PmBS5VFtZ67YXCEn1n8ql6LwYuXG2eJ0hIWXCfrNjkVkSXPO
Xndl7x+hDI6XmVxzZzbjFGbOkNENKpuT23jlyZCz8Z3mDm0KTTV/Wvr0HBW5fSoCJ71wnc2XOlH9
c9GLZD1YBYWqVirjvZ18bW9Nr0F9M/Rz+0Lxsv+kxDc/N1YnT0sVzGdH1NOwHxNdnGaYzNdsgXAx
T26H2tn0oBdW87FKgukofCLM3mkSmPoR4Y9fqENuzxAAFy9WT1HkpsxRw9ND1hyJ4nvQTfpoetly
aVlV+ARx1m4nZtQ/cgNBuRvb+W+MPjpaTTecKyp2GhNLX92nHfi1JbXFoeI5edO6td4XhMhiDVQn
hZXuOeEC/veB/DTfCQou6eBUb35HFkZLua9eZuU3pwT0OM2xsj4LIf8svk27rGvHLeTvBoiyn30n
5MFviKS7h7KCatFNOgW3EWUHqzdwJnNnbV05pd+EfP1dv7jqVZtW9EZ9Bd2QmWXelVfSbsGALs0D
4HYPnurS1Ddu+7B1cYl/BrHLDKI7Lvg4oEDSBu7iezioMNiWAB9BUNIqjGWwjfyy2NfoXrq1898t
aPKmw1Tm+XkUUXVZbOVC3gd3uvcgk/7JZ1lf1OInZzTd6Z+UBs7rVBreaXCa8oH/VR7anMrd0mc+
tO7Ji37ZVZawz4UabJ1OfgS7Y+lOo/LzkOLh8DZn0nklcwru/MZCmD3Z+QH/rQrxyVHgpS9trUZR
qIdkBgtvdY3aegtY64VIdFxFk01/22RSpB0s7yhZM2XF3KfhAeH/OFCCIflOGgpalLt8rOALoxXM
Qa9hBsOGb3zFgERrznecbs4Ry6n5YCZJsNW2291DCjfOSav8b1EyHMl4sRJPfTnxIdrSsdaN7LJt
6TbBo6wNZAceA8nZCpZpQpV8xoCdCW9tMLLO7ESRHTRG83pD1Di81G1u/BIqrQ9M+rrHwOTen7wc
mXMgy/6+LYrovrfomghryeTKsXT3Vk/OWK9UYwfPNSAsILB9VL1T66XgsNi9FUqCxWepoVdrX3lc
w13+4y2esfXU4h5qABN35RLN754gSE4CEC/jyNgvh9LchkncFFe2HgayWgFutxLWyZqluQcf7m9L
IeZTKdLkmplQK+O2p7pXZU1YCcWWntkHn9liDYfGT7zPdJHq4lddRU3ATn6h16oumkrpVk+TQw2R
gYWDiy5wHw9lqXZ9J3y+bADs+RhkH21uTxhzBhepx9h440/G877x4pxQo8iwvdlGEx2UqroX3ygo
6eS2c2fMbvEUU+XFYKIER0RvqOeYPPPEbT3+WJ1Hc8iPa451HwMNGUGDikZmF5PqS3QctVM8Jgyd
bIQy/E1MuYUygzu3a08OHV3z1kpPMJ2XZ5uu0rApZWudBD24R0OwLkJRZxlfZi0Qbym/p36lveGS
LQvJL+Mg92Pdjx9uLLIDBFmXh6mLf9XaqS9TZqrnPpd0MOlzb1sVFL8LMGsEHaavdk055j9ZzuTX
2gZO/8A6h/Mc3U4lEaSAgRd6eK6OgKX7jiTNtKotL5jxbdZmtOrH0nipSgeDWkSTfhFNziyZ8plR
WhTf2+BBFg5OKB9tKtrRRHGCE3EASk8YF9ures7nUCwRGz2VTsKuLi2SKoYz3Fpkq8mapo3V6IB2
IHMJZoLsk3MAInPviDsf3v8G53tw9JtxCFnCrZ9lgpVnIDxewbtGhAqlPwQbMa3wmP80rcMvHQ1t
Q/TnBodO1O7Gz+z+fppjJk/iqdp1gfeTNZa9AzcOJ9aY+GFV0zGy3jiHXJj0sFSMM6dO3em+joPk
4DSpRQ2EUQUj9n6Tsz/YimCpiso4bHU6b/OIpDDJqfbH8S+zZK6BfpIZxgYNh5nxuTAlzt1xhxQs
irbURyuPgQ/+/HUwZkxAYxTTWa3Etk6jes1pr9eRmoOV17gc9zQfn4TdkUOSP4ZKLPZ2asofBv1c
VoVp3dHtrevDCHLpC1q0Chn6/1NmNKJLSxeHxGAjqB7MeA25PzpzvPGYdCbYEcoDX05K1VuKkm7b
UJwdXteVBb5/3VRoNHLzJm/qbzDwjvo3BG8640VfvtSYBUhU7KE/E2e2G7NMhi01PXpqMyx6MjVB
haNBU5Es7rZ3kpixnSxfT8DJ1m1lvRUqaEN/0Mu6sMyz4c7xqqGOwPQF1grZtFfXVYe2nb6rPP2u
Z/3ARIyzmnoyRgOtdxigVqHrULsrSp56Q6zyEs3w2IOWaQm13FrG1bovE6qBo7c35vlVJ86w7RrD
Wg9xwpdN93ikgbOTWtxnRkFoHigyO0ZB5apzxJPbMO/HRvStr9yKExb1LxAa9dbOe+8xblyg5jW7
0iKZ63A09RGhFWlAW/wM9vyYOy00Yzv+CLTapnm871LQ9uzt+msj9T8Thcp3Ma2CaCTqsYb4XMzx
EGpsFptoQiSi22HC1ky8wjzmYXHjeh3ALW439MZf7eG/KDuP5ciRbE2/yrVaD3ogHMrsdi8igNCK
IkkmNzAmyYSWDv3086GqZ+xmdlnl1Kas0iiCABzu5/znF2N6LTkfT0UXTfsOTNybQv2r7YZHvZ4/
Da0ztza1Bflq4k669bJdVXiMOLy21ogd/wRQ7te2Td2fzgmtbwcNcghvxeyceKPvMeDeZNXwRmeW
esOUG7s+yS1vrpsdlrj9NnYL5gTO8NVgLr7GB1lfu2J8nrLwg4w3Jrx0NesgtVSYaigx8qQTq3kQ
53rS/YKyCtKYma31vmGvzuU20O3XSrhEIJlW5Oc6J2rAJrDp4U+GFgd8bX+LQwiSsvBwZj1LRd8k
cwZK32zLUPmm0y1AVXZPqUpCAwlam14jI8QqoPlk8jxFpus5rfNM0f9Z9sHdgNOyMHsHsHPErb+U
h1AB9Y11vVuVkWp5UZfeuiBFVUJSp51Om6zWHuyaGMiuhgsdzJG9TUPzWCjaZggxlW4hMQBVWdkm
ybOtmhN8lQfOparGy5glNzzB/DpR41NsvWh14vgo4v28hBLECMWZgs8kJTtbBS2BLDXD1XKxS6PK
8cCMV6VbvfXNwdVzzxrKNSWRD2P81SoXb/HGH4dl4zW2oC0eUJEntZnMrlB9y1Ci28rAHKbZ1Fq6
a/CaT5JuR2MEwDuuFtZZMEwng6p3mIXf4kcPrh6uhiX1Kap82qYFt9qlA5l1DM47YX0lNIp0nbsu
U0+u1X7Pmze1ZexrdVsdUlUkIHk6BIYABN9NqPxz8TWjCdeH6ECS5cqqtJ1uU2fUhmcsHJ3qUhah
J8LgqtaYmFVvRersrZgqRuluBUx5U5VvJg7uw2BvgNBWmmlvm1CFXIhEgUTuPmLnCuod8udHewmd
znp91Y/ji+gFeRAy2gYdkSxwUR3l3a3Iu2ZC0HQPRuH4ZvERiuaihNM2TWFY1aThZbzEurquWRcy
TrcAr2RebPso3ruKFqwJwwODPxKk8CGzRw3Ogt1aT5rACdzWzK0h02tWtfddIjeVqjNOdiD815dK
IS3DGB5iEnSmkVFGgL9Qbmh+p017kYpdErovLTeKWRMQxIIwovpZ2Hhl5Q0yXpdzDfQSeS5Kz6Zv
r4WYnuJE8bSeR2Xe2H83dhF+tLPygIB2pxT23cgScwbIxG1VnoJ4PgaqJL3CXNet9GHgAKUPXqU/
p9291bCRjZxxnIU6HJdaSdb1fC6JEsrs/cDhZiwW6+XTMH1KO/aJMLqF0zd9tDxjVpgBQ6xWOO/y
Dtrzs531XpzT4nTqpkrTC6my9QwM28ZrZQp9yb2sbNzri2IbWy3MNzCFUaGNDw5Ua5s20MiDIHXV
YXqASMqjlfRK4yNfetROnjqCPZTwbCf1c07CInSn7BgAe47KcIupNSKn3er9d0CY72kL352DQo2b
9Vzom0w+wzry65pgEj5ZqN1uCpSVJNGudFTmCZ+MsFcVCXAMJAut2cX2RRvHzWQ5nmbMXhC8kFO3
afvkAj2AkvFOkx8Slg8ZqQtZb6U77Yfafws0dz+4AyTap4E1S4mkpoLS6dq1X7rkmrYZTvAc28j2
2UmWDAusYt0nC7uZkLhG5TWHdpwkPvPg9Uwb3sBwtgZlI1p3Y8VPpXgfyLohKbPhAHeYW8phHdOb
mMqn6byM8Q0q4YF0FwKcXLz8hWdlbBO7kqyIELUGge0rAb8m0ciY4jLYHyLjTiUMhKi+8ms5qOug
VWGIXSxo9H1107L3ih2WNMpVqmw07T4fX3TnS7PkvdX9Kp1vOIHCqHueehJh3w1SDyRh9HW7N8xb
EzB1yymZnieTuiLaRqXt2wthj8g5Z34yzKMItsH8LRhuVfwea8C9pdeJHL4XW4Gf2+aq1NVtSDRw
J5cIrue8f88t6VVuv82JOi5T5A1zvZIhpX7IPuzeO1W/CpNoM6dnok54nOSR58k66yB1ml+FHFFc
EixQfq3q50zE1yYCNSW5T6lrPxDZZqKhT5LUg+Jbq2956Ek6ZiV/Ju7CN/glRvU9qGavYZLhVnIj
CDena9gkJuYCQEGNeACrO4NOrDr1mwswqkIHSjMYwFKeHcS6tgXiDPPDLi6h86FVIzTeD1IFtgrn
3RJTsOTYSeuzzq8knj0oDTaPyzQfU/oHusRzaPnk8e0hhH1mLRS88eRAnfAzw2SPKNaxEnrpZL+m
qfkwGRMXYfi411yLWWVDVA5ZZj1Uxs22vkK73hWuyuJRk3OqpxtE9+RZptuB0KrMaDZlHe8ti6xn
epe+o1NotbuWg9hUr1EevYgsPsRp+hKGKN3zZKI+q1ak6Wy0on8wZqL+6uzYRj1NPcBuqOLbFZdf
0sJ+7uclp6MKrg43vEewYlMhxmJ4jgINUpnDNugmHTFVzZFWcJvn+Q0eitdUlBxlRHZv2yKeneW5
snLoGxTcgUEZQN7iFTD94pLwicNMDQJZb2WbH4u8Q28Q3udDbHkDZMkGmxPJMJxxDiTI6iTt6jFT
NJrnwfAGAhoAHrR9RXSjCL5CzTvYQ0f8olNtA7D8lVrFzAbwF5+JTW5jc5vw5I1Y34a26Sfmm6bH
D7OrbTVtCXG01mVh+mnW7Se4nYwyt6WTbCGqruriwRy+C/e+yCfm0/E6S2JoUoxvku5UZCStQnYp
OGGHBFLVcErc+3Fg+8Z1eeqdZ9mwcZy6vPiqdNqjMV9sK2YgSc6JIJZbwNyZ1YsRTgwJuG85vGoG
6KnVrhVyEFsjJAUHoVeAtKIjQS0TD+78PYFr4FCzFfabVMvj0L5VkEFReG7bpCcrvWCJOzFWzDOs
1/ldhhMBbt+k+2AZZ1eFJqdZPg9kJRfpTaNt0ipnI0FqAdfEm9I7xjEr0ji3XQLBuWrblVtU+6ie
Nkh2ukFFEk3uEf2bNb8ZYb1hIOMthNywip8mev0VPPLzMngn9shPOscz1PRLMWa3MnuLx5OumqTK
LOlxX7CcOc+Zs4tFelLddF+b88aAA+3G8taIaLPU8Ctj6ghuTOWeCICzwlteo3XUDMQPzQDZD6/6
Wj66qbKXZePVudha+CvXgbgSeEmIVO8J5zRX+NtyNOrquMdz5Cybjj0w2pJz46sOlJWUxrROmk1Y
iG3aN+uEAHgjuc/sg62Nq3Ckp583o/jUR/gxxS1Vvjt559OurxuQmyCPPb3NrsJOPKQUaWjsHRUO
6IOslhBKqCwS6lm9CedDZVgHqw1PHAMtkYoEyTi8V0N1k+adxup05+OsgzazjWZyU2jfQ+dR017K
OvfCxXxsfu6Mgcnawg3LPMV8aKk/7PFLZgI/PZUDyQUUJyjmCRt9LTmMcX7kdN26yRGOuTMBJzpe
S0bTTKYZ++lZlaTdCHlh2jSt5eR8DQ3DR9UDaD9YNxd6WNKlXhQYz1SV96bBIAWaMc36LUCm5gTt
e61B9QO1QjAn10utj1Z+xyCMnjfdx0n/yEW6U4BpPU2FY5C1pF9bVTSbRq89hsHPfWEzgMdgXpZ7
YVhPHZzIUnb+EDeermjn2abf+yStckXWjCeZtdUEPXK07kR3100m8oAXOxfrMKp2tf5ey/kp03aV
djAAhNol1J2+Ql1HQnyEnXsohLprlecFpXQQzyE9ZT/grRDXFp+JMkWP0DYP0oUwVtxQhrJUyYAd
9tOY0XjDqm2xv0iBaMvXfKxgrhxkeSMNLqJzarqXSE3XDqyGFJukaDliGN7PLaIi6hgg1fVUvef5
Q6hXS7QuNVMc7/TZuJS4qIbAQU7WblsBKyu2xRprtgvJW37F9tkJk+H93JxaJn/QxLqjoUg/To21
GzMxIfq4uKTFdCzItinPefVVmpUPIH7fitduiPyebUEqBwUGeC+oUw3zMg8v+dj4KvHi1NTjRm33
DCheUocNvrgf+msCd3XEA6rP930Hz79q9yKDaz4Hnla917SZDVcJkO8w/qpWsXKeXf4kaCa91zd3
MMB2kxqeMrZeO906kIBgcB7CeV9CYdRT/qkaF2WhbaAkS44YMdlLGkWlrxmFHpPq1bVnT+lx/NTN
3RQS+smOveTzhn2/qgwyM/uRfGSy2JrsSx5S5hsQMUve1HNRF3d23R7dMeF1QKyntoR0kRQ96fI+
gsHYuaSTpu81ELWN7gm+/EJ8gddXdd80p123DqK+lq1wocO3GGJNxJ8OWXrlPEZ/VN9FXetJU+xR
kbmrBGJdEEc+Pi03FxpF4DorKHGnoLCQ/Ki7UXtS2u6aAXEH8HgCSYCD6FFQBjsJsKEZzJrsYj2n
JogBzOaiGzFlIE5Kb4/1KO1VEpE8FlwNjmy7hv+ONHdbtFfF2bucdrAtSbbiXJydQ0xJ1U1s6VK4
68gwLk6BLAE4ti0cmi7Gb7VBHzDItwL5qU5ZlqQ405CmGpgPUntSTehwwde+X9Lm/DEwV5GZ7UTE
UWzXfggYZJSfOTfEoiVI2r1KDjkgia/Ot9BWfTWCaiRwNeWsbBXb533lALnUZLbU/fTFBFJh6HsZ
6+mmItSrDdyDFfsYwqVrg/wMPrCqcwdqFj0Nq0Tk32KC7Mi9es1yuarGb2bxpPbFFiraaiRs3o1b
f3DVx6yhIVeuDqIBDVoZ09lCIcWKWZpZOHsxs8ur1dGpoeqSoBhG+dGuzkPeHnKED7C7PGeETDGJ
tR0Y2HwquC3cE6ByCmz4M7V2a1vtw4gbQZHsoDWlmE7oE3dmoB96xfIc4eyiso/XM/TwDH0D0Pu1
kwUtgcI73ByMWfKW6TDDlOI64fhOK8MbWYh9PvUPZUlfOMut5G9LAotdpfNodz5wV1mPfbEWcRGz
WTjH2aFFsJRbGi+gSu1Z0xcigR7nMvmisyH3BNKK0sWXBxWTpWyHFJ0QfE2S9Bw0TPYe+4X7ZqSN
DFEjlamLOhx405TgwQxeCG1L1b1ajavean1pT49hPWwwjn/XVSbx1WOVhgiLkrVVwYXApv+gESKs
Ij/Usqlbae3XXElOE1bAMClxADwD2xFEHfpzZnyJVIZkIzy5GiCrjwLgM5Vo6ZmNjWZK1fdQkCEp
TnDuGJc7FuhKaqElgUr63SHxF3OHlVpM/lQXfjFU+2B0L3A0vBFqeDawO/dD+DE5A88fJEHT/V58
oc5dGRx3Rv3mVu7aHa4CorXZMWIPARJU84V+iOIbekzdrEI6c6IDq0KF69o+IXdHS2czx4CMy/4s
EySkTeSc1bndIvR5VdJ2g8BuZl5Zh/lZ0Lr2DI4EgjzFfZvD7KBML/i4IhX+TnW8XibHgmWmQeAG
Ypt0gk8xKbHHiaw0+N+QReZEW2k6Uz3ae7s9uONNhvau1M9TcN9a6KQWlcCZWtebFeD8jFqUONjg
u2IBSRXHOH6NiA+KDARZtRd2nyPe6b3yWUfKyoqjI0WU1yP60EZnYySok7gb/ZjtyUaDTNKfDPUJ
eo/fk/oSpt1drolHUbdcNeqqQgE3XSIVJ4Mwv7znlbEJyeytnDKpV+nAKwxMlWhJTw6tNUO7IxNr
PxmGBzXuzqnM7wspV40g1VAvxpdg1v3JytUT/PMEnVLFe5hhPKn3YKwZSUyrsFfe1UhYuzpoeAL9
DgKGtlI6xJ95CoY1pe+Q2zlrzQV2m5pra5bfIDfaRKJH6FLg1V5RfeznLLTvWFz7CR+HXJu+xtAL
QtfYUie+MCjMz30RF8xfYIIIfZooc4nkTQOXTGekhxEusLQ8GIFjK3aGRETb1EXxhaA+CHedHr0Q
9jbs7c7c4yLA8CtLyoPbdCuSJO11A31eS9zbGE+PSgiXtNbdfKdGXeLpULqPVdqQKD/kDBkUf7Ld
9wpSQakjQ7Qbe+c0dDiZzjeXDUUZtwUvGFFOFKUDTg8kS66TPmmuc8QCgoq/Mxv9I+2AtJIIJ+6M
/d+QxnMRheZKuOEIrjaZTzDDQA9Vp7hHHrcZ2wgGsGhuEjzRUPTTMq1YtWVMZZrlr4Gt5YRMhxsz
yUrmL43cGFqxhSGbrchN0TbkKX9xnOwSRMgR9Ak1r6ANAJn1kjFkv+il+jQg/d2PzMVZ7YjKIXqG
aGUqv1aIUdcB8hi+vwhs5tZZxFBZWOoty7J+p0AVIG8vaX2Qqzty1T2SaOKNMmfq3k6s4CEWVrKe
lG7cVkXiI7vdm6P2VS3Ep9YZObIkSQhySu9IMV/o4arvR4S47lZa7TsKAxSMQXlqFeBcM1vauWje
23MCTKH5xlJHAyg813N5HUvxNtVaRP+vl5sO50CRzF7cU3+0FGShaB9gfHu6NV+1WnkLreY74/yX
em5uBYtrJQOdEPMJrVgBDM1guUmA6lVnY6aQT8qw2bOkJfhAsJBNLF45SRXSm+KYBOiJwyyviGCa
FAAK87FG0bTSzf5eRdTpDPx6UpSeAwMBAeHkD5M6yLUBUpRbmcJOUJJaa9gQi53go81SPy2dLzj9
+N0wvsIFAlFaBvCd7b5m0eQtaSCwdg75LGmmZ7IsOzjGSIbnh6ye4CiWL7mdHFwTdlyizXRV2q3r
c9KKqwsX9gjOEq/cyHwtE93FLUZFBGPL50i1OZDVVJs2rskDIZrLHzNn22RRzYSTHNQg7NeTVu1d
+GM0Dms3GLJ1E7u+1JfZfsfqG3V2Jtuwq0ttMzMcHGKHpti6up31YIqAolp0wRoC8t4xou/B1AKz
ZuGtL6YzZAC6Pb0/FEpxGMGrEOFaJCs3Ys/EETcdChR98tR6egkMewU75CrUYOO2WIHMwuAVbZ7G
poQ/CFSK0mSBzhRpe9JIDsFAB94KgEEjj89ZIdZm2sJbLe6iAT90Aol5pbjdIbs2em+2c2dqzx1H
wuCmOFWN9gfDlfWsi0fFmV8LU/WdSmKm3zlPvV3uKuX7FKE9S2t6tMobh0MZ3MG4gmrm3nQteYQr
e0hqcSeClJip+UbT/JGzCSM5N4luZjoHPd5KcEfIia7F0U9npSX0dvDOMprfjlDXsop9J3bhvERe
bpbPY868AI2PZ3bUC4WR+ASqb53G8JvxLqTbMZLAq2t7M8lo4slQGTKS5zxQ/CixD52NyBMrLmuS
x86qDjkiTaPDbCQ7tVAsDevT0Q6yPYZkyrLJFtpjriYXiwWI2+CqhcOrQ6+NmpWuT9R9pNIqo7VS
oj3cb7/EQEGPzRuiPrj4hMgNs7KNGO1AT51PUGpu6APWStN8M8d8Z9bhAzQsSP4DyvxI26tqmPLK
qi9pjStC3bzlWf0YGNk1yHJ6KWcjZAK+AdVoGLhRkSflu6MHXiqprcP6Zo0FgmlnO7TvllF4Y5zt
+yg8O6XlpWg3Jus5dVGMjJ+IATBJUFcCSX0Kj56tZY0q2DeYGTK0XWdqtOlYLno+n6aR8ig2V2rI
Yovyx6QxcByIT+mU+SalE/Nd+u76YlbdTUVSW9ZPSuW+9SPrG2G6Zuq7YGYo0PTUp5iZCCXhr/k6
gpoqYbmtKHqqBnSJwlzHjUAY8mzU8VPIM7PhN4fjNygkfkTMrKYq+5pvMwIGRrB/a5oGhyuQzbG3
SRKnIHX6bt3Zl8BQYAK+Wi4HizF4TnGq0toza7k2J0FAdL+pRiwdAjAsQz7ZARX8ILemSHYm42Eb
Mhik5mjDLiJb/KQoqzl36CWQIQZDjZ2NvVHSco3viO+MBEvQSAspUZwDx5Qu+eJkc5v03fqz2xmH
SkO1HCyi7/cmey5aDEmsjn7JgR7hwpQGqILgYNffu+nZ0pW1PUV3cJgIlPyWhfiTyHSDmPFbrgXH
uujvukhd64UDfhLuGujXTP19tdTXsldXVQlWZsEmDhvPsjQ/Y7YM5ACb0y+Snt0EfL+HQhfgD6FR
bVu3Vs3WFQzzPPgmWsvPw2Qz4lIHwRHUNPerBYiJzLWrMkxiFRQ0LOiRdrahrLQ0RgQ9ryaCn+fC
ubTjvaqO+LdLqPJ0xbPtF7WySSZ5ie3vCnnPspq/JNV0X4X9SzE2aw6TTRoNV52espLlRdWYQRUR
71kndqYwHmaSpJU4P05u/6SV0IKltq7LukN2v82o9XWte3bS+bEf8LOwkZpCPVf62ovth3zOTjKD
2SFZzzNDidlGU2q1rxaOH1n8fQg0MmLehtQNdwhvqcCxDLNpnht1N4TpS5OL56KpsF/Jn205v/Sp
uOUmUd2WXfMQ4YCO0Tdm+hUEZnWPLyijpqFOOWIS9iCEVb1mHgfTALOt7hUn2FrxdC8Caxs78GLq
epcPbAvEWqcuPjSW3A5i2Uhgw0yAHmGuHgkWN9dqy4oPofqG0MmUohq9PiDrKrILKpj85DDK9aAG
d56a31P9XYP8LZC8mU7wTVoPBmHr/CK9XuvJK1rdU6RPGyTba6PKADNV6it8HoNkuEvc6gTN5WjD
KQOasP14Gfwrd/jI1b7bpE+ueoz7wDNK1cNRz2+ZKGZzv2tHOjF9mUopxl4tCBKvjgUE93WiF1uu
5IIo4ZyaFvzCYIM0wHe1+mPU5hNv1bRCsHTWqE1AwLrZTydng+HGguWBTI3zY4Lqxekhh2X1rhjz
DVy2jWuY+6SqfTaNXRUoSx51mf7CBu1Hvz5ACiJj8EjF8pcIQdtSf/IPG22jc9VB1Q9W0t4NJYYq
S3R8g8q08P/afOtPPL7wfSaCBNM+gzH2T35rNX7cldMn+mGYsv6mKsquqht5bttfuXz9yQdZqoqd
tappjmGLnz4I9Ws4Ig3ViRRvp3Ugux3TzePvpN+/vqL/vHf4ZtsERziYWRNf/JMxWj/USa/3GF6a
1peCJT40yiqAZqf1f8u7cXlIP3yQ+ZMBsNapvLIzVqVm9CUvzU1tolkPfrES/vO2uRoGbJZFmKTA
6e8nDzb+hj6Hm8rVmPO1RJdhZuGzMd799T371af8ZEmqjWqGO4dN0grbflw+aAsLJv9b1s9/3C+q
2uWpYMzs2D9ZQ1oo0RDoYpg8tnI7w/MWkMrLbPD/+lr+7PkLjAMNfAs1fM1/WmhqjAC6qnKscZv5
OhrtQxIYtDnug2kH0d9/Ohjk8WQINP3d8/JHEz4NSnbgVNy3lhfmOi6noxK045lBXPv3HxE2pIZO
cB738D/uHoxKDXU7q63oI7SPamAspza8EdwsNn/7Dv7wUYu74fvbfVyE8p+/af8LCfekmQFvkDXU
u8xCxZH38pQ0zNfnvPzbXpYYC0MENuGaMAj+2WRSZEhUgyX3udTv+v6mmIwKXv76ev7TjfGHj/jd
TvR/XE8WoCkmvRIr1+hxHl6H7FeW1v9plPnjB/y0XTdmlf6x5aSjjr1fA5CkOsdJOFsI3u8CO9tf
rLtfXZH+4xMKQHmZG3FFriivsRydVU7W1C/sP//kRVoMYwUuzDZ2nD8HfvY1c1w6bu3giOgSSesI
7fK75aYPut3q3l8/oj/5LBxjVcNiZGE5xs+Gmc6YRFFeQSaZRuc4ApRORbyO9PjcOvHXv/6on9xj
f9+H8JUWmK+x4jQMUn68eY4zKKHpSvahaVafZS1KXNVGymlAwfpIDjj0l8BIh0+0LeWpUyzGVqMS
JL+45D9ZNPwZNlWkpnPCWz8tGqAExArpoB2UCIIK4tloYeAyGVMGyu+o7WlF1OEXXpt/stFzJjoE
HWFPyu3+6XB0crdz4+U+x7BtoCWvO61GctWOj399k//sczQozIQjmEtowU+bcGO5ZTdUdLKlEKsq
GS9DVm5kGvyxKf7vHyIY5L/+m3+/I51rYkxrfvrnv87xe1NiIdD+9/Jj/+/bfvyhf13e+rj4Xv78
PT/8CL/535/svbVvP/zDx6a4ne66z2a6/5Rd1v7+64lRXr7z//eL//X5+295nKrPf/729pHHdMOy
beL39rd/f2n/wQZLlYTSVfyPG758yL+/4/KW88MX9uIxfvuvXRf/+Y9+vsl2+VX2PzAmRo/HMahT
EfFLh88/viL+weOxdKoknN1ZDL/9V1E2bfTP3wz3HxQ2Ni+jgesr/+FLsqSF5EvmP3TDwTKD0srA
zNLQfvu/9wGawoRu4Y+H8+fx0tpSVfzxbct18rk20QyLfzI1IVHdP7+Iha2kUouL5lRLoWHGpAp9
2+qYj+H6M/umZvRfx0Dn/xp1PKJpmx/trrMPriEJfarEJA9tWamX2HCju9qsNPyBKnPCVE/rdxoS
7V8cI/bv5tU//cGuJnDGMJacZYqLH3cOM7IbQ5SGPBGPUZ4rYLQHK8qVw5hYwxP0rQyuZWDdxanE
tjRt5vYlVkV/0sfAPZhOWz0IUO+jLPXhIlU7gCIR5P2rWk32qRFhjl9m3RyNEOl1GLbKvieb/cRI
qdmZxYgkJ5xzBHIjnmglyqkGYtJVD4vihIcnXR4Jsfjj5aI/s3cB7lQmk3bTtV5aR6uv3Vx1q4pG
a90podjACUv2mZHnu1RTrU0ROcWH3tu4VFoaFLghHLojLJrkUIlYMkkoy3yv41u0Qm/qbFqEP+yJ
Zg66STKFwZgmL08V8MMqqVJ3hfI3/xK2w7BtAud9hCVyj+Sv2rezmI84t8jHKM/yXd0jJcmDGEmA
yKy3Et8UGrLKAmUeLEwlM2eNCZKxVxLFYHiTJRcD0yNf4ZW6s0O7vk0C7nkBX9Mjp7w4VLXj+lXe
Kx72u/mLbjIPmBKt8UTUO57ArALBAwpLtYocul+5TR2t29TYmnp204qdpYOdIHR3fauu61MBX3+P
yTC5yI1bHOnJRg/C/4CARAYe/BrIDpjhM8evXC/OBsQy3I3iAY8n4obbqdwxslzymscW4uzUtTsx
QQs1ZDufo7asfRC8kEOnMA8Bwu290TKzcvQuulWZ2u+gDygraOr8Jxumo9rbaEHnUUOA5fbIdgZ5
g48y31mM3I5Mz8Ojm2DAIKNKg5OYOO85tqBctaOsM5D9jyaDLZA0UMFztwjwwtC0W2I2EjdswjY0
xom+GgDpM3Jy0yPon40TUueki7Iu+0IONv5/itAfLCUC6Qst56EaankxImCFFP4DVr4DdBUbr5Ob
E7ruSQtt5R01lrMjJgXA0GmRD9V9ZjEGbYpy26M3ujCIwLof0eVivJl3h6EooFm4uC/WvVAZP4IV
mGlYHWVXu1sEYeVxLPH+tmuhYZTn2tzkFvl95jS6V3QDFDeRzTvVGM09+W0p1OhOt48lKqiNMtjD
t9zsyiPoA2DAFAqWSx7eK4ZNNntv5IwSakH0dSUf2zru7iTQ2U5Gtbu3hVacbGZ9KM6H6TJHKYRx
K45viEjFxlIwU26wKOzRC9btQ40B1hFCwpyvOBwjpFF9vwliyzmoZtsh6ahwtqujwS8FlAezNouC
eaNbcXtq7dowk9t1RlmstNgJefLzdGqjdPTCadH0OVmKrmbM5qsqBu3erpUICbYd7PF+Y0Cl67k8
xxExzaaRzQu8HpT3IndRxGO6xRyxgH3LBFO4KwV7IzT3k4C6GmdeJi0Vou2sPqqNnb45WSDgN+bG
hzFG40OGf9Bdb7rmm9p0CNQCjCG+OaZtwzJPIATwku3gM1v3+JrUh1nyEky5o29cOxMXK3esPQyw
6oKLe3FoMB46tIPmLF5L5j2egcZjnfbpK8K/KdsVsZ1snaRp/Fy2HU5JUQodDzMzjNBH5PhO8DYN
PXhNVVv3UdDlrtcWqvE1iCUOuZh1JbcQH2EP3ZLzhFdFcGnLQjzY3BmqSkeHf1QhroJWN4zDi6NU
+WdsNag/sAAG08M3k8HfmMti3aOt/6JZifVV08PSl7OaDx7ue3DOMrO7N+3CQqo9gjzVVXY/643V
rHHfhLtT4UH9GiQSFTN3L99FzCA27ji1+9wYUmCJfgTVzRNRnpG/VnsiSIILRjwkc6A94o3MRQMf
R4YgqwjOUvi6A3P2ujEHKGBywO9jkmucGiNfm7WFc1QtloRdPtxpg+FOG2RpgFhRkn6CVNkbbGFi
jxHsQsIeQsxjS1f6WYLbElMOKC5Fmpn3ZVenV43d8jAlTM5Is7YeWzWI9c2oJJAKcZ9m3m4Y80tU
y/wYYqf07LYIZBUcHrbF2LPj9mqdf2pRN7SrphRFtItSIy/Ivh7md3YS8WziXpIztigT3BrtYvCk
KIpj0KIUalr8Nr6YZu5kBwQ2KWlA7EMqVIOp+4IFRCm3VWMyJQTNn95MvYK15+KE9qwbaZ0c0nYQ
6aVBAF7hrtQNyRFvwi48Nznj8H2DJsReHFhscdKTsqGLjtDVzV1m3/PqDNtSMwge6kP96sCRSr2R
up2Re150hzZFcePXpV3jjm66oL26ojfxyqh07c7En3WT9nH1DPvw/5B3Xst1I1mU/ZX5AXQggUyY
1+s9PSnyBUFKIrxHwn39rFvVMyOpNaroeZ23rlBLuDDpztl7betpNM3ohIwLym3nxyix0Mr0y3ZE
CFqklaYZRgOOwofRbto5qKgCDy0lYAgHA8cfN3bXMokwZglGIZmD8GZ2fRo2O2eisGw3lXwAJOA/
N0Vi7HJlB8vKsALEo2O/MaIE9ItpzKhOppa2C4FHqJE7B7eJGfsBIyuAQMsuRa8CQzqHChfCysHa
oOkDZAlZBQ09xdxRo7kpG1+etOBMBAN+3qGjyKrlpCOIaXYPTqGewLKymCkMGK1EoCHRB+z9KQr3
lnTRN7WNai5pkAZPkZ2nd1434spIpOz2lqivGXN2Fbyii6MRBHaXlhaePvbgRR2vTW+Y31tfeZ84
gtDeVxHYyBWrmnm18hArtsBYk1979PEY7xSmfqhDKoxOk+LvL2J0NNjsJqNeQ8Ir32SARHZpS29i
pSZdglSS0TkOI0l+m6bx+AFmwM3UZpUniyazEVEZnRlv0sZ3h6MnrHbcis4LPwQskWCXItgm8QvG
+hQdZ9/NoxP7T1NtUgGZ2l0WsSJKqOSA/krx3X+qwmj41s7QvOlL9GeK9+1qjp0ovBSu28H1DWsP
p3PupiRvqfKxcexGXi3i1jYCC5IvokaBznXm6krsmtKToyfMf01v9/y4MNxG2vQIvpCFdZuNFaV+
w6AV3LrhziYEejf2WbnzGMHfpyCpB/yFlv0yxbnYhaX3IDxeNqBFCG0si0pvlFkI5LNsqJd9XYNA
ckrHXkkOehfLAyWxcMPA+4KGzrlPwzAE3tQH52aMal5+YiHYmcHtZa6IxsUQDP1rXAfJpUAz/W67
oUxXLMb8+z7/yFJOloaYoBwacJUAUCv6PrhPM5sWStLWX1ynHHdUuCxQO3H/qG2MOWUP4IoyW35C
/4wlTBeoY5TfoNzNJtoaVeZ86z2fziFU1nJR9nWCk8+vrXs31Qm/XvCYhJNjdmmHJDv5tWY2FT5s
RDnZt0iA4xuAXeEFf3OCnc5uXpqqnZqVMsr5lmk//FYacbMxI582rR9ED4MAb4zgBWF34nlb6NTV
jY5zNjqZk6QIiM2yBzZT+yfd5UAC+yo7uK1tHLW2PWy+yr5H1M0IqnjSTzTKrPtqqKyPv6aw0fJo
hYWeQsRHlgwyYumvRJJ7KN86m9yHNPYvTeXlfImOi0LKq0Bighe9psIYSFTcyd7mleiPXSy6W68q
9bIDgkWXQ/rmPqDPtIDJl+GkcdXRywML2VyEwx/KwMV30A0IF/+5Yc8FZjjCLVYg14G4UUpYg9Zw
t4Afw48ij7wbDnnm1mx792ZiCq5g6o35LWtkuCwxfmyGZAw2SZr1wHbhFbL9a9l9Z9NmLvCdId90
aOBQ0gzSor1iWdvgUJhBsVNk7aBmnqxTHJfivZyRvQDPtZZ5YebrKR+yLwbVo5WRde6zo9roLaBi
vk10OK0FbaTvWSO6Lzqt6LZnc7hr65bUqDqpUfEa7LtlB9gz8Jl3h7g+57mdbjw7lZuh9Pu1A3P0
u5n08cUbm+K7PfjOss9yeomij9sF0Mac/neX1CusZfU+a2nPhyrID6XX4ZtIuhmSAbzm3eBEzQoe
YbLuLK9dFrAFjk1QXk1tHAW3maz5FCvEM7pO8PlqFHbC0eZecrB/keVM/3b057fEU+PW0g6KgdF0
lg1oTax5Amr1xBBZUkURt468TifoU+mwJ0DJLLeH/ZQq0kOuBNlhUYnYvyJvvZBzQFk8G4FK7g3V
jsjEWP6ow2TLBJfA1WNRpPsgDkMiykzz7zLm/9/lG0Fc2J9qN1dq63vxU9nm77/y75qNZf6LkBsa
gL6lSMO5ZuH8u2Yj1L9oa9DysdF9KvlDzcby/kUVkTaEKemvXHNP/3fNxrL/pa5VFl9C8SX2kMzn
/6Jm83NdzyUPyBVcwTLta1S692soez6RVoY+aDwBPFhMcYJy/cOann94Hv8uFP2PQue3JQwpWgpU
pX6sC/19EXiGNvx9Hs2vIW81ezFrsqbxFOBEWPiWsc168/Tna/z2Rn64xi+F0NpsAmaUkRupvb0q
bhPUJoN++H+5iGO6StnKBgf4c72orrxKK9u8Urzid6q9z1An0E5I9x9u5ufq+d9vhXqdpRT9NSV/
7USyQaJ2qvDTucWrGNk5Rs5aIB+LzHb1398RVWvy8GySpzz5S9E6sbG+JzFXahUWaF3jLb9xu/+q
sfrv2xEmfU9bWRba1Z8fmxFYSaTmdmTzST/V6PObfLTvrCT5r4rh/+s6VDltm5083emfr+MTMdY6
xHqc2DGMq+vkfwiHK+/NV8b2z8/td2+IS9i2dITP9PvLlyCyELFE3PUnr7/3WomaB2/PRxu+/vky
P/cU/r4jl4BT4UqEt457/fMfOl226EMS2/jggs56Uh4oE1+nVGz0LlRxwiKXvPz5gr8bRq6DXMGX
dDDkrz0idlacKznfnIbeOEhjeggbb9/5av/ny/zu8bkufRJBh8ijkP3zfTmyyqLGjjCMRuy7O9QF
i7zTOyvy3qdW/8P087t78oj2lqySDtPdL58FI6lyXA5up85O7HVQRc5GhEW86jIdr/98X7+b6ZjS
KRjwqTM1/1JQrgvgTtjkxhPt8i9h7t6YY/4PI/Z3n8SPl7j+hB8+icmgre91yXiKMJom+i6oYLHO
R7cbqdr+e0H/qR3z48z9m0dn+fKa4SbZljj29T3+cLHB1tlkW01/mv13nbjUMJ5j5x+ikH9zQxYL
g+NacNOVEL/MDlFXWblj6v6Ux1d63pwcNRrgOfLvsqo+jb73/ud39Jtv76fr/dJrjcwskuSnDqcC
AfNhKsH2uE0WngdI9zdzEQX/MJn/5ptgLUch4YOsZQj/8k2M2O7bNLLHk9nWazVk6N/i1ln++aZ+
86Lsv/KkWcJ9+LPXP//hRWWKGg+F0uFkIJjLEDUbe2l8/Pkav7R3rsv4T9f45WNwKXJalcs14nJL
YnWzHAPcQ4gst3gM/3yp33wTZEWiImCKpa9p/TI/RKRAwoqHpen6NzJaRjy4aQnmERPLny/025eD
C4CePc01Mh5/fm6NqcYG9NR4ikGrxsrbqaHb/PkSv3s11lXAwtunPaN++d6m2jBNIPj9yUnngxs6
B40sIsj/Kbz+N581yx69YDJMGavilzuZWMqZk/rulPWCAG7YUW5FDbFdwOH58w397uXQMWNKdZGV
XDegP31rhSbwYfLz/lS7D6X+6H3j0qJZl9SU/O7xz9f63V39eK1ftnWZ9qUWQPZw7MBdSVEDa7FI
zEe/v/vzhX73lv7Phfxf9w5oia6KEh5fiyC1DYPVPOOK/0f51+++NwJY2QNbuOr+Y+EbbUljo+6G
UzNF3SUfJ+8hBLT69zns/zptX5/KD31NRipiQyF8ehHX5rN//RU/zAZtkw2NnsLq5LXByertF6MW
58iMb4vyilBRly6W2EKD8P7PD/E/7+7n6/4yCykDe+PQAouMOJTel5Uttplv/lOS839+E+xOOKzQ
A2dJpxH+890NrqWCCif2ia7pNvDqL8Iet20APqJp9T9sXa+nsd88TOlLkw4KewfWwp8vF3iyMGnl
cFOdkuMKp0O4KS3aWJNswE1U9YDdHbJsXAHr0yij30Zhzic4Gupcd316xhnXA0BS9nOpvOqblY4m
Ro4GXIHI5IrSeLnDxhffDVkmTnWW+OvQcMJ3Dv7EkHpUcsfOwu1XJvON7yQ0Z+fJeinp2x6KJKjW
lIAJu5vAxy38zIsPRSP7z5SK44E8VXAH6LPJpkwNGS9HMziT30PwYFiYezszHcpphgjXE7eIQfqa
le4X/DmlleEw5MW+cUpEYhOLiuWLG/rS1mqI5xioQkVzfHJaIONjt+MIAfYkyh6RxJer0gKOtchT
9NR0Btp1k/Gk4M4DeHMIX3yxHR0S3UN72/KayKSihyPdaDKyUPRVP0Py8SqbkuEtMWAnzaaLmy4N
zW0eyugZ3UELno6KKw0V+9Axs14K3232dOsajxrx2L5pt6KfnYRofKR1TQej4Fh8iwNSneOG4lxR
0jcijCNCVGyNl3JGut4A1IIGrIBkOfAYSpcDcR5WT6Jx23PQIJhOseUteNOC0lYUriDvpfiGYVHF
s6KcWpvU0yj9QHwnJWCdYFXl+VRbv3Ufiry/iytxI3u8vo3VTFdy5J7e/lNNLZfytkeuYE8LGfN4
tzQ1dTTPiJ+jkhY3nopdV7ewAmfT2Q0YEtFwj4CEstYGxWY0a5qcmDuzCbGinG1yNSyY5r35dSJB
ZJUAeHB7o1x5mD6oXIrvlaVPdp9+o9MPoTtu9EtN4RzQGTE+ZuE+zvS3NtQm5MbAzLeDaR9iVAcN
adZG++HMuCcSpFw3SL/3arbJyIA9T5JX6Dz0qpcP2PmTXatoI4S9A2CC9tWiF/k+dOStZcZfBk6j
S1CI1bLpr90rP/bWA+2pNwN7K32k1rkhGae9tNeavN1pRAqZQxJbBd2RCsJHMSpAwloehB6DbckM
sB4nl7iSodrriOJkZ4oIKFS9GaX/wGf4mdYGdlXbODhVdOxk/S6CId1hQYi3XW44i8IjkMEKkcDX
5dxQmiRyJVfWa9LMFd8OYoMAD3lqJ8ZCuuprU4TPiTEeMNvv9eD6Ky0suSDsaB+3ZbqOzBqbuj/s
ZW5e+lE+ky8hcDC470o31NXbEDQVHBR0fp+eoj3jDPrrpEISKtrqHNb2YW786bkLAV2bTVpg/2AZ
z8uKKOLZPAEjueszxWhg81W6GgPoJO9xUndrjb8VHz7bZ9KZOM8bxVeCAdXOR4CxCWsAcLrm4INj
5hnHCF3jwvpqB7G4RETCstG3GZ8ZgazXWnRC4q1GswOP1SXCLoRU59ZqwmLsc9btkfT1Lk7vEqzi
aGU8AmmsqqIs14rPkkQnpkYU1dd+PA2Sys0PM9xe6DgKW7npjRbGzZzkjAqnkNPhlxw1tAW/vJUy
xCVlktuQZBPoiobeLLzDljSZEVzENZWX3gAgXKY2O8VYnXr63EUO3W8DTIyVlTcDKod93tqwWZJq
ABoM79auxXg7+dBbw/qzyptbqeAGGe1jUw7tJqkLzHN9vQ18EwdNT74JDyLYdErgbjf3nu+GK0QF
7x22hi3ds2mJJ9CmnSwRowRgRUWOaECPd73jN5u4zbv31Aubs2OZV7IYrBawyfkqItuDkdp8RHH3
EF9Lz8Jr32U1vabSfjWi+aaxXGvveHi8F6Wpntswprqv/eauzNu7Wqf9Yq6Lb51hWg+eWa5rr+kX
KizaTdmRiFEX8wOMqdcINmDVjTu+91Noz8A20dMsXPbU+O5Llikdp6upRx40qhESTePeJwO6H8ce
i70ys7fJ5IsVSbYeaDqwF/KKVWo76XZy0j3KNPi/9juxdN06TPI1iKm3bHTUciyGlyYGvTaX2Axd
JB5rOwUGOgbu16kyo4emR7JtGW6+ZrL5SIR+GobQPJcD/LWA7swqGgHbNxoDuVE661RCGemaIFnm
XjeRuFJ+jhw3JhGfHKXpcHSElFpDe7DKYJN7gbsmf2yLQuWm8tW4tqroi44VAC44TWFXbIs6uXds
OocxJrcJOCXPEOiJJmGqRfcFBkggymghUhbBOyOL23Sy3eC2PaccxoSZFuqUw2lchxgyoaV+CFvg
Uidr0/Ethl7q46xsrnnPyps33YD7PaPbaariE3jhHarYg+oFAs0kJ+XQiB/9LCcrpLBZCp05oBIS
wNPIvpMnycTjjsugDtg6aHDexOmg173YxjUuqWVkmMQF2dI9dpn9bNU1fe9oxzHnVkfGmVPsOQ7F
wwDhzY+io9s6lzAeXuLGVZsIVJNlNLiAyitcGk+bbYya+E36XXMPUSNs3ftivnJNE2yDFqoDZ361
h+Lse/qzUs1jEkYfdtGsSrDx4PC+4Lrelk41n6RltDDhkk/8kp9UjMcHwkOQUYmk3SkRvECG/4go
Q2/CMnDvonDIQUAwA+L1uRkN42OCNspRL6BXP9tvnY7qjQtxDGKcONYlG6WgmwGTRtPt0Kefs2y+
AOI6DRGdyTDtDeYNwhmQqS5kFd+XfXY3eSN4XLqKVtTNeGSrfTiX2A1Np8IANWwLCzChySPfS4gM
nJzpR+uK5Iy8xSUdkYUCEBkNCvnb77UpYE2XRKxMwSQXRgITyaumo1UIiGTCf5JGmWLKDNB/sQVa
2G0zoHeY5DaD1J8aGKPGwY1Z0AGfEnm1VkwqpjJODAHspDOkMpvU1MpPUW8ZPUE3gw2mF6aQHsfp
KN3MWPBcwcNbRH05pX4eSAM4eAa77JZwHDFu8iQ8Fl33Yhso1ArBuCG7Je/KJd6KtWjD7QBVv9Yn
6R5y1082tDezpdQ2w80aBRWRmTEFPEA0ivgbU6GTvj7fTrG70ngm1RfhoGhE4WaqHIVP+cVpoMrM
dGyXrcWyl0BoW0TT8NVM7Etm6p1Bv3XdDe67J2sBdmi6aw1x7/ezgfTANpbCsjZ1nL76RS9WbV9d
tCYKtjPlk44J7EpGgwz1gcBJF9MrCZakzITlo0Mc0CIB9OATdMlKMsBFQXcyhwbBPypcpnZ2axnk
RdftcdBwulASWIS8eMa9b/S7Nr01kvJxrjhUhtj5ZPyV7vU5zO/rxN4kjO/apOHmRA+ua9xKGAVl
i+ccr/KqAhLUJCQ+QAkADH6dFk22eIi9VeECOx4wr0ryx0uj7egJYrwPJ2c4hz1AbpkMn1XMhtds
q6/Ern6WaB3RGPa38xXjBGl8dMRFJ/N9bE9YYounlGVgFM8gh+8tkJp+rWjWsksJ5u+x8LcVBMO+
C3mD2C8JoAF+vg+J40PEDbN2WEMkonPcrsqqIka+Yvfkrm0+IPDdJwtVRmpZPdJ4BwZPco/Cx1ip
qri/eh9jPW3jcrxvavMmzl6IoETO6195PZs0pMPr+69Y1+8QnF6yRj/a4CDsOTpw/tjm6auHW9Pv
xlNf6qMuCUjrrfGhVGSMWEe38Xat49zY/vjSdiTsFPkb3talmfi7wTo7kItbhf4qTQgDCra2uO9i
c5c24lATJjJNMd1tptNicJZu0xwrg1VrwjThihthZhv++y1oTkiIeornCy9WH1PZn8eARKkC/slQ
k7xTvfX4r5k4zwVgSo8MYdHUIPgAyzgpPFKeLBp+thfeuhnufTvaYEB/79vuFJnlvsecSBN5XVqk
qKH8Yp2/eGRG1KlcDam7w/11YsQ3q7BEi5XP9cKNkqOKNKLd4cmK+H8Z71o8IPMiDTl7ipyq2LLP
vTUbv170njctgg6RLtWxjaSWN5FHnvaQEGIWX+2DQRSgKKMq2KOGwirNSHKOPryDIAAsLYJLlOr7
1CSc2S7EntQL3t0Y3xusB2yMFwXMJp2iixksCp4IxTf1kJ0sIjFirOupjCQUDMK6S5CdSIQBKuaP
ZQoko4FqtdekrBOsRkaBNxOpWaDzkO26cnyYB4l+rwM+HlGVx1gXGwPtdFdCHjb9RzbmbPynjwxu
lReUF5z7dwTesf0HjwIHHqKcB2bRMl3c26BesmgFYkgsfT/8oq5/PDN0Mf8Ki/NS4EzbjmbWEhkQ
MEYLCrEkOG7huEzfhSrtq9bqq1e3r2ZewWjyCZ6H6jpmzrGKwDgX3bEB3BA6kwO+2EBfNEN/rOUy
ae2vpvRIBKTJjkFsJ4Ly24BebgkK+hYWrVx4/MQtBiEYg/JzmGGXltMZMHWzRYZwhNAXYTGXD35f
I1OriApGslpZ8p640seJWdhLzUMMUAaGBydl6QPMalZIRsg5d4eLCny5kAR7J80bYnIibszHViJz
09V4SEur2liQ+towWWnIuVMj7yXZ4ZU4l058nydBScB7tPchFHEAXKcoRJE/epfJGZ/LkHg6c9Zf
Dfuzwd+b2O62MOHk8Aj7pFzn14KXwRY4lK+ASPY+GYhQPJaKzUaGj59UU96LAKSqhtUMG9fN3grm
6rxBa1jcdqHeF4hdTWkjiDPXVmwlC4LjDkkMcnJqtl1h7aOK/Ii6WPU0hDFy9kcX9GxWjbu6arba
RwfrNr1eGQaIYSnLW7dnbM585QR/EV4JR2gEON4BR7Cu57fpNABIQEzIzgvIahLtgrK8n7RjMqsi
dx6z8FFOqGlMqhU9VfNlOaTyhDStRbTTqrXrXmMHIxaEtN0QOu8Ty37dDyflE+kBuNaZe1ZEBjzC
YIZmYOtdmxhvVtwRdswKHRItMnfRbZknnL3YYYfpOGyDIHgjgOAhGcb3wogKkLgj4Nqw+g4iEpVc
iAx0DnnPBfEsmLOzGyOV7tqR8juI/O+BHSDMNMurACX9Slb4CmUgYB6neouUjRAyQ1yMA/sb+LFb
s7VwV9eyW4Er5lGBOBwNE+ynMjdtLBv83/ZzQNypnxsbnqbFu7E+M294oYJLXgE8Z87m5e2gXdh3
yFzrJBbE34HT0jVEZjF3lIgqtuGpG1DT6XJWPK/dcwiEHdxUJQcYPjSwcq8iIhMpMvhLECau7Fjz
rpqr204Z3YpIp3qTJug8CxfGrhBLoDcbq+0fK7t6oNj0SHjsrkj5BGM+s0Vamw9FlJ/bkl0iZ7y6
1Gvs+OU+bFMw70bO6dfKlgT0PSaILwiD0KehJC4PWPqxMj2EcHHjwEKEYVTp4hnFNTQRd5uP0QXI
yVnLYX1Nq7rqpick7pBcvImtK6JkRngbkX6su+zg5OEjh8p4FQ/msxisHNw/Sk9lH65OenfETsGz
EEgZofpC69ZmkK9tsmoXQvQXtr4vRB42y47TITLTZvS2dZrtgsg2ngIfuVID0uDGUyVUEgCcmwy6
IPJnj3TvPrqNyQHZIbhSN2S6FIQf2N/6ZmjXmj4xRwFQCuyo94UVHcmR38z5rPjog52reYhGyZm9
MLwz0Uoem+EEalp3TpRNIVIDC0mbGxsJHCRgHWyNAgpUZMClAi17rUaoD4gWztLDMpfZyabr8k9D
uTe5icC5jHxWAqM+jAan6iZMH8mn+yIJ2kHVtzMiJjdTXOLY/xiBevlhlW2KeV53U7YC7fJFtHBx
ctXvQs9+dsLgO50rUluC8nOy6jMP4HJtYbQc8vow3RXtuPaq7pOd/xdNDAyK323r2SBCgnPVxBdZ
AB8wPOPcc9Bq6MDtVdudo4Q6l5Q3vlD7wAyBkxFfQwoPkl0IRj5GvKSc/aVp+ycSLW5UPO+YlG+L
lHmGQuEFTNdR5f0zKdd3ytEk/Q4T7D9HtDDYmZgo5/pr++qYKU3rRRM4EZmc7TLrXKTKXtLvjlaN
6YyoApKCEA9fwRcxE/67dutk3atg3lUGMcql1JtIWcXeL6dXIFlyl2upl1HUHEuf7BKf1JuV66ef
hVByHWTAJ1Kokdj7aJQGat6DMThnDUJb5qkDUan70C4RwZU1MYPuMcIWBl88+KBaeowo00IaRIBs
XeGvDUEKxP42ARUIEpfiGJG+PR/tErpL3mUrl2UGXSk1kU3oG99FrJmDO1jbNSfEZRAnCsRi8ZJp
jtZx6gp4cjMlRt5XoUZNdk5v7do+m250jVOiyqjk5V50II/PvJ3m+LO2gDtroOVlvR/5LAkYEC/x
hGGGQ0a4HBxQxVb7pXK7M5tbuD5tIzeqU3cmc84exvND2Trvfhg/lqwvizp1kUYQCct8NzzHU/ro
TgUDxBmBDVEisAxQWdcUwiHNDjEkzbtcd69Oe6VjzmmNmlv2HMhn/aC9Gkw+Sb8rtyI4hv3N4M/7
RPo7aQUHQnxRA5M6w6/TJwOCI2nDFXFkcXQgH3ifyZLyrRs5TAAkhxuq+yaM5KFt6v7rtVsRFfUD
wZKrTLBxB02aUQ9lg98+6Iow0doZ20U7E+npN4Mk3lJ5q8qhoFwiN3ZyhaOm/x6W/kGY7b1jJtE6
zsMLJBjiYUv4lTHn5o6IrtWsh/hMuYp1pEXBzyG3uWjlWFSP7Ru+e/hRdkOWYi3X0UhFrazb4gwr
AptdBoOeOARqojUpDL20njhtduxD0CeTl3KWpm+tdWmrTR47hySiOutcoX6JRQSZAYUv9QuFDp5R
yrHaWoGv+pxsllIjYy4WXaCuGvb7Mh8sePNjs5qdWSwYRMM6DxiALkVLiAXQgnF/lbCRPYTSib0n
9vrgICvl8E+KJjLWC8rlZ52BS9GgvTjpmbd5FX0HVLmqxnjekxWXLbFziCegfmQElGrfakpopFsX
ecMmfY6IOPfkevhL4W2riap2kr36Wpg7n6ju5Rh5BK/YcfoUNQ7KySQ3Tu5ElaYyY25sTgVGjpl9
TCAeh4KCAkj356ozHixbjbs4qy5R2T5F5BuCxnItzBrDOR0h9eRRTkQigQ38b4d8zYMRe81W5rF3
EqoL3k2Z4nvy5wmMjoZ12kOmTdF+ChKgWRoqnkJXdcNtlJY2vo+OV6wnKeB/k5lgsHnKVwmDjHCK
lo8PrhqKzyAfNPldkuJH23NyXmTmkB5Lq+FA0PVymYOZOne5iMCYsjM4ozadTiOZCA+RW9tftBdf
ibgpR5yMw+nBmmVwkHboHsfUpIKBZ3jR2ZYCqVh3gBpze+UP6H2NnLTfvwxENl2kzdwKi0KTBgKM
IvKmqapumflUfz2rG7AAAFXkcKzICopjchv9XrV7y5umJ1Z566gHG/qb43gXn1vYuzHc0aasmn1H
YvtJZUV5io2yfcg4yTFdBuSReNnw0YegMZfzRD/c7Yz4oICRrdqybnbIEHMkBoW3KUjcvqNmX20G
l624M7fuo8pNmGi4X/Ya+8TBjsJiPVxHblMn/pH43XZZNS6Flyr29lZJ/kFDcO2qqwIsVA3CiNo6
tJ7FmkPXbsA+ILGYZWAnB6Rv2wJ+O5vMLN+AWg+eSXoyXkXapUitwS33KacCWKoEE7qm3PZGIx4i
W0dfiJKA5jZ4elW57EVsSd6FjFN1Cx1svAg1zrs5Tfq3CafhyoFDRKZubrhEBvXVEuTxNVLBrs8o
IWBBW9QTZmIg2cRSVjMzaGE1Da6NdGllViURCt5MRXSmJnOTacw5HCpKXiwehkV83YvmlZnxb6E9
koRHbMaKU3PXE07ipiEB7yocd6jJnB25rFQbkkIv56zFylQDuV1KDjtf0DKJu4lT02KstH6MypiY
+kz1+hZT8AT3qDTJhgxJQhGKDIWYhN/BkMmarXDeLiZOGhs8Qgr6I5N6YhfhEXBysOCGoj2ceHvb
trZ3sEh1X+JnBdBsBPM6U4bcI1SsvipWq50NAm4P7NS6Sc3ROE1JHa1U7w+3zpB26wyHEqJ7tNjs
eMJVrrlvZeZ6WfNwV+LqW2zLcmsEwDAHf9PkIKN8ER8a9FQUxZqlTzlo7nzKPwwU6T53nn/1xcqN
zGG3xdNtHM3LpkuPlRVfpsleyEzu3daCI8muM7srWpKWvXDD6rgBbfnCSWvltPPCnFDTtnMHMn2+
jQvWTn9ovo1RlyyVa21TOYG3CsAY60NJelSuwg1oIA6N8Va1vCfPvnEntdXuiOeW3wxj8Rr80OJP
Tk25p/W0EG1lEIHlb0wn9hZW9U0NyZ3btNWmsJ+nSLQbVTkF+4Hy+2R2mxivE7I+jJyzStZOQf2o
cb5OGVWsjOiQ3O5vQ6u7HXiTRmNtpgEGM5F5FKta11+nadiubI8XPpAKMBPDvq5KA82C6azdRLg3
dTg8AOnFVFKNmLdE3uxb3NVrVcuDydF6LtKj5dbbgeSvhsNCRspUiKlFzi2xK9UOrPsboowaGyw7
hUEZb2mdH4lhp8WSD2IZz80Dndh9FLVLLJufUYo/W5MHGUTbBHMPQ2XZ2oDR8iYj97aFSz7jxkIy
wIKK9YC0HHCvYXExrlWMHL5eM+ebpqieaLWbmy6c76eUy9sVDWDLhEwcNhRkGmd8jUcrPWRG/0nP
/qk1tL9zC/FQdvo+RzN9sgeypLqswGHCzMBCkNrHmvlpVepcbaXoiZimIbaKXBK+lRmeRzE1TyxO
+hvHgemSRvFDPE8h8Ss2+R/iL7Ro/j1jP7KrQp3tegWkmqLqxc0Z5lEMPQOaJyi8ZMzZ+DUnActt
HPGJeGJ4mMO/zhipdaykoS9GkH0NwM5TFAAAGk0fJr01UVyNn4neJy0/xy8eOg2mIlcpwEBFko/U
FCeLwKq4OflYzXa7m/KEYJsuYLOAJGyBrSc6gtKFyl7XgMnb8Q28WbX0DPjldKowEqshvktFS9/b
PqEsfC2I9Fq5avoG3v5Bm+6RtuRBZHTLewwWY1cdCRKgwjdRHJsN5iCtOzB11swGMGyAAMZ6AQvs
0Zyst9Yz3wgMPVbCeBGWzjdpOx0mQVSpExpb3Rh4+eRIXWSClGka7gt6glc6PjDsxmHckKH7WeM/
70MggJN4np0M2wzzPatBekD8/z1t+Qy80nqsa/2O5fNbIyHMtQ6FpPp2zpK36+7bCcQ2rqPjwOKT
T8PHHNFlqfIPETQXqhbVCaTjKVQmUeBx+jYIfQ9k5Ftox/caAPLKkOX/JO3MduREunZ9QxsJAgjg
NOesSmp0jSfI5baZ55mr/x9a2t1V6VSm3J/U8klbXhkQRKzhHR5DQQ8CFftVFDDTLfvcjSRU2Los
qIuM7KfX4ygho3zRKZiZBLVxADOAdbVqujZmnQuzggBuM+cAg9COaNiaPuRnj/kx5sh/KYEHLay3
rim9Q6TmkwdmDd+0odo0BpgBSKsVZ3e8nTTnVqmHPfMmLF/iFx3OPk3yX3pb3IWt+dYUpPDQqqH4
YwMOhfUqS3XQSlJ5mdThCqmBbR1WWC4VT4EZfwium0DYV36ubnQjuhZVCyInxvItG6xlr+fTEhbn
lSO757iHshP16dYbrOcUXcI0RohZWIwb1WB8RQbwmSMgAdQjfuSmukM18gAqx7piuH0Dhx+1YoTl
xmlfaVhD+2nx4YXhi52gKT2qcKutDI1S/0dIl3dRmfhL5HK84aR9yGvHLXvfXOCAs5bkyvvCtg6k
3j9F2iL93uwqAbonrPnRpfKQkpEtE+mjWK3+5Aq+R9XGWagmDf5WzxAx8IotJH96otG0HiLkpbNK
e49m5WAUYm4EfMONUWQu/ovZSm/t+8AOXtWJLmWZPgOAeULX4Cm10xstHg+kOlfAadwoxpsKAb+N
KPMa5i5uT+gu34pEr7dNrnX3dqKsO55OW4p8EWnGYdJKfBxMng9IZ39lZZhVOPQy0UdcBcgMruqU
vaTVjr3Dnmh8wKgroxYoPzzRzFUj4rc4rdC7aTYic576LA9JnPiG6NYxDsTj0AsK9SoVY71BlhD7
mtbB7oWyTJmmba1732JN99eSLwNynPKdazxbx2kXr2UYq7vUKQCC6elffizACEn1Z9PoV1lj0A5s
ygTXJBWhDLxhIk2lPvIR4HfEZN0MvQr7Tw3ftFwJVrTKyMBxtTPyAF1taJhV6yYDXZ2yaxhthmUC
+Fp36X7he5gyx7b1K6ALgvFI6a2NwrkVoBl2Fsyxe4lF34LGLndOK36pBv7EJdD9jZcG+brPwcDY
AQAp5rxgT3Lsv32obrSXVFjpJZPeTDD5al/LXD7YJNZ6Zd4gIHLoGPMsRKdtzJzZWGY5G9jfNNan
bxA9qHnxKMTadFEXbFSAPJsA0byh7O60JqM3GLi22vwYmYoGFtOmUNceYxLMBRqqr1RdPWRv/6b0
yndZYGafZC7a/LedoT9NMopAoyVQF7XxCoWMbVePe7WgIdgMHqbz6fQS4Z+w9MfumUJgC1jd26YC
8wCJom0RvNNaPQyV9y1QWhjNDS45dEGwvmqv2WgPiGqjnW9W17HR3Q8FYJbI7F4cpc+wuRpuTJNW
fTU91Ib9LiIyCzyaXsdAfbHC7E4fyo2ZintVjFetLZ6RDbyuav+1hlWLoq2EMw5eojTGtUU1DKD5
w7KLA/LDnA0RihaTlFQ+4y4zLWsxGLNMfnyPJMtthRLQ0mmSngPZnwWR02tb72pEuHMacsheeMGm
N8tbJ5HNCpguIlBKC86leGmNVLqgNQfKJQvX2fCJwcENYO1738KICXbJS+hwrowlbpaTcSgiAISF
RUckp5JHh/56MItNZJhA4sJHtE+3TZy4+PM9qQ7NqIisaV2b2pOfag9JqmkAoipQJB72rbqlr8LC
fwDkgG+RFd2L0DrAJlmPY0KKHBbXHogd+lPxS6lA78z5ZLiiKv8Om69yT+9y9ndhx0lrKg+U7vRv
9ahew25+wP7zMWq6bt+3zjdFb581yBSpBRAt4TCAFd6HW2p/5xCYzY0aMbiplMeh9mixOfpdJ5rb
kHncznA6PoakpxleCRweAc1S2CBM16txSOkHQ76ulWEVT360j4T/DiIYkxfGwuRvUYg1doMHgKod
fNQBd4Evf7RZZC+CzFMfScB8RF8G1GYNWw9xAAjy8Y6o1Z2JqMrTiCR9Q7lSWatIkcVK2qnFnoaE
6akNUyaEin1UPcrhXjeN7oM23vhEyq+5UVsbf41YQ9xGitVQJypIRcjYvklyNfmBGAMTfHYmvEw1
yKWyKApZXBn5EGyqXgSQPWuTYgRUY0jFi0IMKtUh0xaKLYVHR+M8XcrSUq4NBgf6ajKc8brREsa+
+phsC30Y1x7NJJKeACPrzBqutJHRaNeHGs1HOeNOQHwmMW1AK3DMG01goZANkUVvtc0xHxiGezUr
klddy5l4Ns6wSJO4WyNZTnUv1JLB3WTjgh7hSlyr2QbZDZCbYCs20N+M7YRSxU4pI0ya6hq9Fq0Q
boruvLPQezs9OE4ptwO57G0q8vbdBwgN3FFotJax8KlTSpZoFtbu7GU1hvW1PkLwh7AM1EKB60yb
qQuNtwyBRC5/J2KgxPHhqzr5Rt1IgHC2iHaKn2ibTo8F+YweYoA1D02lijhDmrfFohR+DDQ0rdxA
K9qdl2CyYfAdLWWOBjGYD32RWAH+NTpzS6QjUAJXR7zh6/GhV510rarYtlrGWO2KGDOjuhvfGFxW
S0+MmJkYNJ0ar4yWmjPKO70pyQr6lv4XpzT2P4g/qE3wvSzNGRqJOEsL2VhkFkhJxbfEesKDCsNX
zB+rwkIgfxCoE1Tqr94x0cvx5Q1TTJwDveyblscoh8UkTWa9C4bZ7jifLfnoUSxTTXnFWjlZ+Q4S
y5aFZESYI2pt6czs8jT7BnzSWaa1zXyoLcelSbeTjpveXFV2ug9wxuC+1D90TH+XCtyOO4ONsbZa
rC7Q+p52PV00ZKWY5FcSpx/AND5DFWYzWYPjgW8kL6pNt6Okx3WjFdr43cdGetFrVvWqIzF1P3XY
GtimbLZpYVVLv+zR+mXcspts26Frj9nvDLEpgCStBvSBXjNzApzpOcXjMIHuSFRkiR0AI2tUgVCk
yHUDB85kWEYYs2NjiCiyAViAr3Qiywxp2HLbIdOSBc9gtZ4VKIY39Ui/Q7WrGwUj+zs4WwNYK4S6
W6YqV6aGunEyJcByeCzyr0FJEagxhjK5aTPQB1R/6Z2u80gncBRXVtpj3SMj7aUmU8oWPX3LFXQe
ZBQxNLk2uRX5vZi0vFNL0XpJx+ZKpHmEox9yUc1IQTzY/vDYwWpadX4V7nUdVyrTjlIgXMLESZJa
BTixup0GukIox3jvLZ4LJH8JYJS8kL98T8tWTJQTdJ8Y5XDTJod8pNnF33jr+dUO6vx0GgaGE6uG
IRCVKCd3i3YJOBQzCB6QZDJ5ggBzrC60lnoZ5cu2wvilr/LyukLz5MDwP74KzKrfAE7DfhSTJU4F
hrYFFsoutytnuaJXO63sBI4SqrPm7iSLsBtlZXj0ASOBd68fltbK6xt8UtHu2hkGUGSRJRhlpgrJ
MLTjTS/i6NGUVbIJU33A76Pq820OxPE6LCpvYQ0YjQC8xyAUuNBKxo0B7qIcmXMxLk0PZSRh1Fcw
8ekl/tKhsK08EoMl7r24m8OgvwVSHj+2SmmyhUmolA6LN7Mb+h26S4wjQ08wmLb6t4AM6VkqvYrA
UVk+O1ND7Yxa1wphnPpdVqq38vukOeAvltGwCMZp1dlW+5PGTPSkqyGK7kmR7q0sGEngg654EwNy
DYkTO6s8T0IUIUKTNFEGGNrRVdN2dpnTTzE9lU8p87L0ucgSqhGfrTzrXe6RVyEz6lQgbU7SAtlN
4yygrsTrTBhK6mZ+kN/WHUprEZoJBwWRh01k8RPrWZRArUxz2/i2XCqlFe/0mH6GUBwsOkdHR3Yg
j9E6SUMQL8AAlz4elWBIJ1191fOgXeMqW85wjXJvdaMOmKGYdqOW1QB4sSna2ONU/BCc8cs4TEu0
ZxLrsVbwPctoiO7bIpgvDeSOQr0CDtGGzc6z23JPYVVcs5W6Nx9zi2UrLab2dpmW10rWha80yJNb
K5oiIFpNcNs5tIhVK8ZStnb8N2uieY1EV5qs69aqdhPypu/ztHRhed2sP1KnNIHQF6IiBakqwpac
Mu2K7oFpipUuTGscqBqp/LNSB4dFI2CtDJHAmdvkcLU5F8hruJn7FhjPiEBREZYAOyAKftAO7pZ9
lA17i3TuKsY0EDt6WBm6n1u7mJH1KkRtz5WO4+CIpY8YNkEECBIl+nCYhW5DdK8eO0w27z21xO6N
VPBmdMr+ORU1SFTIYZskhuGxCKkY3IDhEjhUE8xhHTDAWkglzPZBl9cYmFrFjtx53NEo018Q5SOx
18Iiv/MiW91L3dJIgEV7hYWhcx11qrVTzEy70nxs0+we1Vy4Pxg+5Ikpoq1VqS3CEdIcHm1fEQ84
ecjrXFHw6p7U7inqZ3B8a+i3OvDAu8nIK3XVGNlwj8S3+aPzED7UPIXcCN0M164j661ogE23Qk3W
Y23TU9RD7c3O/OweZ7J4WCQzSQNOmbIuxm42cUt9YFvjEB1szRMPcVuFV8jWR0z3hu4NNUTtW+yE
pY9xdpfQErRovqVjnjC7QtBgoeld4eJ4KvHwdcRNhyHMWniDv++illw2tbGU7AJHBd0ktAc/QL8F
k+Cs0NemIpMVdEAsQ7AZc24Sk1yr1lVsExoHNih29N168mS3TODGW5gadGa/MGF0PaC2VG4MG/wp
AiKlG3kYcNoVlT/Sa4N+NXRdDC9DQtgQIr9tjVkLqLLS1zYNEr4NLdz2U1XhZWyXT2OpR6419NKl
LhK3MqqrA4DXmjF3DgIanFYdY3+uwiDJLcHAHPpoG2NtpDekQcuxV7T3AjHJ73Hfpu6YNMmGHFx1
xzpNnmDJxFhgWB5NHzX+HnPj7REuqBeK45mHkjPKpVAFfxaa3VWJr8Y2VPrxgH4cJUOaaMyxNG2j
GfNEoPaddpVacOo3csicRRdN7XM8YgVIcjP9Khxnuqp8f3xAVal9wVXMW9FRCzlNYCyAY8FM2Q9q
RoR+HL3Bjy62Y9VoL12ShW/MUuFf2HO6FqLEBHAWl6haYwIi0J5bm40yg5f94q5sLe0VJIKyC8lJ
3LAc7Kupw/otng+IwEZMoG1l/62Ow/5eeoP9rPeR/9x59NJhq9iu1nT1N8oCbctcFKySF3rNS5PV
DAAdZKxBxlbNK6BIrGn00XnmuglfRsxvurWALIMVq5p9H0pjuOszL7puyLVcuAstuOlMArn0vNHC
x5COzA1gI4CDiHECQ0p72VPyQANYOzD47iNk37dlleC6DGAoXgZFMvzoZWN98LnIhzzswo2hg1Rl
YFDvRNH772mACyfuO0xVZaD/LIe++WgS3cHAwJB7AGoArHWvUd8zsMm3HuSFR+bI9fWgSWPNTlLo
cJH6QdTo38xcjbHXMYLDIOjX05yqrrpxNtbMMa1eaFLxaVm0Po0H2Ot7wK7NDbP7fBlxOOFXHUR+
BlQkH66V1ureJSDBddU5Krh78pYiDro74Rc5P9cDCIrrw4vJZvWBxKawvWwrGPfkO+23ODVrl2ef
PJKhBQdsAZtd21g55nOVbzKO1/zwtuQbvE/7jiwz7YPK4BYnuezx5t1UYZpxDE9iPADl55/mGJQ0
eAJcRuDXhNuxZceDwKb56vTGsMtI5u9HQDJXZqzX+/kEoojqSNcDMTxkRaRziZnFjYcy6C6xCibR
U2h1u6rUs710shY/tlChh1Q2NuMYitlk2UQCwKPTcAp7tIowTmm9YTZPS8XKdLTxkFYe1twCclsy
eTCKipi7CCW97MbJQeICvkvcQQ+SexiCxp3PzefSvyvoSgrlrmvp9OldawBpDrBxsrMabB5CStvK
pofO5BH44FBbv4TWGStymdrt05h6vLfTX3luygN5i7qnZ6b8SKsheBd5Ya9tYxJXNGhbl4qDFMTv
dGZYVQioA7lZ4yZn7ICpYDHcdf5kYGCbmI8JczxtMQ040nJdZE+CRBrEge899Di1fO/iGsdQ2M+z
74uTFCukrOBswwACd571KQpSSH64fFCoQ45+sC3DiXo/yOMyW9AMAxqSDNAZMSXJZiBBqzq7SY3L
n7CWip8FAlvFFh+k8sD0kmFj74t7c3RMHJASSRqejvZTh4/zsgvKCcfJ0r/z4pZ5VgJEbSc1BCy1
TsiDngUx1n2Tg4atgSGuHpg2+2wgBY1C/6eXVYBR+y5smWgLe0PjTXvLa7ydLUSpVlUsqBuYqgQv
fab7e9v0EbEb/eQmLFpoOA7UwLaXybvVRqR6djBnrL490xHqvvxVOXF7M6p61ABPta1nBASD+9pP
YlfXFOt2Ao3APatWe0ypPFolZvlX0efhzwp8zQ4FuHHdeF6095UxYIKG5RNqLnSQDc9/m5iFk6RX
9nMrnOS26s1MLkpFG2gEqc0duNhsI0IMyIChy5VIQnnfab297pgfrbW0K78hIGY+VSg1XvUC9zq0
CoMdfliG66mzAJZnVN9DEy/71gLLvUDfL75zmtBbqi3vmx5GILJ10Irsm1GN0bPR9bBy9TJ90ICc
g9UlEPgZzeZ0NCOMDpVUPqh1h2H9gOBh0SLwULOv7qHvyIcSgUtQJY342RZktZQzorgmEI7hZJZb
wEXDT58u0Sbt8ZYZfNLPRd5MPXeGDTC6FrJ5szCAcXG4cZ6kJysfC8Ex/FH4jDCXhqGIaOl1sxNX
HBbpX5PFRAqN1xyIt5gEyorDPHIylo0GQLOB5+saY+sxiKZaPYT6lKIYUZmzC2O+8itKcxFJCIA1
+2pCVOTKNMtyi1zvD+hMH5pEtTBjsrQqalSPKp2iFWSa9whyXQI88jmyqHXw/4TouijVStyjFl9t
+tAanvABDR90J0PMeOoUPKiZdwOGg/4e2/ahQRhsb8fjO1MSEJFFOexBXoCDNqw3ZaBSUkz4QDrc
lQ3D3GoOxrxA1vFKHfturY2MamkdhhsrHLotEFAwGKl8s41GR4Et40TNzTs6m6jsBpz/uYioHoxM
XzZDlG8TrcSQrEdATNBeSfv8UDlI4JZZlTPhD24UK0tQ7wWf4WXGh+2E4UfgN8+IHJdXARjOFQha
mu9tDoGs5mbDD1tdRY3zIZHN3gaJ/NlAKd60JsudRO9hIh2GN7VDXTH6HR17T+pr1FZeVD9ECbpn
bsWy9pEZPwCkB2tfiW0VRjgn18jikogEa0dNh50zds2a3GHaKirpFtBfJKQtpnQT2g8uiIaBRHnC
djjR37MKMigayCrovW6qjBth+ekvfOV6ZMkrHNKK1Ol2OGoO35TasdxS7cM3gAX2Y61G8tbq8uDR
TJCHlKJBJxOy0nBIitHeW6U2Yh3n6fdG5KXv6OfKXQJIaceNAzRMQBwZfDu4GSeGIhr86pe0G6x7
U/9htz8F3cC9JxlR1ZkyuKntOMu+lsp3MylIgRCa3sYRjIKFPVHG277fikWOSdxKTXUw2DzQb/h+
JfuizIx72WqTXCRotm/T0qBnwLvJvvtJhvR1VBvlkuYdxHbHCehkCbj/5DNmxYDHL/Bot8wVrfFg
/f+azsviKijlQYt9Y6IRVysPWM8NS9GDf4jGqt6dFxr4XYoERq5Gf0fFQQefiSNJH3B9WmknU3HA
XHWFbjoHHpfRTZcbS9V/gqJ0PtwpXQMTPUzkuBBysY9VkbJxCAUCbwXwLP1aC2D6aTlz/PNBfpc1
QITLRgWHqZ5Nl/l4TYU10I4R1YHveDEw9ojxJu67bZ9deHi/S13QSUIawsRCVEOD6UhTg2qw1SdD
ZaZvZNdJn70WDBkMy//15+vhHVHRqToqFM6Rrk8oqdbEGFWHhnIsTH+AEEX81ljMW+J8pFML+hzp
SKGhwTuFEi2gfHLmw/3FSR5b/cJD0+Z/5KumBnjhT8s5lvEhEcvx1y0P0+PsUZ0sirdZ5BtNJPKX
Z+cXYHKGEucX9rvSyteYRzoewZjpBeJB1QEveSexNqHgbIkxbcYzOHk9H+vSQzzS7pBmU09qL8sD
On57W3Yr9C2XJm2J82G037+lr2uaP4NP2iSUGRBPHNakPGIQd6hvig0SGT/0q+ShusmW4Urfn4/4
+1kxB0QJhV2If4lx9BABSBUZOrPVQZ9eBmB5rafNdJIrTpd1Vz8pwY/z8U4+SKFxIDiWZf0moTYq
o251nl8d4tZ7KArYLLZxNbbiwrJOhzGkhXodZkv20XGBpIBwTARxDwI7uQnYuI30f+poF8R+Tr4u
YWsauF7T+E2wpkJkwKqtlKfnxftsCm/MUr07/8B+F1jhBelA2JGuIoh2dB5JZu2KE/n1ASOLa2Sv
Qf6o7d0krH2ETwBSMDdWoNmgKv7Qlm+W1/sSWRw9Q/C3PeLfTnUYzB9Ged0zmEfVe1G1yer8Ek++
LN1w6BFhBYNXz9dNz8Q/LZsKGFWj0HeBEFbeWd3b+Rgn39SnGPNh8unDSsLAUjKJ+0oOZ1Ka3hvz
wQtqOKeuKPNTiPlT+xRiYHggYeKzGSp8L1TM69LrEMxXrxoXjvS/Vd9+O24/hTraFIXsA9kFbG/N
SFfmhDhG4cgrYfToPAjYVs2wMeRMEB7jn43Qd2Q7zoWXdmq1kK4c3ZjVUeXxhZybIyLEUV8fCqaO
5NvroHyRFBWZuHC3nDrmpYWoK18xR5R1tDvyBO8OGuf1oZ3KYgmm/S3227XVZOuRhHXRhX8uyOmg
RPdvwKOtYgR2SukS1QfN+qvSvqflW9R1lw76+eM5foOYjEmkUkkyftNwU4pEiSHx1CSqIKozHT7J
bFiM2n80T6nwvUbhYyliB0YMrp7Q6f78e/gc/2gHgXFvza5gkcjMXU+ziI8Nuu9/iqEfHSASt4YJ
VbL64BjmN2cgB5gURJb/QxChmpy/PEbLPNoelqaMGETYzcHWzdsuRCE8HdbnQ5za6mSeDpKf+pwT
zufXpw/bZ05n6WbLdVwnIIkA/7V3wawD5V0Qezx1SFnCYpOTgTqmepQU6iaOp5T0fFPFrVRg39aX
9DEvRRBfl0Lbps9ET4SqR9wi4mk5FwQdTx3mn9dwlAmqmoAN2oxsrJGWgurkQCSjbiXH+MIBdCnQ
vNQvb6UGoe9zANk9QzV5W1jGSm/7/xJFtyijdLQ+TefoMCh9n9I84IFpDACgoG+s6b3zygtRTu4w
GyMHLj9UJM2jFx9FTZ07jAgPpZZv1ekeMIyjRVtNXiqjTh2m1Db/BDp6/7aSjyKRYXWYYnvRdTeF
EdxH9rUDPIVp/f78d3PqDdmC5gR5mEnaenTGgMjUkjYit1StVxr+jKexL3o4H+PUgv6NwQ3xdRfQ
NLdbrJ8YtSrNIqc8HL2lTrtoUt/jZrpwFZ1cEGZ1GNQKnR1xtCADSLLmT1y7UfRQWQUzazjo+oVD
4EIQ42hFjWyo1/5OXZNdTEsx7a5M79f5p3Zqv9n/LuRY2LrJimkoMrIhyFbXPb1TtbBQiKpeTZE+
ng91ajn4IqoS0B46zZjofflMc7/Vw6BSioOFYU9XW/sSJ5ipsy8kX6f2wecwRxvbl0PEcFstDxIC
Sq0Wq0Q+obXFvEFZTb16IQE7HY0Tem55COf4VIhpQ05tpZUHwwvcotipwd1QPY9DtoSutP4PD5Ag
OiNyc84Yvj5AuKJdONWcDY7QlggoIoCAfXs1Lf44jK7igQEqnT8hT34NE2AdkXg4chyS6t4CODrl
v0Twdj7GfCR/SXp0gUwuo3au6Vnuft6Wn45sfGTMhh5z4YL0p0H6nukXAvy22QiAJxf+xEwcrd/K
vh4xvgEVz8Ktteo1oA+JeGCzrsLwwiV3aiFztsEOoE4ytaOFhECe8tjwCldFObGdCdBVGhR/uslg
BOpzq8vERxyX2PlHfHpaCgO8RgaJc6hjpjDfk3ba6j06CzCoalrlf/xqCGaoCJtLAXLw6Ptp7MEK
0rRUYJczfRoZsGO0cT7Eb4fOvB7dVikZeHC/ddbCUhnUoOqdQwHmqAtSZobfmimD8fH9fKATb4e0
2raIJEgLjysGGHherdaxD+oEthSUpc4z3fMhTmw0E29QS2K6jfqpeZTlCN/zzEoxvYNE3YrxzqJk
WoGx13/YArRVcbB1WBDO21+3QByXopOh9A6M+RhSZAD4mJwBpVPzd4uZ7/lFnXpBn6MdnTSqyXhl
9NgDIrsu2/ccam4UXU1Ar8/H0U49PdMkISARMZlHHV1xTqN1yARlCvScBbZi+ff6Bgb/XbDKXkAp
+cvqQXO1n/2FPvXJqBY64I4Flfc3qVrLjkZTem0CPmydl6iv9o/2RQnj00Fs9gW+B5p6fN0ZgD0L
WL2xq8Ttaiy+G569jtWP8w/w5IvCXuj/BxFftwWiLdkg9Dpx265dGM2HmQ+g8b4F8d35OL9dc7NT
BLsPNWuadb8VqSD0sBQsmswdi+vxe40aTYUoIoKn9Mf/fKdzoJq47WKLbgPA+bokGMtp2KoogGK5
gZRqjieaW01yNWb3UfMfNjpJqUm7k4QbHeh53Z9O1tG2S0BzeBE6wUFa6TJq70uBcejFFtqJ3cDx
jQWG5dhzhXp0qXYjNCqEcwqXuVdeonvmQ5wI0/X513QyCtMemzsVBU79aDlBphYlcJAKITcFiQD1
ENba0i6m7fkwJ3Ydady/YY5ekei1LNYKFtNrb3GG6oFcZ8WvWFzY3BdWc5z/2mrnAfPWC1eHWTyZ
37NyFui7/5/WYhx9QUK20MBUs3BFn14BSVWGAxYja+Zbq/OBLq3m6KKYSWqTzmNz4fwBqHuvMdvL
2Anno8z76CixAiRFE4SWrSC3OtoB2eRAJle11HVGsQ0FvYnZMNVPjWuwmJCdcn/BWOSS/8WpDYGZ
Nj1bfOXnrPHrZzQU/YDGS5e5lvirHL8bDP1oCjJbfTi/uhP3OduOOpJcm9Lr+HOtfb/HpzjMXTty
4J7XqG/zuV5yojj1pmarKU4EDfX+40upLLPaqxnWu7IMd1kDUcRLtiZK4OcXc+qhYYzDaYDQvcYw
8+tDazyw9+CWWAz119+EL2x9YViY8ENjNIvPRzu9qH+jHb0i07HHeJjK3DX7axN8VcsoXLnweuZ/
43jz/bMiduHRba50SeA1zpS7aMug61ms0q0RrPNVdO1ZF/b5yeWYDBq5xdns6tHX1AFEqMpWLdy2
wmUqWej4yXVN9j9GOcq6LLUfUhreVBHkwuV4X9XofSHXfv7VnNzVc5eZm9VRTeuoMI4Ls7DNgCOo
Ln9l0SuDjwvv/lIA8XWnFZ4IolLhSlWDYW3G8tpAQuX8GrT5YPnt3X9axNELaTVsnmLwT+5w69tL
USw7Z1E+m6/+tb5rXiDf+QFSqYsGocSHblv/eUYnDU3V2A2ULepxemzgcllBoMjdCe5skKLK6tQb
yKwX3tSpXcekElszMU9Ij1vMMOQlzPoSFPtY+SsbruW+0ad2DbfBX59/oKfemYFzHZkQSlgcD1/f
WRt1AL/tPHfHUP0JROHZyZKX8yFOHUD/huB7/RpChXUjRFYVkL8Oc06CcteiGO/j7q//EEe3yH9m
7xhVn5f6KclSpFkngawyN20/5jhN+QimD3UJceH1nHxmbAP+45FxNHwNNPp6NfmQ8NzB+JX3CBDE
2oUIJzfApwhHZ3ZfqriLkZRSUK5bX0OcCvHD8L98r7ho/LOOo3fveEqFh1mXu6jmL+fLVO8utBZP
vvp/IxxfcVVt5miZ8b3YcFmAy+nbSEekvwC4BhvxwvFzKdjR+ZbAHTcKTefjhFm6CSPxVDGDXWCa
C4MwQcX0/Ha78I7E0WnnlL7dyHzI51S7YZ/1Q7mECHVhJ5xeFDBBBgIGs8j5/3/e1EWqo9ImctdL
oQxoKKqImak6ocxWXpqknDpbiQTuicoLWNXRrgN4qyajpyFIYcb7+fJWxaMa4oKOjpVv6BdWdvIr
or+Iq6YqJEPJryszQzVAj5lkLg0L/LUNmYIclHJz/i2dXNOnKEf3BV70VariguKG6Mq2aHJm6J4Z
I44Qlr0YEPg+H+7k64J7MqvR4hh5nOY7GWQmkeqZOwGIJEPNviX61cUE6FT2jdfoP1GOFuU5mXQS
k0Wl484yYEmmHzHSH81Dhyx/a/2H0uVztKNzVZMZ0oHCyl3d/EFbcC4oUEL3rQtnxcn9QHai2qB0
VMBwX/cDQicBdxFnXpVO99GU7Tp8LP787Uj8NSGI/w23OwqR+81gBFpUugjpLUwdBC7gt54Kwggu
OZmdOh3wOFQtbS77eVNfV1NmcrAb+puuh2pcCXI0NNHkjn+cX9CpZyYxpFQtA0Ylza2vUdSitSdc
Gis3T8eHTFZ70cTb8yFO7WiqfIAyHAucQEchGgTvJKdn6fbJYzU+5yRXWRcvOvjZ5wOdWgvDSGYC
3Ei6rh+dB2JKI8sOndyt2+4xcxCGSFTtwlY+9VZYAp6nlK6gII9OuKFOM99piAGD77YV1gY3rtUo
8t35pZx4ZnT8LI5rS54wf0sAmmuWQpi+0Rd1BksRnXz9XnXCP7/y6JJplkBbxDFhsXx9/ylpiAx9
WbrahKgLrjotl1AO9Ua/iIc9cZB+CXX0elqcXDoFsKirC3QwtNughb8YwWRFjGu4Ov/8Trwmixxu
7jBw61n2UWJSxtLJkQoqXb/9GINftXiM7EtWu6fekUZPmHExwqtM2r8+ukpnCokiGZIEAcrbQach
ZB8g0l8Ns7BA/scDPB1rZynmt2TjqPHbiKCYAmzimoolPdXGFUwFH6GHcXyx8AI///ROfEgA27B2
dugGg+k4OuXSVnSTJujORcJAVsc/8Lce/jwEGTbDFS5vSafx68OzOpTEDBvKJT5pVfoTO9zFfwgw
j9mlwNKQrvDXAEiwYKJTEaABrawjJ0zlc+Exndhk9C8dUDyaJI2X+tcQdhBATbXt3O0S1EBbv3nx
M+NBS8qX80s5sdFsQ6VsJAgjiGM8pT1qVaEqsnK7wbyJurpbjBVGF7Uq1kpdXRgTXQh2fO2gE+UH
s5a1O1gfKGkukvp6tD7s7I8NTmcC/7+LEkcHT53gXYGGSe1a4XvrHPT4l1JfyAcuLeVoj/F56iXa
HBX0DphwpMBypweZWMGacd4SFILvzr+nU/sBuVx7Hkgh72If3Q2cmEpTD4p16EJ1C90Cdh+aSlKs
z4c59XV+CuMc3adOVUs5WOzsoGfoKRrDRuQdHP75KKcf3j+LOb4YxhSZ5jE107kNFzjTorc+pLeP
sqfzYU4+M23uUpBUgbU4OmpidP6FYrLdArzKY+Ne0HMu8wuX9ombB2iwyulJ44Wq5OiJJQnIGMiJ
lZsWFY5U2kKYUAMbN4XW2BaXEPEnl/Qp2tHO7jCqm8a+KV1qrIWH545aXeUQbM4/uJO74FOUo83d
YesYG1HJgxODy+MlTUz/PHH78tiO3o2fSJwLYF26SXarG0/T2JAV7CKIf+eXcvKB6UD5uW8YQR5D
e2zpx9BWyUHS8seQ/B9pZ9obx5Fs7V9UQO3L115IieqWJWqxrS8FibJr3/f69e+TuneuupOJrpec
GdjwwANFZ2ZUZEbEiXOmnTZBI4PMx20rSiegsCPKl+A4ZLhA5NaaO/kUkfwEPn8ANjSejPQfBnQ+
RjAG09rfyk+V67qwKN0PaAiOUG3X3ZnW7X6CbYb+J8NXw8Y1pPxSEV4PLDegV+yLn3GR4NPOT7o8
SOuzY/4MF5i2pk9L93GzpaFaDTl2wJ0NLIq7+9pMrxfo3PnUZlfvh8h8yOL2xlhtnJLKrR0WQnYl
JrPkV47nRNq4dFN7FisJUH+J4q0MW7UQlxwBDIRnGnSkrxeCBk45hD0m6qX5AqIYFs/Mvhs6sAov
97hLQ+a1IS22sySu5/Z80PWPcPdY/fcx/nTbhurwL21Ip5KvS1anDouhL2xU33SoabseTsuteqLS
Do06j5SUBrsuraVCQ6tpoFYTdrIc9ZP2ewT56Ha5Snk6F4bkBc1aWCMkQ0Ia6HClPHXoD1mvwY3w
vv29HLHci29mMd0sdKBrEuVRtq2vHtqx3xWvqPZfmREx6cJM76KKOEacjg59XwpJJ5xprbvl0Ftn
IyU7XWPCVw0v0TnTP6Mpxxztg6uvB1ig9redTfVxXuyaId2jWdDD1xWznIhSmBfXu5gb7raJjbXI
HydM7D68VhwMfkapqOXeLJJHEA8bdsSeSF0gAbmj0k/j1AVzdX0yxtSjFVWFxXkcpwECQD0+OpAU
QIbR5DDE1Jn5vZoEfd5s13stil4MBefJc2lfckAKIrCIJQwxlHBjmuUujJA6Nn7c3kzFtwQRJeMa
lCrAljnSBe6kETqQvt+drejLMD7WVbuLg41Hr+LArmxIG7k2pttMTtBx+8C0k38tyzcR4tmevWFH
cX1z9XBzU0NwkLaQ4kIG7smrFrs41yg5aHD/tM2MuqXFyNIPZ7NW8dw9bEDtFMsBwugG8u7X7rGA
IeoizWIAGrVXRKnfumig9Eco3s3dPB5vH9PzpWGM3A7UJJcSU37XxuCc0cw2td1Tb/ycfPSMkz0c
P3dGjirplq3nLnFtS/I7nV/gMSzknkYz2zv5CqYVFGAzH24v6blXCDPUrzgwBA1MKRWKK1gnS6ty
T0yt36U6Sm4QhbpLsBuqLRioakXANEGB4ueGJwOWbDGGZy29fwpC4+cIdasWQA4Jx9Xbly9JjJ2K
oMFUl9xStWE1g402DU4IiiC7luzD9Z05NYft2PQ8zNqivuzxF7VfV26zh+2sQ+RTBKdCT8ArVQt0
pzDd3V7OlhHpQod8Pc2BF/on04NboP+Mt902oDoXJuyB5lKGM4HpXnv1HGqlbohzoXyZ6z9EkXwb
A6zyM3zMIcHxPSC6kjujeIgCSrfy6UA9Eq39XZRGT0i6HUarvL+9HtVXCj47EOV/aj3yaFjqzqPR
poZ7cjKIzqcffkfErvz9En/37e+3ban27tKW9ESNPcTm52pxGXX7ONO1LccvnvvyPNUGI/l7QZIH
6GtgtUEwuadJe1+mn6fhYRP1qVzHL8wsKAQGByUTQw43ZBGC4ehJFuIBwqny3YqG08t3C4w2iHPf
FEcjvX/CVVuXOYz9Ux7bEDl8C4p2hzDchhWVq11YkUF+MXTUMQzD/inNvi3xp7H5VC/fX5Fl2aAo
6F3YDAbxH8mho6YY6rnCilvnH2YQPOECnZaV7m5vmerr9xkZdUGSWkBlxcFdPExbrrYYsWH3ROKN
fJG9y6vH2xZUn8ulBWkhfd6ODGhw0dDH5O0BJqnnLZfaH+0m2zgZlZeRLyKSStLI36TFQPnjznpS
+id9/WPSviJE59mfbq9my4S0GtfMzSRhH0+NkHBCFM5B8B4au41jUfqYQJmLmRCuT+m753pZB9QK
/FMyo+5QfZucD3YL8ToCUbfXI+7f6+cvbnZhyJTOP2o9A5EXX8DZ++64VEf0WqDyQgOgPt42pdw6
5gPpkxClKYtem1qWJh0hDGJNYrbJ/GY17b4INkq9SiNsmwmjAbM08mXTwGodaFCJn3hOl71+XPv0
3s225rpVVmjFgtsC5+RRPbheir5WQaqja3tK7I/iShseGsbpbm+X6ssEEU2s1KGCoJd5bWNZQnsu
fC042c3UPzi5AWNrN2xlcsqVUMwRI24Mc/vWtZWgbBc3giLsVy7fMppDXrCZ/aq8GXDv/xmRXgBR
HaXMz2CEJJs2D+peu1Zfd6+6ZS7tiMVeBDNr7LURqSUfAYV/xuFBD3+CGb19KuqlQBwL+tUP2LJr
E+FYIAc6QdNllJ8r6wHlS3QnH70tXKoqaIJODiDZMUG0uNKOdWZk1YW7+qe5a2DIRop0eiL9FfAZ
uPQ2PE3pA4RoHprGL56C6zVZ8RrPhCLWFD54MCFiiFzqFfv224Z8aYZ9wyxytAanjEdsBvGDNhym
caZRupEeKhZDosaIhPcLTC6Pt9n1mBrh6gWnEOl0z39KBMX55rWptCIQ6yLEMI4hXQMDM0/JaOf/
+9Lwv02kg8wb3d4zRe5JFvjbiHCSC3cOJrOMrAEngIz+zz7zKRzpX43aO8NyfE+DGXkurfnst+7G
FioiD3aBthCrPZ5S+rXdzKM/H9hlcGqaOAMg5v251PCG3V6cwsPF7Bl9BcIC1URpcbATL5MfmkwI
TtMdIjKHoELHYf3bpaIM8eKGNeV5XViT7h6nYsJeaB+cqIwRGRYTlsmt5pLSBs1ZpsJoYgE9ut62
VbOjanaT4LQ0T1VY7nnibEY45a5d2BC/4cIlrMZokVXqg5PePLnmt5WSTpn+XJ12N0WvyNt+9WX/
sx7JxxtvCJp0ihH68OK3Q+6dGFT+RHXicNsR1NsGZwlYBotSmGSGtHdE28smyc3/RH8bWvSHbvMy
VYRtAFTgnwEjgmaQL+wpSH0rJXU8DfPBtg/ecrRRu9pKpJRWxKNd93h7AI2/Pp006X1Hixf/5Gf/
2Kg4Vb0Du2O2m9f05S9destimN8Tcx9yd6RtYXtGaCM4aVpVPeh+mDykaZ2hFgFI4/b5/CrmSk9E
bBEGWJEbgOq8XlUGMy2ZdxecvsFiGt0Pw5v1fVoeA/vwJorvbhtT+veFLek7bT2WagDjELWCoUaF
eoc0PNS7s/bmtiHlUcGVg2yKzxy0fI+nsdUWI5HpFFYoXsZw/ubNnsnUxfdecVTEBGpFgk7iGVBs
KaMwM6wkPKE5qnWfmv4hHN7fXozqEzIcOpkoW1qsR941u6XSMcz52cxtxHn0cr0r82j6VArGydum
xB8lO8OlKcnF7ZCumZZE0TnJ8vdx4N/1s/trIrXOCyQ7CvNH2A5fb9t8ThllgS3nYedz3XLfyh3b
2SmC1GkThqJBIhz6or9DJaS+G/iHaY7iHfjfN3mivzeH9n3v9U9VO325/RNUfnn5C6RncqkPmoHC
YnCqEK+Zo2pnj59XLUQF9Mcy/HPblso18XGY0xglRf1Wun4tFH5RZtDj8zx9QkuSyP5gVuNeUEy/
3BDAgV/D2Vz2MjaO+ZdCS8s4PGllTTF73ulUscB2xOnTbUMq/4QayGOWiycz8y7XEcTKrLyHbUIT
738vRPTxUz28PO8D9EZBziPzYzLbvDZhphn4+dqOzhV5eY9CF7qGO5fH7MtXYvGV2QzAwZ4goz69
yUvJxGB39kuYr2JjN1rnuHi8bUT1/gIUBRSTFzkdG+khgUYQIm6pH/56/Nu0PHX37W0LKhezbKaV
xTDAcwhh7vS6tcCye9LLd34cHUVFxkg+rlNwvG1IdfLQnkK2RvuEqox08mUTGqmRGeGp6h7D6F/R
x9/MLpU2PJfhawcqw2f1+HBYYi0vCo5++c6YwZQOqHJHr3ilUB8TbSACLXau/avzgPc2S5ieGRhD
xc/b98zXVfbLAZeIwPiQm5lk/FDOSN9+3BkwKUx1dE5TEHfLEw/i2weiCmScBHgKMR9PI+16HRmA
GC2qLfTOV5g/EgQt3Kpl+i3lbreco1U07oYLqC3SBSKTCQKoOq8tusmaoI+RR2cjfRzuGuOQtQft
7StYLWwbjw64JEgpeLNemzFRRjJXpyzONnOVJjwjZnHSUfi6vX3iepOvP9HQoiArSlgy5WhVRogk
Tnz/sw/xul+b77y0eJv4zh+oAu9b1/+TP809rsXLR29ZHhcCQQHuDuoP18tzawQuEj2BbR+cQvqo
IVjcM6GxWXZWxZ5LO1Ls6QdnXZJqToVALOoO4zqhKl9uEB6pwg9vcce2gPcAVZKiwlICX64XCxlL
568k+CvL3tvzXZRsTamqzUDWSuMh4FUkAsdFsuSNfjh6ETrm2mwcLFRf/X9qbofNPTNUjyLuNlI/
PigChPgELgyFqQcR92qFp3Ip901jH4befxjIa12RBJAKtr77ZmHMIYjKezPPd6tV72vHgta8v9eK
FVkP7ZS08xHFqA2HVQVHxqJMQbfBrKsM1ppQwGlJRbJzFqNMXX1u5n9s9/Ptj2LLhuQzSTmi7eaF
+dlp/jZR7C59gJVVfvdyK0yngLCnvctIpuQ0M9PAqa2lghnnSKS3un/8zetd5f2XNqSDzACczW0F
+w5SFX90Q8JTKNmY+1U55aUJKU4ZeR4FWs8yqBJ0w7eZfKPiIxs2WwjKtRALBZqWzE1OEQ1EciNG
elCmX/sP6J/uAzt6xUOFGhECWNQpHVvuuCO8wJVpJbA8N8N+KOr3phb9uH3q6lX8NiHlGzDe+429
BunZqBAPTz6P6bK7bUF1P/HtMsQuilEkUNcf77rEa5YXM0JL9jthBKzzcU1N9LvDvfdiCmkymUtj
0qdiZrnVWjS+ztOYo/IHHez7ONnq6SlXBCGWGH3ivSCPCdD5dhAQj+NfPD5T9z1MfzS1edcuH4ut
QWnVpy+4t/7XlJyrFL0Z5vGMKQNOzmgq9j3I1hKCottnpPxo6OrbvL8cwcd3fUZFG8RmFTtMB7ST
aB2FoNpIIZotRnHVzkFqz7AlyboHmOTajhemjr8ilXaaMmaMUfLJHVSz/Psgcj68AjBFLeXCmBTQ
BqREHQDHPMLxtgVhjrL9UXmPaBJt7J6ygnNpSQprrTPTYRoH7bTerYdoPEW70D4E//T7vL4v7m4f
leqDvbQlHVXkGi1v2zw8Rc36I5u1YzFEW5MpqlcYJSfBNSs6Y/LAVRbyPPPgh0CRNvlTIAqiNLuv
R9O8n6PEPS2la5/gozWnu6RKQ7TGneZkaWhQ2VNd3I927+6LgaJmPA8a6EjLuVu9PDuYIfPQ49oZ
78dGt2tUHDUaB5WQVKt6X/PALGnGl8b16j89BG/fzkMWIIDgoB0KV+Ng/AF3dfk20Kr0j6ry+x/6
kiRHt9cTA+6SdT0ucImmqHM9VOZkP3XdaCN/RAqhj3P/dR7QRj9Mtbv+GUXWSje2ca07DWGgQ+yK
psm0ug9zmdUPXpqb3805Lt6QLaw700zCQxPAVxIHnf1p7qkTFAT/T8jpup+SIYWlrCAzPnRemh28
OWoe/DaoDt7YD/ssm4L3nofObJ/bs8cfltXf5nH039z2CuWHxZQx9UOIY56RG1aJMTpRBOcc6sGH
ht5flCy7KXwqQTzO1VZJWWWNeiWTjMyEG0ywXX/GepJWkGRZ+Tlt3eHLkJfp2xCKTbS2k/CxW7qe
zAehgj9vr1EVC0ndROtJcLzIt2HokyQGdhedSar76YMNOmxoPr3CBkUwwA1UfwFVXa8snJBALUsz
P0cAbkUfFa1LBIVfU7MU7GKQ9otgKGe7ThcGvVZOVIbGv9blLaHP2koLlUEJCySjNl8yDNXXS0nb
qZ3dRQ9RNtU/pFmxF5evAyakCH7mZvAm6wBX0Cl8Vb1AFBN5qZsQ2MhjyJFZFZB7Z8XZ8iPv7RJ0
TxoqbTv+ajdiocoPuX4psQCsoTohLdEpVrfgNuG0hkdICSdY7TP834/L4/CaR/ilLfFbLnKQNrbC
OOu16Ozhdw15hJjhn/WNq0Tl45dW5C8LMnc9r2rtJIC3Rmof7To/xPjhbTdXXSLk8NQomGYRpdDr
xTRBjKhRv2bnFL2o8ieqW/+lAelkBkRHkaTFwDLnOwTA983m+1v8EXKpgGqRYJGx+IpkEgJEeVs0
84Jc5CuWyNgfbQbo2g08gvJAKBQJ/jzxNwko1JdW7FoD1ZXSfgLuX+XVLtQOt09D6cYXNszr06iL
DPE6dLjPNeddHuzPXfjGWh6KrVNXroXDZvqcmMBQxrUd6ioRGVhUnKeIKNA4gvELGfeNjFixGrox
TLoDEeYNIUMR/XWxinaw+PydJ218CJLPzEmxZ87mCJPaEu9VNNoNizH+6/XQtGiGYoTqsoMpNlqz
IwU9Cw3PxrzTkqfbZ6TqkbAsNo4aJTVjGSsMx1xrauRf5ybXlnfwr9j7cXV7tIaFOvTiWDtKFA95
j3S8harYPofQFl6MaXm8/UMUh3j1OyRnQaG59lxxiLn9ZPjfBoAR3rIBjFB8Wgyjo0YZgMsXK77e
2JWBa92LEzQ2WcgU/zuPXIblN6S6N8KEcjFUdeh40V2gsnhtKG7rENL0BJ5svLFbPpbuQwdc/hU7
dmFEcvtmHe0MlXRWE6+7YH0UKVRUvXzMmgvowoq0Z+jm2XMTYAUERMFEFZRWJbKIt5ei9PgLI+Lf
X1xCQ+DPzeIVOQOcFfe4vsvHn2sc3xttgUr0z9vG1IcDuTCje2DjPevaWB9lhVYgLXrOsvCU5Pr7
KZjeZmjh3jajdDYTGBadBQqW8iBSw5S1Z1GH+MUfwC1O9XQP7TPK2hubpzZEggvmj6eyXLDJltxF
prMrzvr4mKXvmJoQoRzayNc4NdRmlGaE6Ig8nQ5qvZjbGi5hlkXrG/Xd8qHWug0r4iUgXX8U4emt
oy8FZaQleXXoGwsCCg3XX5Jp+wbxU2vQj1nkAFqJI9DZJbnJFppV8W64Mio5edem9djUBIaqWJ9i
9PV02pm33UHpdfCFirwTpLFcirDgZHLzidr1XJ9d51OQRbsyfPkgNPef4JZBWIo9lGUJEWswoiZl
5l48s3qmtfLhB+C5VzjcpRUpuoHJ60PwZ8XZ9D+FfXsQ2L95zo5Dt/EJqfaMvRIdIEErLYdR3atL
vuAyPzewwSdHgkK51f9VfTwIDIg73SQH86XIk3Z9U1TulJ9bxNLMKduZFKRgoN9lW6OcqsTFYSSZ
EhFPFGr+UtyZ7TDs07Qrz1WZ2Wh3uNMh1XImBJNpJPEvpkOz9IAvosXftQz3fY71yvp82wtVgVZk
gTAi/5Idk5a7gpAKrJjYZ/nt5yYL4KCyNdSqx6Y6WFr403y5fojgfb2wKL38u6Cvh6GH4S8NftQ8
lsW42CbvospRyDeFXBxBnfmq65BeJe6UZFZWn9di/l7FyXkqGwh1IG65vX0qb7m0I8WJIfIihyKM
oKp8azlvWw+9avdtt5WtK08JzAMFD9IA2vnXy1lae2QaRi9/McYxxApy5Qhr2Q5KaEd7esWSLmyJ
mtnF1euHa1WHY80we3OG33GXtj4y0l/caqsFqty734bk+zAoOn8ep6UUg7miCtHEP/vsExKaG2ek
9IULO+b1goJhqeqhcMpzy+C3zeM8cYz9q44IgAKFIsEc6P762C+2zdOryewbqHsQDY4YZ2+zz8ih
Hxbn+6Yp1eUkCA0g9GOmh3vxekFaitpXObQwt3cMi83VYYG15bYTqPZMKGEizUqkhQfi2gQwx97O
M26m0vpauyhHjveGtYXcVa7jwogUe9x80ToiXH0el7BA7b0+dOP6ivh2uRDpy/G0xc4Mg8JraI+f
tBl0cNbtvEDf++58iC1tY99UPk01GX54hqBgNpD2rasbKrcmfJ91FL/RKQkM1qfObI9e/pqv59KS
tHlR38J04/QVaVqyS6FXA6ZAkWi7Ka1aEmVIMUDkM6wqc1LVUYYKSkxbS0hviM5M23U70Wkc3fjw
cq+7NCUc5uIb0qPJtKcuRdKh/GmlSGBkn4Sh20aU6/mV8hETGO2RjqgqrSExu7o4M6TgEg3G+LOA
dxXTBtxVaQe0IQCZwOfBL9mB4WgNHZeknQ7Brh3eaWt5yMsHv996hqs+IzJYURuAiwbxoutdG9xs
yoMkLc+51ezb8M8g+3l7x1TBQNCN0wMEFsPL6NqA4cY2HQEMZE7wZjE/RY2/3w7Tqv26tCJd2X1F
R8EvEAmAWqDGn3P9c2k9WK+YHxHjCKDBoXKDwEB6dKHkORVkEoIEU993a3VEjyCL5nfOsHGPqo4F
JVTekQJPi/Lb9a7pRuiYbVkV55KUP1yHg4DZ3D6YDRMyC1WRjxrDa6QQxdDudf1rnP5724DyTH6v
wZdcq6lLvwntiNzLL+4WMCawpB5jWi1rV78iHSJd/UWeQaFLnutp+yGz64wwE7nvguBjjtZPnG7x
Jyk3DA4gcDxUuJ6JNUxh5qSpOxXnbPjBhPpcbxRRlfv1K8O3wVZZcsM8nvs+jgIALBk/H8pvKj2U
S36Rk77iYH4bktvlWp6tJRzv2bltDiK1W+rmTtAGZK+Z6aI7JDgDBHEAVbJrN55oFNnOgCWBVxSK
QeJkxMDV7QUpT+bCjORpdr7MddGtxbnik8y7f1fuztsWlFHswoJ5vZCV5rVHMwALLCKjppgft2vC
SiPMbHgI0KCMJSOhNWcqS5+68LnXp33n/wMKbv+qFzqTtiJjJH+kpHi9kjhf1zEb8kYQ6TEFCZ8i
LRp7E9WtWgsqKjR3UQei/SkF5MZvhpG8Hj0V/0tuf5+bpwRJvNuH8otkRa7uCFAv5QmHsqIrnUpm
9UNvt8Z8ihgdMe+7Ivff1J4XuzvQ6+O7uu/7YzSG5Ydi0aZv/E972cXWEr5ZOxpg8ejHu7kPx8NI
YQgC4CK9H91hpJWZTc1xrrzxrTaUVL4C9APT3aStRrnrh13TT/Xh9lJU377LGhiy5eFHv/P6VODx
sD1jQgGENg20g4KU2Jm+J8vGtaI0A0SZpwsYzmeY7mica30poHiPmHoWlCvcX+NcHMtli8hXlXRy
dfk6zAFCk1z68sPF0fxknMuzgwYRITkpzH1kOCi8eYftLpeqzAfTnAO6n4v5GSC20RtrLieElbxh
vi+XDJUt4zCE+a5avo7x+uAPH15+XoGJ78FjBMezTMgTUqs369RKeEAH+67PDkn6JMZie/7xtiXF
hyRaN8h+MhvBfSxi38WztpmGJiI7BDXDuKUdoCAPUOFVRDxXZqTvdbCLMDRyIPIefaE2Nd/4JhNW
aXP871YjRZ95XrUeYhwwqo5913rRKQqbd1q4RY6i8POr1Uj5jdnygXN3/o8WoznYD9r6hRps49tv
/rv1SBlijDbvMBtrKLiSBGqAGsTiv3yo5Gox0lswRRhx0PwhFIR6ZNU7g7pi6/9zeyGKK/TSiPyC
yjM/0VzN007W8Clt47d5G2zgpZQW4CkXSsamyXDqtSOP9awxLgVo3e2jQ651ez9e9q9YxIUJ6R0w
TGYYFxpPWqSBHvyxebeOW2rWW6uQrpxlaI2wW4rs7LW9vfP8NT+AFP58ex2qb56iu0dw4aX5LJzV
kWWW/VDyNKeBJerhQuTTAcV924xqLaj+0L70CZtUHa5PZM7qBV4UUNmt+8aZIzBmP24bUK7DExK/
MGrTTBc/4CJ2jcCwqzmL4vM4Rfui1MV0j1FspMqKm4aCOxBfBjZpI/16JFwYMcLKYuTZp78descK
fEuZ3FfJd93/VkXW4faCtmxJC9LWNguizqDtkkX7poUnz/rHrP8Ymaw1u40vUr159BFIzxnAk2/Q
yKxthoic6BfIqkjfQfCgv5yRD7Jwcv//2JA+GM120rX2hKMNP5iHY1Y8T1+ONL8yIX0wdeUWSTR0
8TlPvk3Ll6Sv93b6PVwfb5+MKuJfrkR6QBlll6SZ4zPfE/Y7d0wOYfE1C5t9mtovzzVduORQK6Fm
Qi9JslSvVWJDvKQxhGkyZuHsQIz8f1CJKY+f8qnB+CUYJHkGq4KCz0tTMz2vuZfvArN6b6f6m5xZ
7tsbp7YDHtwmDBBspNtlGKM4q8aU0YzxpNGN756sdCMMqM6GPgfvF1HeNuTIj3DE0GT/E5bjHV+n
DaLZqxH63srQtwxJ7jykTsX8OVUzwVfCfJIYXXMhf9ziRVHt2eWCJJ/O1s5r3Ywxz6k7OeuTV4Ko
+vLyY7k0IXnZ5FhhEwi+8z7odhMEGEPNuC8SFbfNqK4AkQ5wMEyGPwPpZ2GwDrFBkGnX4H3GEL/t
5RtPJPWh/J8JudowWBG6FJpXnGPtLs8eUwiUR/1NP2wxxKtis5C/FfSpMOL44ndc3AOrN2RhqjNT
qMU7hsDTU1veNfdkUbd3THn23Mt0zBizAlB1bSZvZyPXMqZNDOTKSaChXTS0LXENVXdXjMv8nxXp
XWlHJeUsw8vPwax/jXxnn3TxuJ+H9s5ylmPZ5h/8eb4XrJK16//1361Qighx6JG8r2KFEKcmHYTx
3Wdz2Co8b+yj/OC0Nd3NusnNEJaaj439KOiBtS7ciG4q5+NpwGCImPskYl+fljHX6aCNhXZC0wza
t6TG+eyHTUC06jO6NCN9rRbiBKhKAS0o2+Eh7vzP2uJvTCuq3JvJS24DZi9JByWP6GFXGT2dOO3/
qhDQjT7GZXGfJg/W8PnlDkDbiwI3NypkEdIrxxr8OlhyYPJT+TMoPqb1E0M7t00oN4wyF+AVyvZU
bq/PJe6idQinlqHIAMEvENf5K0Bz9E5+W5BP3h8ED06rnVLPPYIAupvM9G4s3Y3opkI8XtmRjj5d
tLTwgyU8+UF6r8Xan6VTf2i69Ti38GZF9ldLYIz84jMsqn/YYb+xkarP6HKZ0lm1o+8mfQ8pBXN2
6Ts9nOKHwY6MT8AXXlOJoGmIT4A44ckoBdixQmF8dDqGtp1H0/kQBl8KdwNSqVoNUHzUA3SwF/SO
r91ipYNkw58Qnuq0eujL6ej41dvMiV9jhujtg6Qjyj6bn65rWxuQ+jjr7ruunfdlVFDA2eKoVy2G
ip4gALP5ZGUfr7O8jKMQleWufuodMqzH1wxvAfuDfMenmouIqxQU7G4gS+wb4Lbtrs/3mX9svzfF
K2LopRHpUBpj8Sbg9tEZ2rnjVKf3U1h9TqvgA7NVj7fDgipcX5iSe1LJEsSRw3/PtvH32H+yCddJ
9bGcN244sS1S3ZgqBOA2JH94+hiSJ3fr1LqxA+Qs8ND1TY6G8aOGeMeDqw0U4rypBKfyBL4agboQ
EzlyndoxI0dzXHZQgEhy7xvUHQfT6Dfecqob4tKKFIkCpwl0mOJBVJrRbnE+QtbXAuLN7O/l8Pb2
OanC96UpKeq4cRvOPnWps9Zl971n72J7S85MuWeCk54rwiUBkspF/eSPdUfb+6yjilIOVbYL4l9k
O8fbS1H4App2hBsgrzTcHcm7KzolYTEiXDM4ZXmwoOHfJbCt77ypGB/6aso/9K6W3nvh2m9somKF
MGeBMBM6qCh/SC/JFRg0EpF+e07c8LFtsm9pZL8JrXULZqbwiys7UpDwaIu7sDbXZxCQO16sQKUE
1oNglG4l++olwUsDyRnkNLIsBzLZUTTrTsXTsdyl+g/GEXbb1X6lFQ8WJjFW5z0Dv/oWxUojq4Hl
pH3xsV0p8M9plr7t0SndiH3KvaMOBxjaFdwx0hktXqvZFlQlv/oy7/ISLNPRyN+4W5BhReCDfPC3
HemMGsiyjMIBcth6j9766CKdox1eozUDoABUN3kLRTkujuv7VWtRFmrMBJhEEaeoxkbxsWuMcF/Z
pfHyspzALjBUR8oPDb70/S4CONVOTXcuouJ+9aBQ86OdPgSHwvvXLTcudNX2eYLMly4JDRmZctn3
srBuFzwCytU0mQ72+M3Wnlx9S8dREfeY1PttR7o4Jqc3zXjBHYSKX0wmqzUvTy+vLEgOZxV6Tu8M
R/DMn13e7yr/y/SKhgI2eMkJYWS0CKWjiZjXpR6EwFVvnlrvX4ayd5O5VVxWPYyvrEhP/Hwu7SAN
Z7Rpl3L5aLvhdOeUDKUOYRn/HVlJ9bdtDPYpmtsMmKi9HOGk8P6F8tPZ8ESlc4A/ArnDUOwzULbR
jV2UtHZ77rNTNH20+p958lBHW9ev0jco0/KghFsB+PD1t1WXkJjmDFfCEfHN84rtzr3qphJ14P8Y
kFwjG6pVMEM157R29KObhsfZCte9FY5/TVZZIf4cvNVCd2swSLkuoDXwpjEVB4GgtK58deBmD5GY
Dfxvbbnsw7h/+cwdg3bcvixODNLINfy4HsvSCXPtNIfe94IaZw91TW1kb27f9c89AYQtwQhYN2Bb
qHmvlxJnvtn06xyeRF+ljfKdDtVYbNSHtdhq6D+/o65NSd5QaHzFa+ok54XR6NLsD1n5bZsI7vnZ
YMVlDEDAhQTx2PWCOqbLSyuiawcz5p2+eO+KKtt4pWyYkPHC1sRML+mNdgJWKQjaeCC/4lB4GEP7
DJUVU8rXa2BVCPQMOr1aPXqIh4/IOiG3171Lw62S0/MPCM4eQWYvag5Qksi7NXZmx6Wknfx5Xz1A
XNwdDO/QhQdvq0+kOn1XJBbkyYJBT/pU4eYudIIfZSdowChC3TvJR3upNnZO/CnXaQxbBmFMIPjg
BLL/eueaXtMML6VIGDfLyS+8Uzjbf5ntkOxnt/5DT8tvt09KbQ9ID2wusGfIT/Jy0vuEiUcIFOEk
qfPwgzmFn4N+phNW3btW/fdtcyrPE0DL/5iTLpC5WOzeL0huhzzRdn3LcNhA+LltRHlSQJN1YCpU
XOUyZNhpIbwkLsRX1kPgfy7b90Fyf9uEcKtnx3RhQlpHX2puaa90pQ0zu88pZjCvcMrc4qkq/LNj
TG8MzX5qyeU38kFFERn/uDAslcCKdlpLs4Hkacor7+Ogj+ObwXXHP9bUmgeGItdwp+mwZHmlNd8V
Sx3fF0s2bbDCqmLu5Y+QnpxeTCJXjmty1qY1viPlyd7OxuzfU+U0zxWSoV9v77bSay4WLf79RRug
6hKaTSOB15j+DGd9369bXSaVy8ChIajcDGgB5AlJqDDj0s/04DSiIRQzIhsG31/DWUn1laQDRQSQ
kwhtX6+jXkEh94PLxx0uu6D4i//bLodl9vZuqT7pSyvSNaX7teukkxv8Ivks6mlf+c2daGjSPrc3
ZbhUZ3NpTfyai7Ox/SizvCiEh7PPdpH/fRNCu7Uc6S5xojzVqrCi6MtAaVXGe/rmtjMfijDddWb1
itgB8w/kqAJN+YxqpUpXiAkd4qHhPE3Z05g9tFsDhUpfE7o4NrA2g1v+esf8ZhnWNofomFK8YCbx
tadtHUXlrpGxQ2rtMW0gD5MaY9LVGQP7J7v7EUZvNULFh9WDmuf4Cme7sCPfv7mLKQ+qKc/+OXzP
7scZvejwYZsfRHXRe78Nydwqwzw7eVIh8xDF3Tsvnu8EBXofZz8FMLhM8n2Ydn/dXpsqzMHiwsWI
KzxXmAvAHzoD1d7Tr8oHI8UNpT4m7DYZVpSGYHdHjI2x6WeENQPX+zwGgXZyjF0b3HntrvwebIEC
lB+qeCXjeOggy+hdrRqDeDLc6Nyv9mNd9ieEpg63N2zLhBR5YNPuzSQN4GKqCljOGv1vE2aI2zaU
X8/FMqR447f5GKK5ABuNf16svxhyWuKNN9GWCSnijO5cu/bcgggCcgDBSlY9Mqu/sVeqM/d9ckqq
x4BO5Wkg4mZX5g5lcTOb/rWC6GuWtD+HvtxbVvd4e8tUx0LnRdBbwtv3TJs8WfvZK0eOpdfjk5et
f8/O8v0VJuiKwK9Clx5k2HVMawwNfGm6Mh4/D/u1/5KYT7cNqB5cYtoVQkAmz8j0rg0kYVTpSQNk
th3fxdqhjnfd3w1iT90xr/bRRl9WdTaXxiQ/doNCC2YbH6vzu9r5I4zfV+td3LwmQ740I7lyRXUy
NAxoGUQLAR3i/x9JbeXZX+yb5Msxo00ztM8gNeLAecOYU/69ibR841mv2DCKGLQQBeMWtTppJXqj
ke3NULOE1nIYI2vPLA0oDXjgN67nLUPScpbKDDq91wHQofS1Vt+cqDkkiAoBoLjtb4r782pF0r3W
dnrYDAmJCkM0ewxNEF4Ra5pC35t++/JYAHjW14n8VJloW1w7d6dpAwRMmn9C6wv4WbGjPV+O2W4T
uKfwht+G6GNK2WWR9Gm7EKERMh0PffDZRFz09r6pLKB2wogY4DMdTobrpUDA0Qxtj4W6TveuZu83
hWpULnBpQfyCiwdnkXm1Xy3QGiOFkgDPT82F2epP/mRuuIDiGgA9JeRYyQmeM/Ln3rJqXoK8hpV8
t6tv0JcnzZ+3d0ttgpkdJs+Q15AzVUEO1GVaEZ6YeKeLY7rH3ti4zJTbxVgIYvQMbDqyDCNlBF+v
mhp9Cbe3jxHU22ubjO/spZzvE4CiGx+ockUX5sTPuTidsW39hF5FcPIh5B+9h9T8u94CmijuAogD
URXlLhOQFikIlEuXdlCBIMS1iE4vu6abBzvZ2fFO/9a+IjVkLBjRYkhbfV6CYsX/j7Qz640bSbbw
LyLAfXllLZKlkm15aS8vhO12c993/vr7pfrOuCpFFCHNXGDmAgYUlZnByMiIE+ecrUhPxnrUqf2d
Wpws/8lkle68PKe5MCFt2hKGqla6lPzc7E5QL8JORnf05c/CCyNSjE66UmsqE00OQEchnITuTSIm
4CNjH+rdQ6VYG5Fg1RO4DQSfCRhumSN9iYqu9syEIsFcHTzvuxoy8WqHG/72xPAiVWIg5WdazBHT
b5R7Lo/HUnhqtAbOoFnLMW4pKo3Fnbdktx0OGM//VOltEcA808y7hIkwPXT2nqrs+ih//4pv+eyH
SF6ZKl1lGEMfPwSxdzM0HS9HFWZ4Zo6P1w2JP/RsxcgzQR7GlQvFxOWKkW6Lp7k2IlDEJzM9WKmv
tX4QQMW6jx6vm1oNHo5KCx3dKfVZcb3SgrDzageO7AkM1GeXbrqQV5yVLV7V1WsDBlfoBgGsGvK1
AXrINsago1mQZW9m07jrvZeTYAnKjz8mpHvD6yxejy4CGLod7GIIORbV8QUd9yuAcE/kIjRlXRv9
OfntHVujYiYjoKph/OjAubwJEVpJTviuhFgDpXWho3fpAUpTjI2TNiT0tCxFz2O2rb05fYmWdud1
n677wEq0vTAm3eio0dZxzqDPaXA6PfI1NR0fRzA4x4TnhuN3rpPswc+W+0CLfseDnr241SeCyJ/F
SueW68o0cxf/W//R0N1gqKFnzHGwv11f6IoPApkW/LqcHJrichSmsapGuuCyThw40rz3U11smFgr
317YkKNV54113GFjPrjLjRHv57eqcTBP9TE9Qry8EfJXPt8La1JIGsnImzyYkFt0BDuWGgmlz03W
2y0rUjyKjETPvZkSUFz9AkYYzHeudYraLW6DlbB3vhi5AAT7YzUYkKo+BIj63SqO2T4so6Ie3JiH
md66g5+bbf41A7qwcces3GQXlqWCXdLCgGWloXLKlS+hAg7L/tAUH6473+on/cf5ZFCzU0WuzeyW
J4SsOCrkegBw/DKHaLcJbN5ajvRBV9CZTYlB9Bi6u7ZI/SHxfM8Zjq9ZkAulPk0zUVm/jFGLq0Za
N9OYM9rbMTlY9j5ImdzZmxu9iNXVWDAsUUshBZBvw76xEBZcUPvs049Z+F3Q1L5ipIoQ9MeG3CTL
JsjC9LQj3oY/HJun9JGht1dsF6U5fiy5Ov3My+0Ka7vUJp7WoiUrSOboFOzL+INoLyeMWF83trpn
AvsE2krMiEhxQRuyFh0Hblujs79YWLNG5x/QI/vrZlYDAxAojQkhlHNlPtzBTbUsy5nfytN/khyU
5PC3bX3YJvFYtcMrDRAUuMJn8qiW2xhTHQnhE/MeHo8K4nsG67YJaVYj0Jkdsa1nL4EJBkMnbXED
O9fyY86+HtTA0W5KkBpvSoYVHowptm7dut7SRlw9sDPLYgfOLMdGX0RuzU4KaRc4NYXWkLfhget3
ExkF5JCM3TPjf2nEGqpwKCOhm5t+FISxT1JXYEAhtXiwq3Yviuy1Y+7VKry97iirwe/MsnSDWE3p
GJSWnoKfIH4TwnF0RVrA4pvpzPpW/neVMvSlg23Q7F0d3K72JVDezOH72Pv0Py3Hku6LydFRiWa+
++Tg86Xfuvd1yTyp/3JkJmHpz7bJRVezLjWAFXjFOMP8tg+6T2W1cTJruwXCivoHzEjPpX6UNhmG
RU2IFPqH0Sl2YwDfy8vpdhF6QUZI4BddINxS7HOLzh7GXI8fRIfPiWB/5H915eUUdpdmpM93trsG
DQ8m/AyQsnR8fdikSKVfEVvPFyN9qlWkheGgo9gFbRHKYEb7s9g6d/E5SA/Ai/2SkshwGPq0S0Ou
o1J/M84/x87we8vYLbrB9Hp+FPoGRjRvuII4hWdWmd9ggo1745murRNrwENCOoqC2J6ai7E5u74W
x6nbgEeDIw29JOmAoipQmdqI4yckps5zNk+P1MRNb6uKvLqBgjidVgIlJHlWYJi1NKlTACJavY/m
44fhNrJu6n067Ah712PB6q7pgp5FFCi4cy+DqqLrQb/QTzhBKeYPWrlr5y3KnNVtOzMhbZs72F25
OGhBxOpNWd3QLfcr40bRP/5vK5Ecu+vHou1Ei0dx6so3PS5ZZ4sRezXcoOLqCloUEGj65W7Zi+Eh
KUd531EAQdrvXEbIwPK85kzOrEgJMPJ5RUo7NH9wO+ctAKhjPjg/r2/W6kKQpBGaA3T65SEeY8rH
UrVm1Bydn1zYQiQt3SL+2bIh3ZpJW0ZinjV9sJx8P872rg/ftu1Ger12NTPk8p+FyGn84JRF3BR8
KkH3wbMn30sfNfNowF65rc2xsSB5uAp08WIbtYV0Rv3riSEDFiNL2yIZXbXCZUO1kJweYd9LH6vL
qFHDoY8QSoMI2NkZ/Ye+tV/hYkAEQUBClkWslFxMAR9WVxrKsQJP1Jof3HwjW1s7F51gTFZN79iU
YyVHEjVzDU6QF/cAtRgDIKnm7am1a1tkHGvxhZcpGo8CXE6OfblhymBMeszYGzXiB336FhFf5u6L
7m5h21btsCaRxAtQp3St1dkCqK5pogeXma2BV3xJJ8wM3INjbbGyru4eAxM6jSQqqaq0pAr0jTUF
dPj1avbz5m/VanyGLn0EbjY/0y1bUkwrW82K3RDJqCEbdkGV+Jp1azbFIbQpppU/rsed1T08W5jk
dy3ELLaWMec9jslNXJq7sXb9sA53c7E1m79lSrrZklJdPCXsnkSpxHNBsDJAdR1Gx+tLWvtedVyP
xqgOKlYuDWfupFGCHkiommXXJbWPrKJf1hu32+pqzqxIq1lyUukIJXGmFG9L40uS3FU3RfyKYCpY
IMXoFrxmct4R12aVqwYzqi4UvUIWXSANh+Jvdcr3Tv3yxh/+jSXaVnTk5V4vWqBL5WYIEaGt8zPO
9rl9csoPrzibMxvSd9SY9mhqMzac5nacvoXVt00SmNXjPzMhfT70JoIm44MFLXcvkOSoV+vlm5cv
w1DFFD4DtyqAr8sIZ2SJW7cJUqAU39CA5ES2Yf1rYeDchrSOGGGgpkphAg2VGhn5H1Wx7IUSkZAd
3WT+Wts0nghCV0Tw/8pFsYWwF9QO8GSr+Rq4XxmPKZKt4vJaZntmQy6KVaEyWu1EXOsVZdyTiIw3
Hmw9N684GjJ1KmLQtNJXuTwaVANzkNwcDQIPKBLsBWfuK0YcgXpqkCcyPP70tVwaMcO+rqKUpQiW
VtI1kOXb9ZW1CHNuRPz7WQ2ndnP68+LjH0L3jcB9FtUgeDorayOUrR6+Tt3VNFXEheSDmd027cNC
lMN4qKn6R6/hjtuSZ11djQArkkiJSVtpNZadT2neol/kAWXuCs9vxlKAF4y8P1z3gFVLNgckloQ0
ihSZhwkyEWcEHNMq4U6UER0NIk0en8n0Gl97otCkWCmUFS5PqESJuJmTFHRMdFJMbfdUUEl215ez
WmYzzqxI66k1VTWiNPZOyDaYvNIFW2/PTLfAsYRZe2iW4Fgvzfum7DaSg3XTMKqBBeTUaJlfLtCb
jC6Px9E7kWAT57LSPgg9v6Cgi0hbVx3NGxJVh9LI9TWvxr4zu1JlcQE3C29c7j0xKoIJetKe4SbP
MqTENkmwV/0ffAhFKwsBaU/aYCvo+6lfSBhIjQWaIkYBssXa9TVtWRH/fvY5u4Wa6U1Tgg6yf6uw
C7T1Nzv1/kcj0lcW5/Pcg2Vgjko3/YnaG8xE0Saj8+rx8Al72tNggtx7MEpLRfcWhD1+ry3FTkO0
VWt/QulmbbrC2rY9TeYzHg/lmizeVDPZ2KkJXXir/tRHkW9kHwvS/OtnszKnCqmqmP//fyvSvtka
c4apDhWNGdQKCixqtfzKdSt6q/WqcWMO+vgmcNIq8xU0doiOmaH8BYGy8Rgnm6QHa/Hr/LdIH51S
J0rQVDDvCMwBUGJKZ3ryYXNMYnVjRfeD8TGoQ2TmAatL2igS18uSfk7mX2N/p4S/r2/rlgnpM7bQ
32MyEW8EE42aXG7+8uIt/NjqbnF2PACFDpY8ZRfadlK6VLNO5oyQNF/tNCt+NL9Zum/XF7NlSFpM
7kz54kIDcSqDQ2k9BiH4seqdZm/FibU0CalO6BPE4Bb1gMs4MYYaJH0zrMKxWb9b7Oy+heDr+lJW
z8WkmMmWQZn5bHjJHNIKaqTgBBsWbROOvtlEj60ug4Fewd2BWJPcHMrz0Ujc1uAW5tb3w8R4jIzx
8Ip1nNmQcr2WNL8ZB807Od7sl09QO6TYr9tYXwd8sgbAKYG5vTyOCIqq2evQHzay8uTE01etGzeA
YMJz5EI5eEHmOADbC26YSxND7hp9lLVIHLeHttktb8ANZ5Zv1zeusxHo1iK36fG+g5CdyolMJN2W
E6oiKV+LUn1ttLfF8Dek7E8sE8fr27bqYmeGxL+f3Xazbpdt6rCmoLzn01eW74a5sW1Pr99n+3Zm
Q3yxZzY0aMQVzQOpCuGDSIhqe7gXZcClmg4tTHKCi9mp9M+xuxxUK3kbkjAppC4uLEn0pAYn2qA5
1cS3Kf8iBrBJoj1k7J+NYsf6iNJayiRd0EfvkTs/OFF5pyrzbiiVY2hF+7r1YLw2gTb0e4ehWSUr
N37D2gmf/YSnlO5sU6owVpqKXOOhH6fstBj6TTC06hutC4wPcOxl8xZMbjVJPLcoPYaDYNHcYJji
B8cJgt3YevN+Qtf2vm+H/E1K7emrVwfzMWhH/bYa5+idng3D15e72/lvkIJm4/VQXcRgKakGpzsS
l3GXuF6+81R7Cxa75tkA1SjRwwqkPwMPGHVrx21I81GtklMW23eLMd8u5bQRo9e39cyO9AXRl7MH
24FTbr7RNH/CZWM/Hd907q7K9/Zxq1u3dr2dL0v6mPp+cau05a6uFfs24ksRwJiWKabtysZaSLV4
az6RWJB1i38/c1E9N2NmCtSIaeCPbX1S5q10bvUbODMgbZ1Zmh3gUArQRaOhdpxT/WuOpFF2v7wJ
la2O3Vr4Pl+OtHNuqFCHVEkM9O9L7Fff5m/916Xe2VurWnW8s1VJeSFYEiZm25psqnDfiIHGmtHx
aBg2ao5bZqTbqPWsJilm2PkzmuoN0Bgh1xKi4Xz9i111AsbtHZVXsuAuuHSCOLLhRRQgQFeBzb78
a9vNVj0atSm021Ek5/q+tEBTHVoGHs4PWaLughluFPXg2PPNplSkSDOeRf0zQ5IDIHGUW1rC+7Gi
PCfGGLqZMbBm3EXmvBdjOYIavHzN5DEqo+QN9Axhn3x605x9Rm5tNFxBWv7UMvIQbxmzfGegR/by
gzo3I4XWhee/rTRCAHZMb4I2ed9Ozc11E2suByU0wDvinf5MbtiwAjePnDR8aLnF4+aHAFmbKAK/
wgroecDBvBMgy7j0hypWegXml/zB0v82xBi1gL9sVWvWnA7qmv8akb6epity25y7f+VyRTLCuxjg
8fIKOkFKacDkIAUnkUfK9nI1bhK0Q1ZSSVeKd97w3huRbjJfPtZ4YUM6+sabKmfJu+gh6JwnnI3W
/tbcYp86j9ePZi2Eni9GKqTlgb5kqcZivORzbu2Nzrfm3dy+Ub90+vG6qfUD+rNvUtzJgzb2xoUx
2rGG8irU7M/wgbzPUaP359H48BpjJNuiUcArW3qgaLXZADOMAA4MPQSjv/LhkZh0qJQthMLajWcz
rfD/hmR29SUZRkVDgvyhs385v/JOQcXR3sV8Q6768/qaVj/WM1OS4zFMF1aTqzB54fxEgxz/3nxz
rZr4d/IYwngYCS59e1IGXS8MVpNz9dTFHe+hkbb49XWsXUDcDGK8+cmI5NwZ5KUWsoTZQxI6xyTr
dnW8sVOrrnZmQfLqisJsB7VH+pCjDyRu0jp0fPH9dOpW0WDdFLpRhqhfPocP6EuXWCFaNwm1S0dL
/Agd4Yik0aBMcX3ftkxJH5BWj3HoztwHBqJOEeX13tSFZPGr+rgCckxZzgG04EqGsjouu7koCArW
z3F5dN13kff1+lpWfUDQTcEjqaKxKD3uQzs0odRH+mLQ/qaOsJuVDRdYDWyORp8GRlvitBQAGJbr
jL6G9NWtdq7+mLqn6OP4VfMOnn28vpTrlly5e+tNRaeENazJnlfbv/S46W7zeG59u1nSRyqA9AuK
MtrnTb/1clj9Wh0sWsCwQGGJfz/LQ0q9KiZzArHWIlATKB/4WqPmx/XVbdkQTnlmo48Qj+niEpUa
zfbbRRVN8NcIu3Knnq1EyhBqq+aTMexE6EmX8w9hJ59hCEuU/f+2HHGYZ8sBiqM2QUMBfVa+KMBj
WuP95uezeiWcLUZyvTCvI3ihK9r5Q+0Pge17ZrBL24dCy0HkbhEErh6QIFsQrHo8d6SPFZVkY+lb
gV8DbDF1/Y0+ZEwabpXKVs14gr3PgnoJl7vcOK+YJqafE7Qk3bc9KnwDSNbY3HC21agABw6zuzR4
Ife5NNIU6jK5S0tUGL8mxrdXKIfgZmd/X9qrqip7YNEa1BTQOFDgZxi9QFHy5S4m2KkEnkxQtUtf
TFKrGeLUgP2KKdolantAkowYu+HIa052bkX6Yry2d3LbqlEoyfu9kTs39ZzsYC599Kz4zgo2Ytza
6YONUwUGy1JdOZ1q+kZBGrMDw1bFnwute2iq/GvtbsGl17pBQqkGDC6ezPtUuhZs5haLpcSOMnjj
rguNey/XPyaLeXKG9ofSV18Ut/tc07zf97Z6Gq3ypduKhjX1eTozT2PKsj6ntdDZDqNZZxYq+Kar
wb4109iPnfZTRenEt7TI3XAX4Q4Xb1gsMjGB/CRJhGvJoKlRs6sefnf9VEODv6ifjSLyF+dtpm6U
J7fsSL4fWmmT62qun/SUVq7yuZrRT67fjt7GDq7aQVeCx6Q4SZkthyCeZ/mS6Sctznd5+94YF980
/5m2JlGeuaTYN6DnEICRRzyr3TtuopsLBAbQVxi7MH9bON1Ribfw58+LgZIZKZiXcd8Fnctygt+O
xwW4S5tdku5mz5+0GzhAxhePMF4alKdemnKe07RMdSrI9a7ynN1o2btJNzaqQGvbB18z6rBPTN7y
l9YApO3VCTPWXO9C+qs9nhB0r3A6l29ZAGw1VGAlp6uUwnWCcNFOVTFQ+Td8Yowf9SDGjY3imfhL
8mcE5pX4DpKKLoB0dfR5Z2djFGsntfnlDX+n8z/Xo/qKW1PtodtpovfA9Sf9/SmwF2bkGuNp6hMu
FoBazvhjEyy8agaFDyabQddS6L68Ads+4IpSEvM0a3f2+K5J/8nGd66xUV54dnnAv0qcowQoIO/P
cEd9XUdxWYb2SR3DPS3ixPzhpN0TwGMTsbVyMCT53Oe2YBhGLfhyRa4T5ktdtOYJyQe/FVKHn6+f
zIonI59IyuDC1wjbq7Rl2eDqrY763ClK2l3P5JPT/UzyD68wYoHhZqyBlqSnX65iSkwKFTXAzJLv
5lhVjsE3afVvhqobj9dNrW2YoMs2ESTmDSvPpJkKLdtYZcN0tfdj712Ub3yUWwbktTRmbJQK5N+W
kxzjxbppwy3M+9qZIPvE74fIhJli6Wsx2wj6omE0uUa/JtpHV+12nTm+/OaEvYiCEhz3DomJlCyY
3hSredTYp2z6WECU4g43tuunW8ziax8LpQpoDZDG4cOUzHijawDfr+zTENw1Vb+Puo/G+GvoDT/s
lY2zFx+DFMWgFiKZF2BQHeDXpZuhR1qny5hZJxW40uJEPg3Fw9C869r3s1Z+ZWj1kOob38/a+ogH
gv0ZRRbK2Zc2laKPFCKOdWImF7Qr5Ok+gJujSQ83Qu/2unOvxbdzY5LvZc40JnoVWCfF6qJ9aLj7
Ok6ivaku0AtPWxTNa25oUlxgtJ0aA4PYl0sDQmQbqMXZqEMduu5BNw5DsqGr++z1z2ooBTuIH5CN
oGFyaQLKC8VrjMo4TeNHQaQlRpo1qugALJnweDkjgDAHNQrdB5MnknyhzvUcBXUxGicUyPxWYRKO
slOJzevHtLZxdDDI9FHAtZ6VZ9wJkjODQUWoeuyDAB2WyMdu8oOtWoEvxAYP4yHsIH9ZZR5ry8Cd
ao7xAZn6gNHl7W7Umn/bRAfNFNHiGZQyBAY1z9ZknYTqes5zD1YSMZYd949R8uv6vm3Zkr5fL1Ti
InM76zSpv0MYzxp6T4o1HoIGUISyYWxt+4Tj0cpzybPlaZ9mUHOtqw3z1ATZ0ev+NroAafIX1xfE
58oQ1tP3A+Oy9MUWsTtkddcS/ujc1CpKwv3XMtjCMqxu3JkV6cKYy6YJ7YYvNVc/NUVR+Ezj1uX4
geHD/cvLAE9L8piTckjlgN5ffrOjOQ4WQ5LWKQXnV9h3ce3uZiZyr/vCWiy3SbE98TyBhl7KS9wi
SywvYknC75R2/CtUKAMO8fxgjUvnN0b5rVKHB1SWtgrFazEJoThSCDJhHYKfy/VlXFeWUhkcGfpT
wXu6hvYbak+8IQztFeGPnIv+B/Un+mGSd1gII/Zz5bCV6qfZ+KQogY+UxG6p/6mP3rxBvrbmJOwj
QHkaOrDkSefWpiM5x5TapwDUf9gL/hqF/w9kvrNlau3bOjclfspZnRAW6yGDi5UMubj3vMcaSMZm
+FtzkHMbUrAYmHEqHWgpTuZ0yHq/+9jfjOXRso61smt+X3fG1a2D6pENYm6bPbxcjzo4k6sOhnVq
sqPbHN3HYDg0wcdpA7O3um3CE3j7eyrjlJdmbLu0C/zZPvVlyNjUW7cd/TjeSiKeo734gAXKC+8m
wXyWIutz1OuByCJq28005kCSDqnUwnsXJFH4OOSJ5YdtngdoXTf1Ny8t9J3aWu5p1O3hNCxlu/Ge
Wl/2n98jfwUYg0WMFNGzlN1UfCoM06+8LTzA6hly5RPtVWpFmvSScvp8crpUsU5L+L6o22M011Sm
RoBfn0ZH33gkrCVqQGH/Y0xu0ER2FlZei8P0PESXxyT7HRbfZ+Xrdbdc3ThLzPeSOqF6JG2cU86q
2ia8Ewbjn3J8GJ3P4fTPdRPPa4rCWQj1LvN18LzJ16QFMKDpJoiuinxnL7sJVSfGlvfLTev6+cfQ
9YutnuDqqtBBZgBXjMi60ofN1+FO6axyUE8j5bBDUQK+vqrVEA/LH/eXuPo9yYQ+JKqSO4N1cpMW
IeQo+SEulnaMPnqCc9nzKAor7u11o6s+cWZUckA99cwphmn9NLsuaG+mQxj/FUJ2zlYRce2JymXy
/8tjkZdxRFNLO0GtgJwtCj8ro/Gl7rfadquHxIQnw2pkhwzaXJqImzSFckK8gjW0J4cIyvjs0DVb
XO5bZiQPDxUatkRBPDymOhFO1K27e9PcOJnV0HC2GCl9ghF/Rps+sdGG+ShYBrV83kVWtuNq9Kbl
pTR/4oM6MybdJXke54ayNNbJAOSnMYsNXfLOZdrTSN+/3OFEsDOo6nF1mZLDNeHoJWXO0zToll3R
3o/jR95VrHT3GjtAkyCq5Xt9um/Obvsu1K3ShuL91BlW7fMAe1SN4K6dEXPNk3AL/7DmEkQkGB+g
NKGaKP79zFo96aWV9CO5Rf3bym7M5MPLlXw5onMTUqbkWOCrkK7iHmZmFYrqtnx83Vsesliaglz4
gtvgch0laITUmBcSXBi+xbhfaOhMfL5C35vVeIJyiIFfAIVyPNUQLhm7LndPoc6M2PhxqT5cP/+1
z0eIVdOC4WL15IdoYyVZo+YYgK3TZ9gPwn/fU5sdzoZ8+YazrR3/uTEp8EymQTI2xe4p73/y+IBn
zd0S8l27HZjCNwBJc69S+7g8maVVjF4rHEeMiaXmoxYlewBkZfxjNGZ/mw1k7V5Az9ClA/1E/yo5
ArB3s8jq1j0NFvBlb/C+mXle+cOg7pt0eHmo47EBNAxfoHwtE8+4Rjx6hclZ8eKAftFd+r1V3wuK
o2TrNb9yUlQ/yLQg1NBhSpfXVc3jEM0FeWMXHlE79XMmaMG1Hq5738r2gVIWQ9PAVBz6xtJpTQGw
ntZ0TgIwHSe/6Ep72V3BuOcr7IhWDNSLsP/L+WOPSidZySCWY9CEoRpvfmACZdsfVm5vkv//GpJz
RwVIKctcnFNe3Acd2j/Ti3XD6CVocFXzuKbRDqX05ZYlaaoVNUowgrrLAmtHtWAqMv/6fq0dPwQn
CL3gbBA6ykam1J1Ut4CTVZD46d8FImUTX7N2+OdGpCuOnLiZ4oZRGnEoBkxqaXIvyPhFxej6claC
HFDl/yyH2eXLPeuMyWooJzlPfO8dyBp11PZiolOwpZM0Xre2unkQKXpifhnlbWnzVCtOWi45Qqr5
q50fgS5u6wuIvZGq5SAsUGSxiHSiB3S5omZU824p+XBGK219zw1+B07wdZq8XdEkt7OX0hum+7w4
zhbGY3UvzywbkuXcG+kWOO5poa+ZVPn7JLMhKFvau6VMM7+rleRV+/lnrVLSBQeOa2p94D5BV3q3
8Q3j2/aXu3pqILEEuQLNG9lHgHnoUzBzalrxCRwWKZfgb77uGeLkn50a2QIaNwz1qYbY27P0J8uL
aLYj5hPt+q80PDZfGi/Yx6rt1+1yq7e/r1tb/b54mXMTiutdDq5e3WZwPDIYJibZw0XlXjf9AHos
pQ02Fra6ecwSMnlJw/NZeUqbqyIIbGb2BXhWJF4iH9rmNl31vTMz0v5NWhWMDTnqCTLgMntTPckq
zMah3hII2VqP9AkbcWdTlO29kzH2t0ka7ashPgZRdHjFCQmRPcidTPFIv/SHOi2CJRxN9+QN9X3S
PwoiADW4q+vg5SUNkavyJufCAAYmfbRtWEX09RdUvkXPJI79kuJJkTxUwYfrK1rduDND0rfalH1r
xaPWPjRqfR92w3fD6P6qqnID8rAa/khaKYZSbiPMXm4covJKbQnOcAWeNy1tat+q9a9ImR/mRf2r
VpfHalFDP3T0ZONmXHXBM8tiA84+YYTe68xsFjC1dKnrHZxs0bJXg5/NRnV59eM9syP+/cyONdRq
F82Te6Kz47egDtMO2vyh8+Nq2Yivq1EJGCW9fRzkOVIlzbN0aYjoVr8Lm533w2FwaB/us37D0Kpz
iM4drShK8zKQhNH/qVmMFs1HgPV6JIC7e8Pe+KbWjYhqF+kRV6Pk6uZSLtOQw4+ia495fQrT78Tb
Vzg5f/o/JiTvc+mH1ktA4mK1beLbiXlnl8G9a71YcUmkeuK75S8+/felD8xIyIWm2fybhSnDXRjq
e6hGZ/fFfAZPhgSbAQy6/EdytiENLG/sBucU0Q5Sqw+p97eYfXg5TRZ2dMHypSNaCbGGlIeVWddm
YTHzmrXvURIqvHt7c+JqzZtBXpAZg7jh+KWYOnla3HYNZMBz/DHkXvK9OiLRf5u05o4J0BiqzhfL
cYplnZmUXG528QPXgSwn6LIdylm7wmbSK9A3Pp+1kMAcmf1EF2M+m15sl9pLQxMzpCeCk23RH8X2
9S9njWE9CIvy/kO0nEtDvv2g6dRdxQJdAkcvQqYl2T+iX6+IpBa5loCXGOBqpWLAUPS1krcVemKw
+jQQoGjmvRhcDMwfVbxx/60FhXNbklNo+lLUZd+TQsYBEzHkJ1Hvt8bP63FhzfXOrUh+UBRhE2eZ
7p4c9yZzH5d8n/f+8oDqz9/XDa0vBy0B+oGiViwtx0oNvD/gcoCHX9He9+6PxHy8bmKtdwC7lA42
Adax59yddq+NXl/HoP6aPATL71BOUW6icbyNCuN+DvJmn7rd3rPnx1rX35VK8en6L1jbTV42MP+r
MIbwzrmMfsxejHT3PeNUtAcvy28FswLQw3mqDrb5Y1OQeG1PXcNBMRosJam5ZA50fFhkdmcI3pg5
MvyBsdCpeU2izGtFCLahQMnr+nJRnqK3ZEgTViCJPGZq57yZFe1ozuSyr9g+UnGo4qjf4CuXljrk
j5JC4KmgJKztY5miSYz/z72fMKmX/rpuTfw1+WXDIA45LD5D80faPX2e7ZgOoH7Ku2Ok/1DzrcbS
GhqZ8QUGGjkaOFFkbKAGO1Jj9FgwH9yb/C5b9layUx7mN4iQWK+pF50bk5Zj2VHn1GmI84/xLgj+
SoplFxdHN3qxyAWhFkewmWOiMIS43uUppdNQ926v6aceQHUJQmcePybeFlzwuW+DzwLkRt+Y24NC
5aUVyx3DtqFgfWpc+z40umOsmf+4iIxdd4LnFxRmgExRkngC10r3xgJbQIAW13zSl+QG1k1/9Bp/
MayDay6766bWVgQUQjD9gmKB+PdyRbQz+hTgbfXEwu7a0MrDxqxuDVY/T/b5y5wO0B+oIanEX1ox
6fX0TYOGz2S3iB4X9bjzZlrPUQsVr1kkza6pppd35zAKZpzePmnfs2Rs9qyi89xlOU3mHN3npTIf
zNH0dnmeNf71XVw7ML5XyuVMpwugmLS+Hq0ib4xUwZuteI8thExCqHqbmGntuKjw0hhmrJJJD8nQ
BDl0EI+xeko0/cZux31d6cdUSTdi3vMoBHCcejJClcLh5fpKamu90lv6AhWOsxyUJP3lpcrW+MDa
pgnQGcMyEBoxEHa5aUiu2pldDs3DMNVP7M9zC91v+7jZylgz5NncFbRnmIyQ5zitskiRE56bh7m3
902o+LX7OzTsnelsYDjWtu2PIQpTlysKPAW9ES2cT5PLrHAdkom9v+5oK+fPTU6WR2mNkVS5nbBA
99+SHE+n0U4+24xpeVG6C/V065ZY2bILO1JY6IsOrMUyNg9LM39XzPnrNFZfksZ5KNRxI0FaiQ28
lTkb8QxknkD8lLMHepUWWpBU3XSqq6ZWD/MYf+uUeXnT65n+ZVoWVfedLLJur2/kylHRbmTCCMt0
hmXno8uEiB0zjycbTvDeSnwj2rCwtoVIr1NVofkjnlCX62qHzjObvFeRYq38xf2OHhut9G36w7X9
Ey1nMR2BPqT85qRv31dd5KpPcN6y/67H6r6IHqEcfE27Vki2EObwckEpKnb17Kxyd5i6coT3BQnC
3WAtOzv+K25uQyW/efHxwGpIp4HmDD4hAx/VNmy9sYKBLDSW31Vu3oJT3qI0XvmWsMHrjDEJvie5
w6mDg6pjtVKedBVT+20ff1e3MDarNoBZif7PCgFmpuiow2TAxlCqsorsqER42+Y7c8UFSBT+WJE+
oakZJzNMqQchkiwegeCgEYw5jhnExrF5vH40K359YUz8mDMfaAfoz7qFlpZa//LyxzJV91afIEz5
Yro70OlUnojXNGc4KcnZ9Nyo7FrlmV6Z015wvsRdBSLF2s3R902t7NWDIuMWfSBK+TKgwsrMyOk6
FUYjSg/hmO8U0q1tHtnVkzozI52UN2hZHhWMQOslQq7GX8b0d6P+KMvBV7f4X55apJdPCfaPcgBz
c4K5WQ6sneJk+jBT20VG/TZQpjfKUh5L+pBWle3V3ARN3t0KRmCqVIri3pR5e9sC/Kmj9pjWd4Je
JxnTQxLXd03xql7y5e+THCnR3dCbMj17aPti76LUpNQ/QsoxsZpthOKVYH+xE1IonquymhsNl13q
6FioP+MpOVz/KFbPVUzbwHVBjvts4tKwp7bI0D/0WqZEDlAHQVDkKvfmVo151U/PDEkvEDdul2Eq
UZuF1Fl0OQTR27bG3pYV6dlWZFOWFt4MhbPyowuZEikfN/FFYtOfuefZSqQiT6Mmg2rMHa0u3BPA
TE0bucmLHVRvkWp/GCFgvH5G2taqpIDSmWah1iMfRJCZty7SWbmn+hUdwyaunhLQaWrvNGixoQLP
xbAK1JNK494JYMiUbYl3rP0am7qgADnz0pff4Wo1x53lVtlDFkx7NVHfRGVxVLyXN9FJDM7MSEfp
9tRPlFoNTkXVftKn7F2Sml+yeIu5cms10mlGulYVULCGEPLcMwpK8w2l7o1X1qoNMdZKlw9KFrla
l0yFCV0wHHqCuB/2IjwlDLfa8mtuKUb0/mNEWkhTd2HXm0Roo3xYkg9LyihbxrvEav2CmF2oW0j0
tfsUpnuojEiqmG+WgpM6BFmpVvRiQUQKxm+0ykU/J45e/jjh/f7HjvQGDzUHAOwEe6xm/p1TT6iX
1yRUFDkdCD44nGdI7GjudQbOEe8Y0vguM8eH1tJvh9B+c/07XnUDngu02fi/Z42pkBecHsdL+MA7
+VAm6RHWvh1SUhvNqbWQbp+ZkaKFWmi9S48FTp720AtiX1A1s31DXnV9OWuXE1kodM40Wpg6l85/
YYAnNBPOX8h7i9G/V2ghkkmdm5COXskqVa9rTCjluzRfxGDhptLmqhv/dxnPYB8zPL2W1iXeE7gE
tM4TA2n5uJmorX6f3LOUDKi4UGu5TD+9sG+GfBAalRoQp4oo834oQu2g9wQFBSKle6bn7HvF+ev6
Ma2v749dKVspstFSncH9FwSCzkZVx1A5nErvxR0WcVZ/7EjuMGa12Rtwjp10tCTbhq6oSnN8481t
iDRBvnyFWJCt0/VgvFqy0uvt2KdMPJyWIH9Uq7HaJ3qaMUhrw9oXL8vbKgg9vxoC5WiW6f9x9mXL
cetYtr/Scd5ZzXm40dUPJHNWarQ86IUh2zJnTAQIkF9/F+2qOlY6Q9n204kTlr0FAtjYw9pr6dT0
zhc9hyarZyfZ4fkIN31p2qwGVXjugWR7paZZ5pNb9/lSbnnfVmwApYZ48UDCnRVJDcoxr3O/lPYI
vIk7s6tBk34PIR52O/ToaqWq7JxsptV4oWRy9n79tNSTw5+MbVMTDbqm0OvubWWDLp3kb5+Nsx7p
bxPfS+4/pURTPKEO4FbWVeWyhSBw3Ptt8aHowCj6tqGzPuknQyfRH+SHKfAHSPSAtwP3CgWK/QeD
hHNJ//GSpZOwgfmFAzV5iuOum62CakdYl7mv0b9EWnBxJPns5Vqm8JcScRSdpnqytqsBk1oWRMoJ
VOBUgJisSYKbmIP41bp0IpyzPgSMOSjio8OCtsFrH1LPHklQcEYgKDyw5Kq1jWJtAzRrzfRqwYKG
2tqjr44qR06RIC3dsuHODeReDc51A9KnLgAz9x9dfcgxg8InRDBwqobAghpnKEZ1Re7wNoMbwjqA
A5deeNfOHtafrJwsftY9c6SMfpyh4E7rB4zfvH1Mz105bKL3vf2NpuOJr/SnBWpfRdBkAWdzWNaf
JtG9vG3i3CoWoD3wzkB8oTP3egvt1mPWTDzrimknjaf98txcnvu+ZOXEd0gw1EcjpnyOXQz2+eKT
UM+8/fT2Ss405ICxB1+Lg7IuIIanDdOIe7rsASW8qgOW8djeWUWUa9muwmBalah5zB7Gs7h4f1kZ
8ez6QDOH7BjSTgimXn/FJDFV01IH+ixdteaueGhaBCHiwsztWStgvkFPAbgoNzr5igP4DMveNdCN
c78uysWLDBaSvbc/4wUjpwXd1jLoP0EI5rsWoibT2vKmfBEP+BMzYLBD9LHwEC9H/ydXX7pMFK4F
vkSlnurGSzWKoPySI3h9f9DWRhlhcU4o6yJghyDrayOemVlkhSGAZE0JlEV3GUD02r1/twDaSBSN
UZvG9M2phWimuDvoLF4p0D42RZX5i/Q7pLZczramGX7rq303txCDhIDsA7KE9unrBTGju6ib0bYS
4yLr1ydfLx+A12/IDxtL2xQUqktvNjhxOqVVCmkF6MEB1dM2X4j4HMOTX5Qv/z7r+Xfo9MMOvhza
Y8skNDDIJ2spJsiw92K+8vxuhIhoNAQpCISKlaNVlboFKYAtq+mnoFRhWlOH3LWsCh8bm5jtbOx+
Bdg3lBa8MtlMNPKgDki7PCkKul4ed0gkSRfNw7FdtbV1wdWcOVfIzfBrJ973tt5Jbls0phqY15sr
WtNmE8RFt4HEwiWWuMVpnH4gtIxdzDss/fjTEXs2TAltp3q6grKHXjlAgbBnS0QQrb1i1SUY6UmV
88d24LUE7wNezV/lcOp6dJWnBKytx9zfmzxJnbRbFzu2HbN5z9IitfM+r/MuK1Zx9rY3+D7vcrpW
TPxBFg/J2zLn8/owzGhNNKYYpyvMr2KSSADUTbKyJmTedW44TKvRcUixdtHA2qnaK/wsNMSJU6pD
5oLUs2Vl2pURbdJC+E6bz8SG0m4/cgxemsHYd2PIyJAOgOhWmUKj+1L14bXb/PH5QL4ACE24kOie
cs/EcSWHqmDTVWff+sl7Le4KeQFjfO48gAYaCMxFEfPX2aSymkcoFk1Xqi/XLLpX/F1v7vrRX8/+
vnEvxci/rsgH2glAHchILoCDk/uZdCPzWBQCOQ3HCTpbILoucrT8epFgAxwFmCQE1hdmXm97w0ta
OoEYjk0TreexOchy/K08cNkYmABWAvENmCT9U8gEThWdBuENizw2CmrLmzndvX16f/WYCIF9NF+T
BVIQn+oiW60jPVdDg6Bz5CrAuK+Q7EsXTStdDBdW8+sHW0wB04IrAjxGdNIZR9faa+begEu9Vs9Q
ei7zmRHrt0KA5ZO9NnKy83MFHpRpZFhPu0b0LlC4dvpLbI6/Hi8YASQCaQrm8vHOvN565Yu46ayo
P/pCZS0SsAoKryUmV9/em7NmltsSoT7864tJfQynET1A78A4qQYwwqkva32f2RWsARhHzD2h7XW6
llg41BO25MdR8dzy7GXy9u1lXLKwHMGfwiXHlO6s3FAcQWX+7Gh2b4kyf9vEmVP8ahEnLphq6iS6
KzmgCc0acq4AdyTdQ4da7Z/Yib4DSKKF9PL1Uny/caK+7fixoF/t9iDFlT3c9ZcuytnVLCxTwEvB
v5wqvds24a5nOD+yaGf5V343p8R5KtiHtxdzdl9+MnOyL7XrVKYcQ44SLU0T7xgXF3zLJQMnu0Js
UlhVwrAO0Jxq60nRj2+v4NKHOkldvGgolVdF/GiQmjXQOy+HLm9Lg9mO3+s7fPcrYB79e09OvD0r
NcYUmoAfQ9HdzgV/kWX/RIr4918upEh/2znVgaCq7lGT6/mSJwEwEiWrBcb9+58NYOeFKhgUPniS
X5/ioa/LMpDwkQUT2VLiAABvsJ6D/vPbds74L3QAEO+juAg3dupaBk6CkcwjuKWRUBaTnYY9TfXv
wSt+7AyyCqTNgEpiEOL0WYk9QyZD+yPvX5bBV22/uEiZ3l7KuZMGXkMPsxbIXuH3X38ySJtg0jEw
5Oj3D6L5JKHgTp8a8vgnVny4e+APHNAsvbYyBt6kSWD3xyQcV3y6g6qnQxBXXBrhPbsxgNz9287J
vYlA9h/KGC8x5vq1dT06n2P9JwcZrD8LZSumNABMeb2WYGjnoguWh9iTK2bTvePSOyUuURScXcp3
KByGekCpevLJ2l46Dh38/hhJB7H0VeRuRav/YPcx0AN2MqAuF6f8ei1NROoOYvH0+4UJQGyJ9wWO
/yJv/blT9rMd97UdHDFwQLaSHrmiG6QSbsIzHyIdIBW54ALOfTaAi8HWiTVhyPPksyUhqQNRKHIU
E1nF0HQd0P6eoLb+9oG+ZObkoE0Ld11cxOS4jLG6wZcQuFj+8LaN5Vd9nX4hokQTA8OYKGChb/L6
o7V1JeagFvTYt99GTBkvjAQyfAf+UdDx/B7pxg9n87OxkzeTFxaijLEF8xMSOKPiFUhRkotQ6bOf
DfJ6vovSJrq1J7sTeQxTD2BWPvpAs4MoNumyyLE2o1Wt3/52lwyd7E9TJVEzxw49OqWdunrvjU+1
feEVOBcFoJcFXwCe9fiXAFO2rfGYHZHj7LCV71QpgZzsnyzjbxMnu1IGjY5HdzkC6jPoHLLlyfQT
8idWQLoFoicA5X+RSRGtGHzpCrIcNIc+GR6mEsf67aWc/Vo/GTlZCqp+oKQgMDJPVZ7U6ipox9+a
hv3XGf7JxMnpSoSZm8bT5OjG9lMw6R1xPQ7EV/TZSfoL1aazl/MnWycHrHPdovOqkC7p2MTuo/ke
vQbD7i/OSl/6bifPzTxXVPkTUrJSh0cMQR1of+l1Pm8Cwt5+sGjWOidhE9h0W657xABqLD4qTBD7
dLpQJll29xdfBsmkf5tYfoWfUiWDQe+BM2xN5SyjU9BTT/G9LjuYc9sCJtsYzgWYe2BOXtvxB0eZ
UOPe10mZLeyly0sD/2wDdyLoHziZn425r43NTlFDljmmRxlZ2bQcNcgcTnq4cHPO+bKfzZxsT+Pa
DAV1Q4+kduqc87DKMKIWbZlyVm/f0XO79LOlk12izjRaKGjRYxTcI0YfoGgEYr56/Pq2meVunB4G
PGseejMJELCn4TMBG7TvjBpCwHGwHqr6Ftyyq9nLiTPuJ1fcchM/vm3x7CcErhslW1TP7FMuu8Kj
3IQi7r+n0VHVrYj63HaXYumTacgfDghls/+YOTkQUW+GoEIP8mjzqruhGH9a9do1H6bAgtJrgSQh
AjXnBhhHsx/i2VoJY6u8cCfrwkaeu9EYcAG4GCO6Maogr08mayszDKYhR6uMP85VfV8Nlwhgz940
oKEQmS5cKKcdCRobEtIp6Y+V4t9zIF7cz+QQzHeW+IMHCtXVYBFkgBwDdBJeLweyFZ5VehM7RvTO
5VfMPHWXRI3PnJBXJk62zuv0PCWoeh5jQMwb1wM8pE2DxPz+XUbby0cTB6EdZmhOVhIXNnjdp4Id
yWweZG+Dm1Qc4s768PZ5P7M5r8ycrIbqkoVJBzMF7YMbm0t3VRY9O6CjkawLf5iyWPBh+7bRM4cO
JwEkZwBkLtX2k5cqaacSXAR4Egfn6Ph1bjsyf9vCGf/kucB6QTUBQw3AU7w+B0WopklzvIUEqRde
XckfukTnF9OVcysB5SoaSeHCA3Zap+rirlUiRBrZObrZy1bxtWYNv4BZPLean62crIagqdC5E1Rf
PSPQJ1mQpai76eBPztzPdpbD8tPbG1G0cVnH+6MjP0rzkkDUOha/n6uApxEOfSmDY1bj5Fx7Hh0D
X4n+SCEoCYjQWJR5Iu8hvmgu6sue+25gzAIpPmbrFhL+1+vRo1N0ZDlnjf1tmOnK6um2J08Xqzzn
7CCVRCfZBe0lKtWv7VSxAqbLLB0E/8tczKkXP1T+XWDdv32oTyAS318NcNOg0IPGK1qX4clldWZw
HVoQbj8u5IpcV7dStjuQReSd/TkZ+5XUwaGv6O7iAs+8wx5YNjEnBnoF9BeXa/DTwaBIjTsOP350
mfoCaZ9+xbRau94mtEe5i4MA6GAyWhfcxDlPi8o/KAMADEGt5uRt8h1qwFIzYjLCS3aCVDtc5nvQ
al1wgWfNAD4D4OLCTXfalR8SntBKev2xH8bDLHow+gGBIlzrkvzJJUMn17h1aSxlAkNAIB99qUya
RO6RF+bSPT7jlfDcQmZ9oR5AiHviXwGwsUpgx9E0K9vMrv3U+4O6JoBj4FJY+ujomJ54iq4zxnZl
PBx7qztEtb91rRuwT194A8/cq1dWlmP507GL6jksao556UnP3rrWo0qn3tKZ3QBuIuL4UhJ95jF8
Ze/ku4VN1fqNh1UZfmPEAxm+uWrvj99E8vXtm3zmJAA3syTRuFZAdZ58vopaftLyYThaZt0DA4S2
ZnRpsOLMIYCkA5wFDlEIcriT22OLmbdeaQ9HOwKHGvrLmCv63VUsZFl49IBYBATolKI+0oUpUfBg
R9+H/CdTaN4zTOF8+X0r8DgJ9KKghYdS6utDUCfV6FdhhQ5HBCRwmy00en9wniHdjYwWk3aooP9y
nptaktEg3Tj68QOyTt/h/4eK46878trIyXGuwqRyfIaVFDZJfeGnCRoCb3+sX28M0iUAJ5eXCN3Z
09c1aeeQQte6Pw61m7L5vQqrHFNreByytw39eoIXKmm8rPjPmcxMQRjaF10CwgQADzV7jrAkKX8/
nH9t5cRjKhvCLODvY0uVfsnRl31Zwu2313JmX5ZFQHIaGdCvOZCakpL0DZKGePajfeJXel26ye9R
tSyP9/dP9R8rJ+cY+vAThz6MONbyvu/fUw9lQPL57ZX88k4vCs0QCwMHu43KyGmPhjBO6qphBoxo
47qseFZYX0ZA25YxrrG7JuIHiPa/v5j/V77Q2x+p+PC//4P//7IMB9YlcDCv//d/r8GHT77R/1n+
0n9+6ORnNi/0+rl/GU5/6NXfwT/8L8P5s3x+9T8rImsJjacXMd2/DKqT3/99/IrLT/5f//C/Xr7/
K+8m9vLPv56/9jXJF+qu+ov8619/tPv6z7/wYiY47P/9s4V//fGyhH/+tVH1Ukk783dengeJf8BO
/gENJoQsy/OIbUeEq19+/In3j6WsAGIMVLaBM8VxJlTI6p9/uck/UFAFDw2iSFB/4T9//ddA1fc/
8v+xjEyj2rYElwhm3b/+/bu92qC/N+y/iOpvaU3kgN8G1wMO8++iCvpRi7+GQ0VDCiO+yF1eO9RW
CM9Whut9ouduw2PhXskpch8dFD/UBiNYHUY6rK7aE1noZ9qo6QPzI17eSgXgFnMMuYos7WLg0orR
MvdkUqYS1Ypn6sVkWlWzqa4HZ4pQUhi7INMOc7Z2rfzMFWO7DUF1tw4HABXAqoeCWB3XBxFRCxGX
8CKZQR8w8jNPJPqmpbLZV8Y2LzFggu8F8c27CfX1l7gvh092wLmbVk7FD12rq31gEWuNdbtXVQgA
5EoIPjaZG0z1Oy6kc+3W5aDSeJDOnSM6DBjxFstFtd7Z0LkGDaxfC9LmxTSDdnamIV8J3YJGrA0N
o2kJ8NBD3zTWMxy3b6XUbetdnNB43xCnatM5DNubyC970J3UGCHpvDG4i2rLK1OPYatSr4l5u6sb
0kDr1DhlioatDNKe+U2TYvRJ4yOWqrgHCmr+XOJ7X40NeGGykRXeCIpayyoBl1MaRUqTeB/l6Frv
hnCyv5q2La4jDDOznKObAoE21e9pocPDUKJKH/oGI+qOiNIoAsVNSpvGXjxP40x51OjxCgS8AFe4
rF9h4MbftlHrP/pc149GGf9dYlvQnwnGsLsnQxleN6oOX6AXU+yGzusOAgh3lrrG4o9zNILXu2h1
uTPKid7N1DjXHh/j7ewbr8isronaPIIq8TqIRHmwu1o8l/4y6jxZUAvGiyj0FQYVZDb4drvzFKlu
MQRdXzUsnNcagcBdWaAANvFZdmun0dZdUvWQIRnn8uDKsd43c+Vvg9Hou1ZF3oFIEq1CR7hZUzP1
0ZG1eZbEcddJE3srj2K0NqS0fXTBfZy7YhgeimGYm2yYgGpmY2z2Lhh7PlmurtcCnEdZSwvnWcgi
3pKSeGs2zi06h1Myp70XdLvR86eMSV4fEefH19BUJNuuZuU1r/i4DmgxrUjntFPK6r5+YLHsNzVX
ZutNRehmKBEXWeNrvqa8LG9RrsCoZWfq1K5LeeVFtPxic1HuOxNOu7JTdRYWvngK3a7NQy6tDDVZ
H5ol3OTEGqF5CKz5TiR98mXQdrnprbnIaCmdlSmYfeO45fQJ9JkxzWTHk8x36uZu7GjybGpmrzB3
Wm/7ziquBpfHz8YK449oDLdlWpCG7uMhwTjTBKSGTt3asp9bY+uDiYtyB9QFuascK3JTjwJfnc5F
1T4Bsxmldt8WV1U92x/aThdbMO82XyJBwBEj7WSjWew9TpKVWLFbF1e6bu0vMVjWczMO0SGU4fwI
6lua4WqqdSkRChImgw6Bmt1/hvyNukGRfdzNXu1vmK0hmUQB7zWVTj7qaPa3XmtpCK4PYT7VfdGn
PfU8DHIJO+2EE77vy2n+ApiZEFmk7KTJ0f5yVy5EAg/gxyh0GltgF0gbKCat5w6fZ3LH8JvLphLI
XuJkaPBHDxoww2uCWvZ65DE4BlgkxdoepyHtRVTfWnaEeTmgaONtNDj9HQc+OQt0Y++hiIqxZ4QQ
h7h3+X6ogvll9gl0cbmjNhYEQOGIrPqoC5Sxxm6oP8djAt0QD8Alrnp0FaqkzVxahJ9IqPrtooXd
pdq32bYF5Hrt8lJCMU1ZuZkie62Vi4QKzbxMyz7CY9I4R+6EZkvaxrllnvFWid90T1RoN7esMLgK
UIHaKOEMW6VFsuae2x8SFVS5gnsbUks14bNKWu9IFsChbcvkhUAlO5/r0kl5Yzcm9RLV7ahjxe9Z
q0VWO0COtiW8Csjx7PkxNl2YO12orno6k5wBn7MHmhgssky49bvBbjyImXOeJpRjcN0anTXVzIL4
EJ+eJ0jrvUNwV28D4vprn5XiUeIDppgqBt2yVU54vrD6Aafj1lY8yiDY1O2m0Bf34eDNU1pPnTrI
ZI62JvTCLWPB8FQ5I18jdHypJrD5pREXxTqZebSiKIjkPeutTcuMezPRvsmBVA1ugSPXObEVBgPF
2Kydwk/WJS+NyEJeqMPoNEXWtd0nRsGkLvx23jcO6e863dLryLjVQwV0xBMR4XA70anaoR7jXGOj
ivXoJTyH/GsHIgtM38YxFzsVJfqoaGuOcjDV3lgW3eDbVjezX8T3tqirPOxn+wY1jrBMdVSFGBUd
m5sRoctRReVYIisM9LeiQIHZjtsS9DzSfVSic2XqzEVyFXGTbJB+sTKzphhMz30yiyYtw8ofc1CC
A88O/N41vEd/I5nrQGk+slcYnayfm0HOKqVq7K9lUpttaarqAXK5AYiUHeY1KLPwKnM8go8N9MKh
MQ3fxINXHRsd+A9l2ZQbn1Qkx2GNIFQXJjfRNEDiz5u5tZoDoT8MvWWuWFPHj5iF7TcWCQkCjsCq
oZXWjJDiJnpywSnChigNytH7zCWr0IXvrLVHu/hLYZvwztbMpF3Pmz4NWSE9lNEi8lCB+CNOFZze
R9AFIMkhjT0vn8st0rDodB6JhD6MYxh/wEPV5VMk61VCrfpJ+F6F6dFivhEqsrd68iydJqTzcl4q
tU0YSrlZJBunSz2bBxtdtmLDRTXtPJuxPOx6e91AI/s4VA3GkRruf2io7W/KLu5vIeWgjsDI2BvM
S+sVH7R7j4Pn3Ive7h7aXoWroBQMRE5zFORskYVVbdLlkaqKQxFG7UdObKFTGsDvDmHvHbQevI0F
JZB7mzlMb+OA8A9OZc+rJY7cAuBn5UVRuXfU4t5KNZLsEuzNKmE1v6GVrZO160PMl6Fc/M0d+Lxq
klasTN1Na7d0kK3VXVvfYQapz6tmHPY9pC83eKdERhRZIrTZ2QId6+NekHbljoO7pjaGUwWxIEMn
a7JtW9tUmP6pvRVeUgkK3gh/b/S7HG0xxBxj2W5Y4De5Cx7/vdIOv3GGluaV4N59YFEq0qKi7VWn
pmHllrxZNx64sNcuS+qrzpfTikVUPLZQqLjzkKZtmdbNe7co23cDmd2vQzk1qzoMmJ/iYhROCpIj
51oS2gxpJRhCtZGZb+3szrezhYFfZRKWek5VbamKw69Qti22c8vaNe8lfG/ta4jEJwVEJOHYrjtL
VBmvY52N6IpcdT3GKXBeCrKqE1s4GeQpES00U3knqYWIeYym3LIbcsVGhBF9W7Ipl/VgVtKtgoNL
J+sw6Bb+yBny2Zk+zPVkNh2kNevMYFLgimEJWczY+KBQRVxLaY2bhgJAlFauKrboFrYidYo5+hg3
jvMpIdO0He3Gv3YQOuYyHKcU4WmVQxVJbyJPJdc9yBp2KjBgddIJa/OpDMZP8yTGdTT4fFVPbZzV
iLaf0O3s904jpwcMeXoJqEUm7+scWtF2mIlceb0qji0L2JbyVh/xFtN3k0RVLrWhf8FTSAOKNQsn
s/WJy9cIFRK+G6lyAEl1q20V1uoGLDpQRndV+x7MaWyvRcxXVed6n30WYxKCtF7xifXSe4IclX0/
U8d8SeI2XJOykCvRkPEhnBzrrhxdvS1HXqRtb6YXkIElB83qYROTKsikTasNSuKkSWs+d2DZB3h9
D6yfvVaQQ3vyA39eDbg+1/D/3qeQCCevapFsrdmSO4PT8hUy67h7QV8++3GhQfsNSYr7SDD2oWo7
74m4iNXSxi6JyEFERm4sJ2h2UzyUK5UohH29oz83GtybM6b97soJ9NB1O7pz6g8jv6ta23kMqBzv
4sBNoIqlWppiXt3flRr3i2PM5oXY0XTklSVp1tVE3M5RPe0mvwN6iOOWXxGhwiwYkPOpygQD3ge/
PyhtxlsbHnc/JeGA0IDwg8J5zvy4968Lg+2uOA4+Tn9YZ2UVYXg3FMFt0Mz2mlmkidKJmiCjRHjQ
Qm69ZisNSjNZEpgJcVXZbeZuTL7x0rqLpeev6mqI1v08tSsQYVXvAu5EL63V2cdeK34/90PbZAUx
NAu8cQQPZOCvGYklznbnQkOagmxYQ3toFwadhTwnaOmOVr2/d7lN37vNSLfTPIHpqY56MNRb/Q4l
+ugazSRyHFhRfGhaSbKleyAxjBo662HszTsfvwpLZcCLOxx6sy6nCUB7w4Ue07G2WK68uLgeiefc
SUvGe4Lm6nWB1JnjGQnN18QDSWJuaqu45gVY7FO7NfSLW0ftlg5xmY0gpoVjDhftuanrIKZG5psq
8q3baFRmzzqJ2fphij4Fxlf3Imirdcwbc5CRWViXkC3no29aH08+cmEciTnc1IEt+1ROJW7PSMtc
Tm55a1wojOI0x6ljm/5mVuhr+13XHsNR8Z3pLQeadCAFvlEqKJEROK3pMkB0zSYiEnOSCX7Fa8wE
CJrHKKHdahYA3VLP8GFpRcv5zhfJYGexdosrGbf6urKTaUx9axynbOghtZdGZu4e3cRRT8GgkqOt
pHWtZVVkJuroBo2heg0KzuJ9NQ7VNTFjzVfu0PtQ+1Ul8GGxzed16bnjQcbeAK4ym7zDh2+uS2hR
QTYJ4gqppvCOwp79tAEDXqaiJlxNjgpWs6Z0PfDRvqsqWzwI3SMb4KUby4xwpIrgugnql1gbd87D
uvPbTFpugcyLaQmGsMGO341cu6uBdckmmcukTWWlh3UC1cD3JevtnS6IukpE1a6Q+BSbMBi+1Uaa
B8Z9to4qrQ4o2WLgTRXiOaAVa9Y+OJbWCr2XbS2Mzo1ohw3iPAvyZrV6mF0pP5a4qtdjS6z7yRCQ
prkjRg1TEw0MSARIlK3Gqg8Onh3jaqN/E+Z65iTDJmH0MKr7MZ0KY91Xo3IzIuLgKVHolFchBriG
we6zcdIdydRcON6yRjuriqTcFFhkCoq29pGoGLTPwKLMH3FDIc/tDM6LY8Hlslp46y4Zg89w0PYH
VFVQ1ojtftwViORy0sftVgkmUnhbZG59EZiN9hr9RddDGKZ2R2sgVsF86iHO2OI+FFsJXV8EIRPZ
gtjY3UuAnHZDa4VbU/QlaK+ZVaeWGDkeJVGQ+0naM5CPwxRmhZziBvvBgo2fNONWQJ7yCZ100BWH
A0gOiIcMWzZhvZnB8HAoLG9IdQOAVlJXNB3j+FF5dfip7ft5rdy4uRZ2UuypaaIXBlbifQHg0lHp
pPss3VHfeH3gHJXl+2uR1LJNaR+zawAdhrXyB50BmWdl4MPoPrmgdMiisjY6Lc2gv0bSdtx0lH77
2PohQ6Om79uNiCla/IWp15AmoJvRkf0WXz+6DTkiZKdFTaKMVHvbuggMAmKpPIp7b1+KyX/HhB0c
rKH181FXatVTlKmChhQPtnTaQ1Wiz5tSRupcDLTFK9cl67Eqik0PyeH7qYl9QAgbuZLItncO7+xN
OXOz4WNp39bekj36fg92MhfFvtrRFc5YaD0VcwG1DxoH80opPh/GCV8k00kovvkyce4LxN77Uk0d
KCOmuMtDaolbwyqyoQ60AXTFuw/MLpvDHE3uyisa79FCBWVMMZNQfsZP67WH+s9e+lAYVbwKv5WV
7q7tpvC36HYqP4du2RLCV+NzVWJfkKpPfQHStpAjWyR8pQWr1j5yn1VoGgtK4iCcusapKbOyxVBW
DqEvdDGAPC5WFiLFdIIc37UszZiW1LOgTpXIeUcweP0MPiQ/m+O4QAwdEy8Hx4yzagaCO2vjqsRO
M6+LtnB3/lRah7It+x0F7G9TmX7YFGYIkYGBHC8oJIprflDOa/DdBBvXk2pdz5OLX6V3ny0PbIDC
i9V1VZNSZ56CJHNEXXcfxhpck10Nv4/ovdj3gQ0P7jT0kUCj4kaCLvK6DUmczarDz/l8WLW6eep7
bwbxXyj2AM2QbTO5RTY6/bhB/S74oEId4Zdp5nfO6LtpBzzAfYnawWOHF+qKTYF/aKzOx/4AstZa
5fzZEoI6oBjX8zUAH9EnbvEkZ9QaNtTmJO/HzsXzMcTiLmnAfp6WVjIyqFlMdAuWNz+vaFcdVGwS
fAq3mo9jIer7JXJfBaJl1y5G2sK0NcK99ljv5PFE5g0oFNxHMNSpZ6vnKBPUDJel6Ui0FkU7ZfMo
bTy3LprejSMkaqYIRPq0KuJmTRtEn5y2uIeI9Gt4ifg58jqRxUnDtw6znUM76nhXgcbwuulZtQlj
ov8/eV+yZCuuZfkr9QGlMEC0U+D03hzvmwnmt0M0AglJSOLrc3lklFm+N8iyHOckzCLs+g334yDt
vdqbySFIKbABBwONJbs3aXImuu3u8Y1KVfap0r++LZJTHal+vrGUmKMAao4LzHX81IW6wIcuGlw+
TfpIkAaEf0VdOTTaLpxrACLtH76m2YWHWbsv0DpUM/y6z6hySvchVoY9ycPmhs7W0RK3rj5h+l93
xRDntwb5ukjgn1q67pzUIWYhZBS1e4bJkpYN2OfD1MRNNWyBxDuP6+0XotdIWI9bMT1BvTF/R8jJ
Nq8aXKzjnsfLJMqBkfF5hFLibsFF9ye0HcF57xZ1CAE2PE7RZF8E0LB9goRnFApvWh+a2faI70xW
jtsqAUIpZXGDv0fW1FN3Ud1IbuQAmQ/c/WT3DZBiO823pwGCW5wIkJeUTGAoKzWiWz8dYpkeQroY
uyNZ0tfAku1BbNjXSoS39XcsmuXVIfrkLekmctiUWbC+zI06xBGeQcZVkqBXWXvAhSqzt9IiUGTt
unmHgYfuVz/KB+P6YF+0RDxs20SOzYjdzAnbfmy9+PJU/9HSibIvRo8dYBxNFQHFwryS5yKsISWJ
H1EjDolUunX9Y5vx+CNsRbFWdmSQwyZZ5+6TRbtzMEcTpspJ3EO2kN/33A033ln5bBpB0RdI0SSa
RI3RZYotfUaPltveRzs2eyyG2weVjh80hHnvKcpUb3yrXl040n1v+BvcxEuFzFuxnzDpPc7gfzM4
AINC4i51GcJagE+cuXai0vMC/I7lMQbB4bvUPVVVz2l43kYuPhwU0j9jLAxfIx9WbDXj93iSbtk5
0SHf405l1epIs585N3s5F8m5RVbp3YCR7YVSRWsNEOQOTkeT1RG++Zt8nubHLGbtm5gW+WvKeo5n
XafZ2UZL/iFVMiFmAzDSUEebBupeaCofosVHDFxJI36vlvq+4hORt+hJjh94SzlwfTkfFmzn31ip
GsqlDwjQ3ag/CjjeeSWpmfcZxqVL0gvUUgDO2Y8Q+t5IMnZbNWvZXwa41R+zrhl3XJLihZltxOGZ
9PnLGMIOUiVJph6cjjaUPptkqAi8fUPpU+fvIVEDbCdhUGh3MeSALZhVzLflkBW4qCTnExpMhrDf
kbjPWckAtbYHzQL6OvVmeuZFgrAlS3iHJOzR4XBqtX3T8AcCQCX4o6BL+qyeZlfsdRbRRxd+By8u
nPhsT3HbN6VWdGlLEBhYvXELXHKSibDsKd9cmVOzmLrv4vgJ4W98OmA17c6AjjrUVtHl55oO5qS7
Vh4LJxH+n5mlcbsNqytin2ZLaoIqtx0P5xZW7mRygCxnTPN4kjCbDZjdROnj1d3Q1RcOnV5bIstF
Fu1zoxHw2vOWvM5OILIBed/hCdhz8hQu3XwC8eOf8K7Yl0V5EBoFE0jdnfj21SER7bRw3/KdWvBR
FGZakxpg0/BLpqq/D+ncVgx53xlo/2D8SAKVY2aIwhdQg+4HGD96h2nGYRlVDKt/oe+lWcM3KN+L
V0aH71G4zye0YRB0uklrtmMMhmoPUBggtMmHl6Bt9R3gRgZmA06NMhd5U1sO2AxsZX7brDbd4VTS
WNGKWZfCe3XvU9H+AsyAxXDDw0TBHzRIf45WcezpRo6d6bsfZsnWGsdMsFd5fghR1VhizT9Qht8c
eDZxWpYEcGpIQhg2v7UJEI4Oct82ZjyGWdN+tVMzniAQ7gC/FuAYaLoA9qHZTraiuTGxK96cDIHg
j6PM9lLR4JjmBm9TrOUBqwTPj2sO3LjFKVYjfKjA4ZyHex13Ka8XoiOcC1I9as9zfJ/d+jqZIajW
zrMjRxzGuZ277G7zQJw8rn20sMAnka4BO0CUJevQyrgeowRHR2jaWhUZpCCEj3/GZdM3y8C6c5wI
h8/Ky/eGFMPTkrf9Mexlf+3TnpybsI3anfbuG4PGzP+xbBOmkRjLT0Yt2/W6Q30EwWz8q1G0bSvc
CLPbkXDuLh3LYKLyfgmOhbHiGqFSES/ButHfPejvasH09paS1NbbAItADWqEAQvAwOpOdg7wG03J
9iqh5JyrHoGUT+BFkjtHsvgBlacEdkBQVV3tV5YDO+J+nxMzteX/xWVBB8kKdzGZ4rtAKf8S4Lg8
zOv6/+v2DP9VlQKaHqGEf6epQCWLhsV/l7K3EOz3sPu5CyCko8Dy/MfaaVnLDa1nT9Dy80PQtDii
ZhfhgVJkN/smqcN5y9pSRLBoUyv8Lm3s/m+1w/9uzQfqD/47zcfx9/Q1/avi4++v+EfxEaZ/fWvN
YYgJshgiIshy/lF8hMFfeIqQLAUJK8wk0G78P8UHTf9C4QIO/L9jTVCMAJmG+k/FBw3/oshzxQye
QMYDAUf4P1F8/KtS6+86FgRBFZCQ4BlK0n/XGqajMkaIooUAIlwrLml7q5aO/qKRm4//5UP5R2zy
L+ISSMAgHvmv4hLYTwM4L6A/grMa1ud/Uza6BuPEDDXdbZqTV41T+cc0W7XjYNfLtmHk3BXRetOB
bn7L+Lq4CqsVGOu2VWrZfS8Fr8zZ7FVqiEDk3IV/jIx6qOVI0oyVgnrirlVAaW6DhBV3gMroq2wn
MdWNmn0tF2yt0bY1jxDiRRhZuxmztkbGDsCRbj52jbGPqgm7tYTRObl4RH6NZde0wCJA5gfVWHQz
uCBnIWhkiJTfyiiItkO+pg1Y3Km7F/HArkwMMyvTOcEdGjfLrOup6wmQPy4g6koTA50qFg6kF3QL
lAO+a/dkoPmvcbMjimadGrsa2QnmrkEc+5MRW3LOu2WD9bRd78EkgoyElAD253lQE7aILdrn65zf
hWpLkFSPG6datO/e/Gbm28jG7GDskInaFmF/AgNEvnIXd/cMf/NNsyUMFIKX+R5OC3qE+il4bOzW
3Y+hDP8UkrQ17foZUvyWHrMhJ+A4tAVqytZx0+DH16Lmc/yVrhsIPzeGdezS4Q5La3Fc7VIw/HFK
QcLgDXjRtAfdhtO53LZWleDL9VYi1Xk7LMqlVxovtMpZ3l3puM3P8ts7GgDk4XXgtKkhRmh2oJ7H
22SOl0uckOTA4w5qvBhQXDw5vwMYsZx6BjZ8TmNzQ7zXRxEB+MXyo3YjoqJeQUUWNWnC7cCnNO5K
t4XkOqbDMpa+wOYTRCKvZ9zMoJ/0DDdZ6874FMxpcUOyj8nWXZ13yW4wIeb0DaN8nGuy1FZt44+W
KHNVa2CxBK1qP2+RexgNLc5SO9zW3ovDGApxpIYHR54Y9pQsECaVm3XzI4tzc9Qqnq6qZRz9O1AQ
lMHURacIGhZXagP/cDUVpNXVQMfuiTVAUHiGtXadO/sAFIU+0yYVPwY5jKdhkmFXySgbz/mWbieK
ssAfAq/sfsPE+UIXlWIxTiGb1K3vZDXwKO6/wb1kb3mCHRGnU427OE4qfC5I4EqHoHnSq0yfLO64
Mln8hquzm2Z8D0SrUi6EP2J1Zl3VN6q4S6ymR+BI4zHno3gckZq7H7K1u9t6cKuUdexWDkOCDM9l
XTHUzMvHxPr8laOkDBWAAPWRibFhOXJzIx9dPLXQrA5z/2Oi8bB+a8psWw/+W3sh1Koufg231wwI
9EnHyKAp4y3XJ2mz8YJiMIku09gFB6REWrdHqCDe6aiNuhvili4smyYcPgDJIOF+DsgZSnwA+PCz
5k/Dd+lOtrUMr24+incTZGbXj2PzIAU3IJaX/oRsqvii5yiDvCcYkd4VFZWQCNoJIxHeMM/AZueI
+D4j52e6tj6mJe/y8D5tc4H9Q7CTzSOJQ6Zdtl33zYyCIR92zTCtN2EBD22DceDB+tz8Wlu0xeEP
evsyzThj6mXU+ecaF+QCbKK5mDYhEJMYtUcqFw4KOUGIg8xgzJNLf59igGIlXBzhBRIw0IxUj/x3
sVFwVlmmqixZRC2UwZA9OHL1YQcxC0f0q6HzkJfB3DY/W+gY9kBloiMLO1bRdlp3LZK5SoEjcN+Z
wu6gTAMd2KXxvW6b4R465uQn9+tsKys4fiRgnTWeew+mepN3c9av930WWDT0mnn7Euh0Z5i0x/EU
mBHCv65LkMWX0IducNGvZVrVnVevxKhK2w64V5fjaeymkuA03uMswxPtJ7Am2RoWuxnrwdElNH4b
qERHh4jSi0lDFKEXU79bJl88iWxtH6BrXA9xa/3Fwm+21BBWZEfPN3KAG7/4DPE2HqhqySE3uQCY
j6Y03JYqwGcIxDEDCbaIivBAn1PscXs80uDF24jeWYiNfKk3iC2cDIpTCKHEDVNFfxeRFPQ3QEjy
RgdjX6xKNBB1wBZwZPQNlCxp+p2ry/MI6ZPWY6xjMTpkaD48YqxgX0Dsoz0HF/CQ972uuEsK0BM4
DAu/xfuuNfrW2Sj5pXi0PRVT1hway0BkbyvTJR8x7ssYB3wUmmwC5daPu3QrAjRgLtA2dDM0LFaY
7heJ9HYMJWmWspcwU1W5RKBMmWMj+IpdNg3luoRtnbIRVHcg10+K7rUTR4Z6lfbr8qGEit4QPZ9F
J1zZdpcOZEFqsRftbthI8op4NTR6FjbGKJ4lBiQFLGAxqLDNJSWENsuAJQaP1YIQgzKRQQjfGU5p
MCwAyD4h8tCvceFmgH1Y425BJZhLFtrmEzq9cQLcLsjTkHTpKTSG3RSFSvYUjUbvpOnJjwB5Ql01
4H6+2nShB/wvgFAVk71GEHAQFF7x7CJoGiPJO/D7mUlkIfe9i2FopiD9sGREXx7LaVfqbOZ3He44
rP19Q56nwYp3HmziPsi9fWcugktzA5pje6g6Ebrn9XuybCMaTm0K9E8Nbyyh4XUc063e7NaKCupU
f2m2eD0ljq8zOPWG40hr6GMP+c0CHHjF4RWHrXmGP2HdKh8hhAUMAZpEtSOCVcG3QA8fWtR8mTUg
ddZE2OFnZvGae5/V/aSC84jghq70a0fFo6WhulHfzJNnip4TTEan1Ebff3fh9YefiT6rdVlB0tCB
HkLRZyfNv33JCs3E6R7ARQxxEEwZxxkQYV2Yov+JTwnM/ZqgVc4tDF8wDxw5JM2W1m3E5Z/Jr7oF
sYLS5NQGEMWCeIuqma9ug4IiW15j30NGqXAMYTYznnwJkY0YGSF7rCIDiHpOdfJrSRfxCnl4AQ1p
BDC5ws8d+X1qmxmMZ9ZRFM5kGl28KV8swvzyGdslG/QC0k+x+GnIEncdsjb96pFkdFbzpHSpFzJf
MzCLtzSYKeJMAloHW2geIgITTQk8RbwUbMrOtOkybOx8Ci85awwaf5uNjDuGHVUBsp0hTYuRVMQh
EYvCG2jRMGeCR3WmXFg4w/scyOZ13hYHtMd22XOTtsmTtTj+AOuo7lrwLtgvqJ18TIdRWVxHGTQA
hfB5vhsSub7IcQuOwdbTY5OtqlYhmU7QmrRgmNL1NloC9ujatH1oWqf2Mgz657614ZUOeIqA1Djy
3MbLfNVTlH+0MbD8mm65+ugwIl0Qvgh5U4AylnfCYg86sA8hv8vEp15iHIIIgNafa+838CJN197n
rIigJ2FF2YASr5ucyQPKNZK9VzR7j6H8vqFNM9azRQf4LDLxZyEIAhVRAIqVQymNQxzZawDzRvDU
hQ7TczOD+tgpCh13sEz8xwQr/oOxyQLtWRIF6155zv+oFThTE1oAz4XGq92qOUbLsyzoH2PX4Oxk
MoMp6vo9H5QGfJVHiEILcPGVbERODbEZv4IZ8KzaVGpfaGzQ6h1heX5N/AYuqM8hPnYsqLuZtSc1
E9eX3gh30KCNLrPUTVSxvk9KCFz8beb8ChIg7JIyoT29h940Ok4pgqQbCFPKCa10J2IhH8SAUCCe
bZy6E+5CfE74xK64cNasGidQaV2TjXeO6/5I8607ScmSNxyFON8ajYzUPvdXvkbs6hfIqPOFmnOU
9OyPQQs6gM4Imq5g1svOR+Ny9h7BueMagfBHqUB27sTS3G8gSS9TkgJvgryAnzX0veesJRkmO6gR
AZGG0zlJO1obLX+wiQQ1S2N0ILAEEb5QKHgMbaF3VSxTe/axB1kfKPduw0khOjFNa27b5kkAgAfp
Yw3edzkHfwKI/Q69yQkrO5BVewjG849mMxSinoC8JiqL3gqntitkR9F9gJu9LTum9dNA1+G3Y5S9
IPXB4mm37ha4Obs0Msluoy3LXhhP2WPShPpBJ02Bpjdj3igK2V8wWQWQNODMUdrq5wkF7iivaWn/
ByBS+p6007ec3k+zBypYhEtJ2GxtqaICWyLEzD+zIWW7yJvhUqxRqCopl/lkg1i99hk2H1cgrqGO
rXIvfkk5JOSh0KWCG7xWbvBoqw3k/QpO6IKrGKJIKDYv1mftSdJGP2GeAfs35Sr8GVko67HtkQOJ
R/leJAqSF7vOt4Chml3bmw8fBxWQqfQD3pyoghsgOVkyIKVENx4DYIqx87GXrvnEWsafBnyfN/jB
l0dE8nK4paJ2OycyW36jZ8nejcOKpusxHLc/YGXiS9634M9TWwyfk+f9oRftho8sbX5hYMlP85S4
E15vDWCzydFz1yO3ZB639ft0cSXbwuSIxfGbwMmDd1wS+qqHSNY9Cg1vZyXx+ummCw9QqCy/48zy
q4Y04UwhM6i5gjAf+sX2CPS03adyAGU4mhnyly0TcbuDVQMnEi77DVdZh2sATO6TbDtzGLAkXFmn
Ctxu0OruDenjM8hQWWckms8iDMmPOEE1u7GBuWE5J2jNy5ueV2Hvl8o0LCegOFp54oBnqm3iA4KM
umH702mMopHkKJWA2xRRHC4kv6ao52922bZjEoj1w44qOfOYkIt3I4cwK/S0zFgPpgtZF7+gqBIo
wGX5WaK79oBYXGxKWzDeh01KzyP+217CUXcDNU8H00PHPVAEbdQIIkmJa09D+dqMJn+InE4+E4SE
XAiKQq7txhdovecsuW2WBI0NjWi4q0ZcIH8Q9RJfaWENMBCgxeA7dVC8KqYQBTPQBFqplH9aEetX
fKjJ89BuCLvpZxG+B3kLMF45XwCoXhC+U86sEw+r8XF8WNspfxLaRDc9eg0fczLyc6fw+2DWr3IH
2Q8mSBdM4c8FePC2W+TIfg8gQXHvYYtg5TahnKBKFbaJ/QCiVpaDHhLQNsYMT3OTiAObcWdLuJig
vWB8/Bq7KLU7rFqLrJJsUT1E/jlugTCLodgoRF5u7Rx+pImTd6EW9F72A9oxtJ2yl16ycCfws7xv
cMjt2EpSaEyFyT4tH6KdRhjccwGJ30HkfsDhtPZfKc+CugXo+0ZAf/6guEPhzMnAqtlkAOUXzsv8
ztOE/iGDaaoG0zOU/Wl713zz9xukVjX2Br138RLhDiyW5x6myddJ2/UhQLDYGVI5SJLjIYj3iYcK
r4Qirdg70xVXLeGWWpGhfIhYvv6QGNceBrvy55Rq/gxwbfojtyi9aSGf6ErBMwEx8LKcALVj3YwT
Eu+gwp/fzffVpcc5/WUDJh+hgYWUU+cSqt8wd9jGpO+uUWBVWgobtpcl5u0rRk5/q9N4wrFI16Ia
BegyKEXxZhcgvr0r7COgdbnrQ9UgcIK7u8UEC0JM3Tacl7QhTw1YQaDs4biPY53vCw8RcLA29ATJ
vrrjYeIf0AfD96tputsWBmJEkgcEwzPq52KM4NDfSRFAAR55etBDTF6axaD4izws/UjLLUI7dqri
sol7XRMdu4NXwMOxAKVElWJ0IPOllztvCvoEXrp7g0rRfXEucK5MytwTOEj2QjT9pxqW5gbWPPo8
9ma8ISA+asOzqELsF7nrV7reAyoabqGWIO9sK+h9BAijVlgmPztkmNz2VKs/YNrkG5a7+bXtF1LD
GrU8dZbL2g4jpl9QX2xnlN92W2rCS4FUW4gSc7kPgYXi9y7AH04dmCQKBT3Gw+Ep6HtTxQ1yFBaP
RActLGhdaSBET4ZYgeto4JqxQzQ+Q6QivrYgEFUIru02ALmxC1fL32cgZ4cibd2Fknzea4oNavMp
Ra/Qqj41vs9T1CUWpK8xt3Dq8TuWoOg+jOH3wrko74Iuz+6aKB5/LB28XWXK4NRI2aJr5Ov422k0
yUsm1/hQ9D18eG5+S5kfjomCO2sBNXjbIy7GlXi8QqixyRRXDvgnLcMYY5GB4KiH5rYbHyMBV4rZ
eHGiKU+vQ+ijPeTFo686FrV9CTGgrVAT4I/WS7gdfPYzGinqWXw0XZxSgHN837O3rM0xjNBgfMxA
elQtJc23REgQ1HTqpH0ckjBG32Tc38IwPD+ALR2wZ5CmhZJ0foJaqR4y3+6TYTO38bZArAwJxREj
IAxJfEyrmdDsRpA8hSQ01vdZbgJs2+wbzJxVlUdDdulZFO3Theu1FiYUv2GOGA5TBHi3dKNgD71v
zmriMC7Mc4VekfRsfbIdkmFVj1kjVogiB+DYk7FfalTqofCTOsapyetB9+oOW8LbCK5OleiRG545
LcgRD75/WOlongjo3D10BeO9sjl0dqyzVwUp3j0YXXZnue1eWef1F7yl2XXFP57tpsh1bbSDBRDn
B9oHGDtrsgVYnwq+dJWVfvqSECnWMiDrzZwgc230gdojgLH9g6K57K0JDOQ5LnIfWB9l94gY2/YY
mQ72hqKPoaQxEmCJ6J652KA4ojJhD6oZh/MGJABXbWOfIMlOz+MYwIQRO+jotmLcA8xLKkeD6WcK
i94h+HZ7Ra1hFwu9cpUG0FfJfMgOIL27G+P7EWYJpE7CqAzojQN4x/YLFrnP9B6C/m4uF8XoT47X
c9dCbwV1HtRqA4EWBDZWaFi20SXHBX8byNZkA/LPisOUC/DY6IZc7vFbh2IQFO/6qrLFogIGV8E5
2oIl2QGCNuhsSXVc51MqzlD0YFmYURGK5GDW5j9wsqBMViBl/EcA5Sp8n2AbXgAchgfopMQRy8da
jWyAl5rE7HdDaDTANwjZF+pw23cHed2p1zYWpbNQ96EBwyf3ULM1l5w20U3hiLrZqBErPK8tfzbI
9b/xPJTHcVPQK4JCLhCSn/Daw8Zh0MURC8A9oPyHSkwrIPlmGTjSYprggLDaZb+M61ivPhrONu7Y
PhkVDq6RzgcT5ha2XsAAOuJ2n0E7AwkbDHMxbHC/CCxZz90EjQNTIvhQsi+qiGcQ80eq0CcovsOH
iJviWc9b84MGKptLREgAB3Ob7qEfZ8t1HDbsp3Lmhxy8dUWXPL3yboTTSwd9+xjJCCAdjGnnIGbz
DjKyroVYoYeamOv5ErM4vp9UFH9ElsAlt8Hg19IJ6ycMh/fIJZkwUM1F/oBEnrYS0M4VJYe/5R7a
UHdTzN9LNuiLOiCNPEqhYPdFyEz+EHCB9XASwPEY0n4+t6h1p2BZR1A/oFcLkoYA84RpzoNMhxcG
H8fV4LQ+Jzzsb6IRZoDQe/jF2iEHrjb2qDx3GlMRQUoy2JYMBQwjeWHLpJ6JHvqbuIWNyKMxtA60
ss8+GC+8adQ/fZT/mwlbtDVE/61J/zRNv5f/cztP7Tx2iDX5T+v/t7//ny/9h7mNkr8oRURK/t1Z
DLQKLPB/MrdF9hfYWmSnIBkCnvu/Od1/vPoJxdck4G6DKAvQGBH8F+Y2+ysOELZSAC0JsggB4/8T
5hZf9K9sKtI1kF2GGqQCgdvI8wj/LVgK9Wy2i6DUuiHRBP9OmSXW8Crv4OXNqiJaGPTSYWw1DfEm
TytEEXbqpwyO4jVzD0rgWzXliv9NDhURswvOtT6azFmh1nADQknRI7SA6IEyZqwSNgpym6eQ8L7C
EsNpBcknm/ajt6v/xJpAoxfkoLUK7hLb+QmYBGIzODQwcWIKwJHWwsoJvjQ0sjTK/S3iEW5Akfis
oXCApF665C2NwGDklRAws+O2DRGDeIK6LpS/IgH30HWGsWvIauGhmPv8FmDFp3GGvReqe6iDYR8Z
cqWOa6JjcQNHY2euqSAiOWfNooaf0MaMUAu5eMh/DlBXgVsE/7eYXZIQKzAGdRzcEzxSYfcJlkCM
v3MGyNOVBIRRuBtl34ZHuEVtgQ9RT3lpF9MUj4YFDJZI2mIEfYfAyqkjbC66eADimRQfgqgivnAh
WXNsomblny0QoOliY9BHDxjwkCqct0psEHBNREMVCzqVK+SOIpi63MI8gjZuEASk1gRhHEGIQKvc
VGa6wNirh9yClu4WpuF5ToYovkliwHltKVGlm4PIHCLdQ4xkyRr/SWTuxAGoreh+jlDpZreD7Glw
hu8vVS/AMvwcV23ijC0R7RRmb/GmEzgbkCTkAIfYSYrodkLz07pBxNjg0SK5a7qfzs8TNKTN2ivY
wEmCndIgFmEI8eylC2BaoiDFPgul0vbs+oIM+zaQAb1kW87iOzEb4n5AR236XeBAMvzGswwNeinA
lK/P1hK9fEEpiUm97BzLUFoFuezkP0LNuDhskHS7jylhEFKUKoEZBS7bJhv2HSGQ0maBs+phCGUO
vshFUTeYHTZl/83Hp7JHBkEH+wAsAVk47Sa3RaAezQCxdrUGGgr2aTJK3EpoB9id6NBxAVhz5MuC
UU1n/SMel/Rz0CC8aqWBBX8wOqYZCKhY5oD2I43QCFtO2JdvplZs9mC72S83Uk26qGQDPf9Yb9mU
Y2gjfTRfiIHBEhOMpSjqSOCk3A35gB1qEyQbdvgUjHgLC2Hm2uUgkXbYtzGpSm6c/qnGUegaqXY6
hW49aN3e6paqpTSw3cUXB4nlglgu3Sx3eTL47OJhdQmf+wFSKV4ixr/l91AOSHpAugCF/z+Gp5g9
mi6bMC8w3gzPulhR8evYAvap1dlKrgwOdHWNuSi+80njdmvPawp3NBBB0FlQ3Kab8+PF8JFtWRWz
xo/7tBEj+SPzNpkzPNYdc4el2TDlI5sIpBw2pYXKqoP+A0NYEcjlbMgGYXMUmHXL93ZZ+PCKjKEE
DKclxTa/uwmr2m8SDEn/guirdg4quKlcgd9uUIxXdNGycKvGlE7rZZhVvBy1mBd1wiuZzy/tgraM
xwBJT81LvLQhjKoz4CNEV0HIiDxSnUdLDWdPyPa0RyXVe2Fik3xmeKv1bejHbbQYvRDK+bVt4xg9
ZJuTw90MAKY9xpkewaAjl3ZJ6370hJ5MP0fYB/H4JbCXYmH+2cKICawWBd4azKew8be+IJvIKcZU
3NJqxnsEcLhBlIWvuAYihh60KB0wjs+xmd2raMLiW9vSFn6XQNNDMHo6yDQOCdaf9Nh2MUU7KRMu
22WFNtCl6ayxP6NMefk8BPBDPOQekpd9hNaQ4T/YO4/lyJFty34RnkE7MA2EjqAWSeYEliwyATik
Q7gD+Ppecfta27U2e4M37p5WZbGYIRx+tljnOGc9iz5JzQvarVxsur9Nnk9iP8hpiJ6iuInzR2f1
C/PSoFg2+ENiMue5TL3xzVnyrr/MLffRB619MCBEkONy36kxXx7Y7VYJEpHuMlKDTFl1FUs+wikX
8Mkq2bSbeuarqyLbJbQyW3R4q6gFaJKyr8HZNx1VTY2LthrvKTNrYB7GwPKa+yWvfNwwFpH0+1kP
OF8YaHyOeO+YM84xoYCQji3+OmWMuSEYWOupO6YFjYMTGvMiNiPb6sSn6Cp4a2JRrd6RDLfHgwKz
kD3VZBTGN5OpZn3Vxm+64wBopSTy4szekV5QZpP2RCALH7wh71NkCFO38oGYqFFfaBRB+BktLt+o
k5O1E2gUTzN6UtTMaH3sRmnyqNmx1a7LbUShiHi7izE1H6egDqsQWxG3aIcm37SXjHlO/Ih+tLsr
flA+PbQi46VIa/hfhzZFSMZSWtliUCXTJCvcdbcgBf6Uqn7yz+y0tP2XygatA7+FiQX/vPJIRDBM
BxWLiul5ekmlwqC5FFJClaAZNo1HWxEZuStTWzpXHkm1uw1NR1e6Xpqci4Ndq4rWed32P6kU+WFW
8QKbUUwXN3dT9TUrzzYTx5lQ0bZBSB5P4BVGkwTRiiZWRiNGl2HQK3cD1pWftHjJj6KyCHxQD8Ww
DHNPhzRdZz/c48f17DblV013IupkRr9O5ysg9QZYwFPsYvFsO48i9hGGTO8TnUb6Pof4hLjQc11z
jntNJXKUu5mvUVfatrzXk2WG11UK51t4ctLJaKk++JWvkzEPS6Cj8ahHeSNNVJMo7Sqp0WCAoto6
nx/DzFXdpQTN66+bKl679T6XYFUOhSQcvTOy6fzH0YJl8dWiRE3bMqxVaW1sAXrivARiXbcFCfLu
WpSMVkeBbK/2BBSy8O+AhYhmXzbEvb6Krpj7iwoQZRJc5DE9iyWP5ltpOl/qZ4OtTTDMGqcZB2mJ
S+E91F4xlAipWchNcEAqx2lUbaineFMEeT4y8IPPxM6fXD4ibFbNip5di37jYazTO6ij9Q1Bj9l9
nXTvycT3VpNd/bbTA52AAH/3zyK9wTrO2s7IHzfC7RL2ggz9ts5N6Pz2I7uH54OZOlBQjcL0LxX8
cHznsWeTpJp9vtS7iZcrPfUdTiGi10JrYstEHJgkxfrj04z4ZFX8L4p8+YlZHz0onjKOZ/aq7Arx
NGo536BDbumPb+tMev4hIBrX7o0aF/8tj/h9XvlsNn0yU6sq4m2TprLsCOvElAySiexZP1AAzfro
DtxJ9rJUWZD+miN1gzvkRLMoBEyCxl2xn9DkqCdpHTT5sLXjocFMXBprjoYnJvh+3sWzNweU2mKh
5Lop7Y6HZMJeQ1GbTRD1anIPpe77iNucjgrJpSEo0/mbBZmGCkZG45lGa0b2ABDymLKEkCIMmT76
bGJwdam3UBxJHqE/pWq6cGWrrGbbZEW5VDvTrbq7Ky2P4sCGnr6PAtjbrd46pfS12U0ddA6ZROVc
x3+EiCQV3n4cWgbpQbknXXuti2Xc1N89NEf/UVLNC7+063W2vwl7EiHvTpoK+5QribpSWCRHcL2m
rj53zTjPDYWheoW3kjGYewcB7WZ89m/a0Tv3qvnouF59qIkpgyEVXfDBqxH4MHXiFN3ZLSGO+Xvh
WiU1ewS5UX/0RMPXfMuH1G9eo4x/cXRNFC1/lOeYmJZkt1qAHRzB+w2LCh2XeI5ajASFwalSvfiK
wON7WraL297YWSyS2NWcK8105E6mhvsQsWhM93KMpnDedRGmKSZaWoV+ApxC6RNtmgbLLvBv2fQk
qFvHVomYnXEk5Nixt0omS+p56L+9F3inDoklPOpwGtlTAmHSn9Zk7BfdnEs/5r6KeMjQoBKGEzk5
ZNQ6Nby1+RCJ8OAbLj8WCkvThO4Od4AGHy2/JVrjbWETfrG2lWWvPokuZ7Ky6jTRm6LGIvLARjhN
DeH9hxGETvsjZgKliW1mYfVPQen4qr6qJfbb4By2sSi/5ihTQZjEXue5j+TztSy2Drfe8rtpR/Ie
0MIcoqr7xc862zxXMqqIA0Vhpbn0gv+iCrJnjQUJy2Pf4Jm2cLhENHD7dOOyOxiu6WkAcKjgk7x3
0YukSNylCqrgJc3SuG5/l1UtQsnFuhuq8TTZ040IwlUI224qhnWp3zRTI1+2sQImVG5ZONZpZ+ug
5QOHKSOEbrvsueJmKVPwy1DmItqN9QhOgyscZcDPrkgb+430v5+e6ZQE1StCXNGkBwOTzqOyxnhX
bFQBlwptjyyaOYcZWwxJN1j8PV+coJgRi6BW5/5d4HSQLhQe5LTX4b/APYUzdeVnVncmzy6Dhy51
Z5qirY+1QF7t2SDH1kcmVLS5nkkubrv2F7y/LD36QOPnPWnR3E1sF6JchLCZ6/KlzlSZ7Z3KJ2Ga
uzpzCfw10+Tumqhe0wtdj5Kr1YzbnLOhmPJ3+VYRxrLTWyygav5UoQvbrlxru/H3Iy4Cf0y7KemZ
Td9PYUprFWCkInlX0NBbN6PXzjkTaRj2OEWY9OOGBGyUAkthSSSHr6AaOaqE4tG8UtCa8oWFiN5q
+01imrazfnyGkWofLT5IGOPNBlayCIhHrcR7HB42/79uAMVWkIv/7xGT5wLgxn+KVv/+L/4tWt36
AU4kHNtzbwu/bsu3/103cJ3/Cn3XpzUAI9xlZ/b/qRv41A1sX8CWDJ1bHeA/AJO+/V9RyM8TPrBK
G6Tv/0SzQiT7v/mSLlxj/intBZtFcVQOELX+g9pcCO23/BGf0DXq+xRoCVWqCotNUI3d22TBLKF3
vpysYKlVso7z8DRwonysJsruBY/Pc5fFwwOwye5srdp7MGFcPIVEmX44CgbWSPjkDOf+dscRpNNJ
gyFGLWPU32lIjy9h6XiP1J/i3xpF79MmP72PptUBcOKJ7yXPvSvsWhpaGY80sJvzU7h4/sWrNd5c
O4zFqyX78mD3CjnGrmT3Pi7xyP7kOF7OcReaS+2Q7i64mjjwGxdn2WRZ7FKkLddg2ARyjOXG6uz4
TgwqOGOS13or3XJCxFinrRlXQuKl71xYQoSh39xCZYac6Ulg0B8lwdu7IY6ta6o0pbFq7aae4mTk
vrSDK05WK6Nry8Lie0rm+lE2isjUotP9ROfa3szFIM5zOoS/gGZ1h4W04p1d5/GRbnlJ69oi0TvI
MdzRefWe1NQNJHrxdJIB9MGWNIILx1cSaI8Et59oQJqnPDwuR9fp/WOb+xSgR2IHYT6ll0ZYOHdh
RkGjD+TyRzQOHYrakBxCmlyeVlJuL+2t3GXgdh8hRnaJqjkIBzzpfQd4N+nRKyqCJKu306goD0Sc
xN511gmuGJu5gO61w4/MC+sOpM2HEnZ554Rjecb2Wn6VK/i+TUkE9QzmJHjU08jlLKAWOYWxc6m8
0DqGwoBNy7C4ncXi44id+CvV+sO1yJMSmFiSsF8zPPcAilIzo/0XpruvY83NfaXZZntdeorW1QGJ
NDinlnnlzutC2hapcjZFjHDvAGR7FcHQf+SSbZV204/3DrGIQ20L59qFU/6spsnsO7dDmIPmQ3Ig
ruQO7GGGpityPW7VWqcJr5naF+jRv1Uspy/mU3WUlV191EUJMmLGhjJaOVswLD+RARgVS8t78uFk
vSjPNy+lCWZ2A2TeX2il5jXL2u6JiitrAXkS9eeO3ddnPeLLssHEeuPsludVRc33kuX9l8O97dKp
eD24o93cCW2v11HFxZ6AnHmM0jg6jBFutmI53LfkF9x6OdzMYU3nD3LYt7ys2xC5LENauBbpZMs3
v2Bd6GNoKZ8EriQQSi55W8h8PWG92kdtifawIECQ3/PiZhfD9wYtB6ZRriDasq6AzZF10zkcKTYa
eyyggqZg8/Uq39AxrfuRkW1LLHxh/OK+zRg772ii5GdWJVCwCMrpnaBtTGVniT6ilrVBlIf8Xx5r
T07gHWbAA9EKaAJZ/FBJuT66MFiukvd23I7ViDPTdNYe2FJ0SQtbALOEXlO7Tv5GZFq9FAHlXxK3
NPZlXydWw7dFRrE6CD0H29tu+JMLQSHdcPy4jBkKkqYpOgbxmJy9sbr7yOP9TVAs8icCWM64KXWN
JFwMkTUzreHrYrmvvwMBL4wNGXaebiMnKsIniaYTPkwy17/qfiZm67O8rvbd9koeUv7uPZ7eReHF
ZGNQpraLrfgsT5nhva/V7wh1Yx/5dn6e+iDaWaBZCSQK9cT7PyZAVUCQrd7M3A77D3JnOVm7eZjN
j+w6gi8sgnNuhLOwO3L+r08m9yK0c0LzKMJ9+b3ibm78ufAQuiH4nXyEop07y/y5htB2a01RIIYn
W54DcsSPua2sQ2pRq0e1pp0bNcPHyJB4RF3VH0vpm3vIfsuTVysyXfMEQzNbfe+sXLtM8DW+0qIa
aXzDoRSzsTeMsNOHhPdHlG1odgNaxMHn3b84q928ZIMur26QzlvpdeM59VRx6LzZufhofI8T2XTw
vuinCSwD9ziWvXo1+OiHEXrGXTi38YNj1yuVLSKwm8LNaVfDPE56mRU7cp76DDfKuuMnjNeB4WkX
L554aCepNtGiKXYTkwPy59Eu4FlNXDaA+ZfRNM18TbfAJpDk2l12jAkpbWsKClRg9N/QeMN+7OK/
YvZYhIH7vKeS2n+soh8Tx3V7xikeDGAfi23mzM+p29dHm4P97PA83IZLCbWR7s78DNA0+wTUOWLT
+918snTbv2StKf/xc7T8OScB6HEtTsB1whTDl76HZWjtdRCAmPNV88Iis5bWlTNVG55jxUFblPir
0gv/WvQlErJhwiRRVLmPqV23PzSS+r/hOC5cs3s3vHcDE+yIEgEjLqsg5FqbKnLqqAzbKOxWUmfF
8Li6bZcMaSwfyap29H9G/7hk/nQh0T0nNiXeYxrn83UMYBvUcRWRuFDhqVH1wBQmnMMwZe52hUxH
1rwS4kmBBd5biFRvaoFg6zlIkxIljUe4RRVotj3vIinL5Bu4tFhEHYI5vwDRPi6/zt8CQxzqh1AJ
4VPYK8CFmouqBvHHllgsnkitvTWYP6r3rE+/Es5Fx7375xaYfHSzIjoUjr3AEbOLswv57QgxtD8Z
FVQ7llmIIzdn/5hSjnjo8rk9lSggvC6O8u4IpC176jbjjtmGgFUh1Ha1DTMPM0G8BQdb7bMZRya8
kX+mCs25rDT2RhYuzcfKDWQhsNDUr+Cax9fJrq0t7Af5GBJlJDytXXmpePkunRV0dzA8vFfXy9iG
HKQM4RuDNuqDvJg9Tmddk8eY5rmmfRfZ+RPVeufVDMRTOsijM3AoTonI7ezXkDMKzpD0Xmyfl3dT
QCl6NjJW77lvS2ylKCeYOK/vGViFl3oJ5q8xLts3V1rWsnFcO/9Y+IjvoKwtX+XY6fvcocnE9BIu
ty4pSkDM5ORRmavGl0qMwcOQQU5qRCeoIIXOXcdItTer7zzQ0gBlvgLyTCDAIsPY4D8fXAyUH0s4
9ZfLRUcm6zrwims+/W+OssezmEEx8jPCHdpN9q60gKGJJP4LfFbPd6Et8e38AWIznt+b3dAJWMem
YjlyLc4t81i+wTKxLnknV+ukcrl84lf0jwYHqmVdGDKz4yrvJRAUoGroUlRUJ6s6zdUwfoal7AEJ
kvhG/JZXKiakOkKq/n079IdAuOWBN5fySkA6Kk+Yek3SwPChF2qW8b2a1uGHn2Yfuetm14zbyrUY
coFEFIzin0Gl/JvBis502cwD5EnvK8i4u3GBle0JURY6ubsu68m+pR+bkWZAwq1oeM4aEVwV7t2L
Kb3obC+9ewj6qYNzYhViO7pT/9CWrX3s6kB+Oy4SJkvP0/aQepZ9Iq0c/ao5eE7AKuVBINNdQ1fX
X/UaxYfA7Xju+VWsjhPqDx6Lci8Qp1OU6sh+z622fo3jatrZBOtOqxr0njG9+vSR7rJkHGo6ofXS
FXeuC2MoinRzDG0ZAtqy07PHjwReVhBg3ZIHDI56yfSPaPr5afbMJMiupMOtAF3/0oRekmG68aDW
bGn2y2zJu2wop+eRGtlp7Nfhzu6X4B/44cA24vZjcarhPmcYZ+QGIC4ONmnVazVDN8WKhD2CLmnf
z0Sk+YBatg1cE+HUSrzKmvZlq0eHWFldfMIzK4jfhpX1GY9DStBa8sOs0AfeXTbue0iyDVeEOzl8
PDRa2xEc72DDuHN7mfNrdJX1cLu5HLuUy/myQMa3Uwm+0abFu0FPmAkYTebBF72EVFa5316VFnyJ
mEj+RmLi/1OTIo3loo+m4W1zCndNHPzQQ+XZ7iOo/uIcj//q5ZhhJLEOksLP7VOVNvXWZHr649RB
/B4EdbxFE7aAPzfVKffjbGIZCZlOFky0bJW7WQ6WRC8Lg14/1xgwiV9I7wruZLl3+kg+q0iPly4S
/T/8kQKvMbgVdXxp0PC5ylKIJf18oChWvfk4aNcynLqLU9jlb3fBQgb9MxWXXHnmxy0a8zVozISR
mMU1C7lT4/6SXm59GkdZ18pt7Fj5lS/ucpKyD16qyWQ1CbhJ/Ekt077n+DG7EfGUcHVvA8wZuvsU
peWX8EtJdFMXF9jcjIE3Nf3di6NpU/vpbU2lO0wHvxva42q38h8we/NlqYHBKUwveuYIYl2SDzyU
kjzvy8dOBtWx4wL1gLQdf9Q6iwkM9unOztxhF5Va/XZwfLnCNdrdg1Xxnrgnez99S7hzUlXFJoOI
2NYMwV0E9K6A65bhCT5XBI4ttNKNAnCMTFiacW/43hw77sCnnhgVno5TXbBGhxP9mfkcOOhOx7DP
mj35fvyLPnMJm8vAvo9YTNCDuXSGw9oufERrbW4a0eTGv7xFxV/cdUC2pnkRv1ZDPp7iLg1PrlHe
G26G/W20bh6NO8VnOB/RP34nzEdDYK7acHkq1w2NKflUT97w0CxosdxDWZ0+OEEJGL4DgA8g1r0X
7Md8LIECgH2KWzNu5tRdvzlc9Z2beSQLsyo4tlZKS8Ye2GrgM8dvCmF3d0UgvN3MB+q8tLLdQzUe
nqULFETrxYfWNdAiiLv5RrnKfgoBDt64Qf7iGZJqJrfF3TSu486sCnkdIWRLoWK49v5SnsDNaR77
KuUVp0g2KicjFpohxOKAdztrDLlFmaiCq2uwnftmrU504HWT9GXskFeVK5r3CrzZ4YnAfu0s3Ard
pH8h2ZbjTuG5fA6yLpnXBmz4jsF9E/TuWGwqORfPzFoACwzZtrMvw+ZazIXjgK6DyJusc1YdjeVP
BziDIYH0IU+fSj9jy02ooEQ20mv2oOzT3ZhTUaIIIzx2GcxaXQ0i/hmgSvCjC7d7Gg2N51hWxa+C
Vrm7wYfmphZ5jvdgEaE+Ftwjvtk/UL5OKwypVmbB1gbYBDspNTQ3hvnXoAQXcP6i3647LT8oUiiw
qCn6mkOJ5ebSx82BVMTw3Gd1/Ti5OiKUEXi7mpUGfx3J066YIeyxLqXbYlO1FxPN093c1BWQVETd
Ejf+BAy83ED8EU7i1WEKaSCO55NPBol9G/XSfsWedNLNrPui2jdsHfmelJhfU2NDjoiJ/5/8TkMN
So1AJPAQX8iK1OYG8e52irbK6Va9YcLI40drJevN3gSYayqLHRRYQ97RhfbgjT71NxZ9blTdRM+5
M42nnAZmEtbSeqfKZe7tURIIIk0QHWiMiePNLoiOMCHVw623cc/Uro/LYOt7xe7lx7opqMXgBuH3
6ZxrsLBpTMk5W34rZ7gNb/H4smYVWz7E6AHyRLRB3pkmDBWrCd5t10yHmxmx89bO26l1nZ4x6sXJ
DYuZcRU+0cQqN3tbmbp+gYwvE9sLzD7wm/4Ntn+xlSGpMJCmQAXRGzeD8b19gB+1j/0spPASNi8O
svF+wY/fBZbucR2a9dhXqTzHfbseUwCej668sdyHGJZSWAbm3af+8lR7ejpX4+gR55qHR9PP/taE
wXvhje7JItwF5aYPtr6Ywu0s+uK1rad1bwNNgnEKjdunsHOtnCYjwj2ZExNC++CHRp5oksS7NZ30
zuo1qwstUp80acffs+jCY8QveKR42byYIGx3UhUuHzEyRAM328M6Yf0xIGj26dX9M/Tg4Agvq77j
y7y82osBYO9VYt+VtH83+TLmp8EvopeR9b9HeJAADspGHu2qaR96yx1oaioXFzoqTqbOyxN3XmzB
zhHdQwZLYquX5jZnYMHzRqk6vVVUne4kAzJGpgzsT5H37U71/mAx3DvRA0UT290ov4WyJFgL0Kzi
RoIdGu9EiaXYr+EYXuVaAMNcYx1ttGX12bZryvLUc9H961jU0ziHnGMjqvLR97lBof+wfGIiakTV
Z/wbTHW4zf0MukEeOXAAATJsFhJwv4yQVQLQM92VTjiXCQ0fAK9LmVmfVsYTSsWY8KCLpsd2WtoA
RyWnjSoWGARO5QSHLoTinYSIf01iTfDwuQk4D6tVxDufWhF027mvmOlH13LoNaVtuFVWpHdB6rf3
kKWGlStB2AB0DReqTGzFGBqEy3VoNx4W89kPY/8JxjDHpHGH+avvrBAt0FcFz31l1Mbp2vjLoErp
TQmuc2eq0n7UrITcMHvxNGUVB1U3N9BXvu8zlU6/X55zuxm2LQXB13IS0Tm2YjsZsQX7TaGD+PFW
Mbufh87j2xyrTyVvIXketjy76b9+eDazFQsz1/fBhTq/G4OOB0K2OusRBdFeNsNA5xMdhFKCKuJz
2BRluEWL9qokLAf9Ypc14SeyF95Rl+N6XwRBkbSqIkYYZ+HvOYN7Z2GnU/t1LO+P27brG3Y66fbO
aZfvKiAQtel1Ef5hFx3EiLR33FMmjHPOh7rat4Pnf+jODhkE8BKvVrd6zw4y+NnFyf+dE7P6PXrO
9NKA3UNIW6sHEXjBLWEyoyth08/bkRVRDjwxYgB3SxfWT23mRNeJWNa7HTN5JZphrkky6xZdlFE7
QArOASsMmAP5RvWI65mZu/PilNZPLBWDzhQU1hUmL8sAXKz123IPHbzPhRbfIEMoqHmKzjLNP0I6
sHIn6hgyuE3CTBB8iRx70ABN/OqJtpEIt32swg8R09beNaWDHFFTlXigwG2eJT4pqil7D98m+t5k
MngtCqoDXR/vvGIcs30dOcOzAbkGwCKgcnEKOUXHHaVPok/5JBeO2yXkyhvFW+GL9r4e4Ka5GCH7
YSSnlQ5VeMmF6x+IDyzQAoJom1ooaJZsi32HWZ1otre/QGnRO7pK/b4sDYH1iYZJr8gY2HnOg6CL
inyX+2uLyTnQjQANPo5J56TRWROqrTd6GcXbynz70FYSYToex9e2t0u+ffX6EhoKp7QY7F3egYRF
iPPuysj6R+Yca0QVJLl4kO9JJCv/4ZamIEMTxqjYpjiCYDBPpmuzLyLAnOWZQNC3RXHbddKp5yku
6vee1VqJRM0hRQMk6YHCpjmObEuCOBwGr3gj2R2Wo94OHu8DKVxJ0qTJdfpOdCj/GQaA0rXb8ea3
letQp0ljHzRdbr5VXNf7FK6PldBepH+wtlZ8rCnAbMvK4sxxlV2o/eLK4sXOevNClsd7nCCv/6Oo
LXPnYbTzd04/0zZoPJtIyZivPMRYvz7dsNGt2Tn/ysmNc15w96sbdccQrhmjGaUI/xDFQGxTvtNy
1xv1hHcaj9+L4P6E7e3AluCKhyLq1N6LCLTLG124xxD3jt9YQKoQCloIz0sQFrNCEsv9P1KG46US
4cxjH5ujyxznb8XIgPYXgE6cbc4t5oy0AtLb3RY6lHzGMjIfh7YvrT127Ay4ox34HepIGJ1M5Ic+
VdY718Xk7bTNZ4+sDw6hfTelttnlnApP0iJGt5kD4Jkxqcd+pzN+4T3NvV5s1yEI5W5l5QPN2ojK
cVZTCmRqTHmp0yDCm6tkFWxSwVc1oWrcwUc2lFC5bmanttdG3GVFnS93Peu+EKRtOK3f05R1eksh
f7rTw1QcvUimxzKPglPMKMKSqtz+61JlfZNpnz+uAbepjYjL+BexCI61oSbEEbUmtU5FpIzYxpma
PotiBLsZyN58Vb3FgTC14VEQxHxc5jy49hPh8g1gnOxds6otP3EtBzLY0Bn9468psNc6rV6C1aNX
FatyX0vtI3N46bBb+zDUm0mnyyP59eI+LEvnbe5pkglgw6zCCkt4n/7oP9RZxzdKDzfoUFuW92Kw
nASFo+cuzNoh3+e4m+eRTQIRWa94FdNdFo3qmMW63fV9BtgDOO8Teo+9K+3+dWLvzClOi1uEvZzP
fDfkETIJ6Fp0BvYprRmRhdYdgkeGrfiPpoe4zwKVvUFynrIL653aA9djhA+3jqDlpFwM7ZKBY5P5
gKox/rK1x3q5qZqYLeXNc1vWek/ShNg1ik9S9027I62W7zrlxlwUWo9daBMnasqksJbDW1iY/j10
u+AQEvs5RamSXeIJZ92rVaefLKhV/F148NR16H3XZmgTQTDpTdc65a7qRfd9PvG9pOsNCbyss3ZX
Wlo+I5XfDmt3Yh2vHllBUWn7N+ejgtMlWQuR9fWFwg9/FQdbjJssKbVRykteteUjq+emt1W1iFAu
AdkkjV111k5EtCmto+EcBrdyMhUj7NqyHnzI/0YSFPXztWJ8hbB47U3r3yu2CfJ+h/q9KgrWdzLe
3pdktBGWGeROTtoxwNVddp21LyB26nBBh4sxRNaBjahZao0P9ICinQ3ZaVfnqwXz33HONtOktzEg
kh7scozhAxTgJqjp0kBml9ufsMqWbc3fHiKKCIMDil/84Lqyw3ctIm7q/pRuzMiQKXNRPWtpjTAg
HLpiBrHsmwcFiHi2UGpKkp24zunU/XDRAPi0pMDQwt6WH8ChUbgDmVtHqLrRobQWRSljjT/LOOTU
H/CANiVuOSBJ6cDxiIMD2e7mseqDIIQsXvKUJbKljqnV9D8dCbfjvEbpOaVee/aof6Kkuu4u9cFD
sdeP3VBT1EevWc2FgH2YXA2IGjJkyRIMReXfzjjaH7DYXQsdNcUEa12s4xkm7wGJU76wp2kF1GGg
M0H9hNHgskwNK8lL3KaeryE0P6gaS3Zv1rQ+ipGRgbAFGdheI/8AbGsZl0sjdlGWVW8xyc93Odny
5Du9PKdWn/5hT9/ypxFr+ySNFR3NFEB6SDXeXOdZHJDwu06mG6v7yRREwhce7hWSSq1+OGabUw5H
4AEgfP6Uz0t3Tz11/CMVqid0uvwsInG7xtZ+cw1k6Z99pdfTEFY43+S4jsQG8y5xw9H728KVvAxt
rPi4tgE9njWmkTgGdnwsbU99SwbkxwYW7cWltp3uxarCXdc64xYFKtwU9cpewMZ3d6Ibo2c5tQt4
v55HSnNTgxjLDnXXLFC2ApuxItPkGhunyS9xoIK/U0iElQQ2JuPWzL4GddCF1DUpCk79jP7acnmj
ZJ6lm4ysyp3PxyhO4HS0O04T9ZrFNimPWgcfK8/1S2v84X3us/ZaEhaId4Pq6xfiEuEzXUr8qwA+
gE8M7jVUPXYF+Y+zLaiPctlg4JohmSVLaQ9H13VLJPIlf+1Rmg6+GwYXMNRcPAPdVgTTvO6Ki8da
hkEuWN1lmhAsC++A+tV3JVMVS8dmlmqswxy8DSMou8Q3fgpF1gbhFcW1f17bsZNJDgFv4/cAGNox
dD/nQcwHktJcBJVNZX2SPnaNHXU7Qwz7WbZ2u6sY9BYMTJMfHM/t75ayZquNX7GQ5bbIKJGstzqE
IahGFuHJfFehUW+BYRrq7hPIJqLLau/KnFSBZ8bQ+99Ljv9fbgE6pJb+F3lntty40W7ZJ8IfADIx
3ZIgCY6SKKkk1Q2iNGEeE/PT9+Jv92m7TrfP6ejLvrDDDltikQSQmd/ee21hmrfUHF6qPz+J/5tG
4H/sEv5v1gUjB//x+tQf/1lI/Le64EPyq4zU3+uC//iZ/xlBNP4FZ5D73nB0nFsGdqk/3VxgZYUt
OMkI3ugtKPwfbi5h/QtN1/Vuji5pmMZfI4j6vxwLBivyqevqruXJ/xs713+Cx9rSkcBcbW5iXdLB
/ncvF0aHKQzxCV6aVO3x+F3gDTDDyf4LcOzv1FiTl3Ews/GXw0HtBtD9q2WsNkUvCBiNFwtX9ErT
6nPbuS9lXp+8obv/99f/x8f/v4HU3gi0fyXU8kxwSNVZlsHpDRvQb/a0KYqmvkqN6SKpv0G2XUvt
Y1HvKYkEffz859fiSvjttWxbShO3nckUk2b5v7+vnixDwtZ4uujSPNOCq9a5M+R/3Nn/xzf0+3ck
uA6wlcqbhU+QSP3tO8JlyjHFzJ1zQXoKPSG01VdDC+uB+p/K/+c3dPsi/vrhCSysAEyENC1h2vrv
b0jv+MPQ29teaIis8OtHeruhqotqwTnsW+y/Vf4KnDSixHZif/3PL/77N8eLe1j06TeHLkxNxW+f
Zun1tt6rsLoQP9zQlrC6RC///Ar/6aPkFaTkOrTpjcJp8dt1SP35LAhbdhcPzWOTl0N9mmWR/Ejb
hZDxfxg6/xtXIWswd67U8UnqnmnJm4nyLyZJLOmo3E1BIVYrvfUyuBvDccF6WU8UAb4kZbn+59fj
cfH7xfjbS96yzn99SW8xit6Ni+gyVW1b+Ck+aXfVjjjbVzkmn4ehRAnHKRaK3TyOxcEjKrpGHB7e
NaPXDy0csHXUhNZGI4CFtt6SZVMFahC9LqPHPE5j7qd3lnGQAM3WiC35hSAVTkqm734mS5CCKe/w
YI6twVxsnHZNPDhnmiDHz1ItPFhSD2GyNeWXFIb1gCOguJADGvdZIxnHwEFg2IKpk30OM9lncEDl
XT8QQBLAR+bZnFZ90WzJaDzluLjCqAjwvINymft1ZpoXuwaVUvWEUykMGA32+wmoHntCiekvi10J
Pxr7/m6sSwqFuo0LrTpPUNJo/1o3ZJJ4jO/wUn/YXhwkdRPo0jp7YtoW7eBXbuozNX9YSCPWpnbb
gwUNjW1vAqxoZsEOyxb2BZ5vRcYO9NtHIbGOZf1ymV3xZY/xGYMdWdip3TMYz3fCnH+aMn+qteZp
9qp2IxvjgaAnTaJUEjBuh2Akhtt40BuRPzJKuNojYJV5YxjOrsoz5r32EcD8pmNmm2Xmbjb0C2Nz
tNFGe5km+8BdvgZEvGsyUfO34qjDAdmHRVkw4LB3c4O/B1B+QPS22Xkap1xmZ0EWDXts3gaSOTuV
0YVDWNYtnrywcVc2Z75tCbF3C3rnPprKvSHGIIltxhHE6dXazPQvjHv7JpqvndecKzrOIEJ3JFyr
Yu3YtwKbLP2cKP26TSIukgp1LAbdeamNJ4Z42gmo54M+iK0jYDArAtrsP78J2sIuNGp5nhy8lAo+
kOSBvJoMIzBd8QTH40ZWxEJEoSu0q+5eb6uAOe8zR71ko+ilHmNwuMOy0xO7Y0QgV/qi+WlNi89i
rYas2IhWHEmhoxWgZleyuaulemfjfQ1JwjLGxLFqeoEBCAwPXHSgKp4CcverpqNJpdF21KcflUyY
NJkbejYPmWYEcvH2seYUK0dOPhOKp3woYXE6Z6cJfZmGO2iOgacqv+AzoYcATDo9vWNMBVBWp1eP
wPU2lXONkxR2bMHJUJN69R2yTgMhY2SW5OswElAX8Qph+xHvhpkFmqvW3jSdpDUGfVbrB9zn/y4y
sWkliTcgePBXxa/MrlZMFO6mSBXH9nYFhfxjMNBqRV7+ozdTopNFGiSi/67b+b6trXRju+ba0xkl
ZdXBgA49moxtlkr6c7KMgemk35AbcV+FxHRVDXncdn+Os7QevRm7QZq0p0TUyS3PeYV25LcmnY1I
WS9ZWr55lb6pS/VBvj3javLutJQwsb0MR2T3s1pceIUWADMEoj1p73YjnHQ7DzO97Awjte4402p/
i33sjMI4YDt1D5PuHOgI2oGl4iCXGdvWwkZA7aBWWenPNMp3KZO1Ze5MzJxm9Jp2aJ32bC/raO76
wOZ9IE9YP02zC0ZFw1N/sw0LXIkiy4+CcxuIHWZymyoq4PCm8BDhw4f9JiKNv60d5m8FtRjbKQrl
zsWlvHHbBiaTqxM9iYhs3LdUbJ1M1aXb2jXEIaPeAYkjZYNEnpTONhFt2ibrTnPYhO7OtYDawfFO
y6u+OO6DY54JyfdrNwzt9Y1t01L+HGcNvSxPHL/8EhJrZHASOjN/OSRYsxzAsqK18DbR7dKlL4rH
I8Zgv7aMJ3p8twm+FEXmDFcG+Byc22N/zIcJLfGxmAjCKmgPfP+anB9NFQNIFubKKCnRqV8nrUID
OWZesWlcbHUSwqyJ9j4N2xH2URd9jir1C9NZAtH9GOmjE4lxTCZoDkn3ZINRxaR4cL2PpPiilkRs
x8F74Iw/9MDxZvg0M3frmDADV7jLLLWfSzQfeUMbJPoHhJgvJLX1pA0eTFXQXyCu6kXnrRIPncpn
A44U5IVNnTBhnUflJ3Bfw1g9l3aDp5GTbW9cGx71DBKVk5/NjFMnLEBcHu+iN0DdoFjISUvuXCWN
czTE91GFD4jrfWM5zQWgzqOtudhUxWFwoC6OdTOvKjzGoD4pngGlcXY842upYDWLbOrozGXU9avV
7Nc5qa8D5aFRnw5rXZ+Pk4dtp3XXBM3VWjISBJW2FR0DmGs8E3EyqIGm1C9NEXgxgkDoeZwLrBPu
ODK70qMHDWPgA2Rynjfx+NBUGKO86Zl2A19T0JeNbq1FZIKS/ofllETIJMViPA/seOs4Nn3uy4UK
72ezOVoOPda6U/Ahd4y0UvJBIXZNJzxj8EovYT+9OEa7c21ZhRx8GQtE2QiUIw5Bsebay2ARQw41
YIHT0J/tot7qcbW1bqFqTfNnhnAhQE8/jUIRaODwQ29u5WqoXeneiEKa61uqGnY9QTA/1cxNkURQ
5TlKQ/8A+Gpp29D7ck2yDGP+Sqt2E9RcQqMzxGunqFbQCFM8Ex8plscxJIkRdhQDtun34oUrACur
Liu+J50ywYInmR4R3s3NiH0GU/dp0VaGXD4lBgtmubAXSRm/TkD2ARzZOMDibpcVaRkw4gLRPQNC
qrwDGX3+gLOg51GUTxlept6rdy0A2hVDmB19ocmdNEQQ9wrWk11nH/Ug35C6s1KAI1Z0T9LPqztU
aoZHA0lEwSYJoBVuUP4ATNJ+4Gk3v4GuOSuC5O7WjRXUWOshRQnd2UhPWrsEk66s3UQ4Ym1ZPJXE
KIcAPbQ6x6Nm+5kDTn+gLsJMwmsf4lPr2aatFnRs34rt4TROyalbJH11rKwlobfELYtL1ObaNZ2t
r0oQTnfL5pQnlP5Ujg+y04/1RyzmXIvURPKspS8cUBs3jtUGeZtv896uVzbeM837LDGEmykbsqIv
t1bJwBDc1RoADBNpsKGANoobVYyfcyLW8SLIqfnz87LdAXfzLZgPBrVaG2Mya7/o67Nk20mf3gsm
cPSBJp9WIjMvcsnubaF918n41lchAv6AfpEHyhmxsFs7jOfkG5wbXVgPONZwXwKzWEPkfwBbM69Y
y9e1UD51UjRQabuEcedSN4SacvYvimaL9Q3vs1Ztn+z0SewXs/zu61RbOU6fg3O2b7Z3hIa0jcPT
oMovT9efLDLeuQG2Dn7qzETWnnYUJlAG3TjxXTa30DXZKLU/VEqjQJdM8bbpvJMZ6jyyEpmwx0LV
9sVsxOTQ5xFxJ5GXOCP+tc+izHGOVLwln3IocvZHmnw2wGVspV5ay2la9FCcSVlNPzlgaL7rJONR
a7vs0lZV9VCnjAMNq4raM8Q9oHWs3/JlItz8xPUH3Uyz57fGrWswaGV5RNf5hUH87TZwdOakeFFI
X6t+MpUJlUUWOxzSNJ0lBRqDdJ35nfIipHstHn+aiTncYZXQN8gTPaXfbTtSJE6D2UeX2fKZwGj2
IHt9IsRqOyaycqIuC5QhGiRsO/05N7jGmVSDDPCHOvqF0GBw7pksGSza4BxmEAGoD6b8nimZYHcf
ae821iWKLazuZRjihvxUiaE2xLZGzsZILQ9rNmf9rYW3B7tZZLZPCsXu5ITSvRY5hIIOA9jBitzm
TNIH/SsZa7YjIAejU0mZ8+1kI9ZRaHv7eZRGoE/LCFNv6b+rsTLfZ/AS8wbfaii4QSeKcxHUrJXR
RtC3MZl4dPaBT04lWNicZc0sl3OFSHEHC7z5pch4P7GrHnfGFGntrilDu9j0OrbJsgAXR/LU+i7a
m8lBZ4nsr0MEfKALnXofU+r1QCjXOg951f6CVtDzgPWqiCYYzLNYAMyW+gO7HPegeuSG4B9zzt6Z
70HDkgDH1kC30JxTTxsO277X+heNPwnGQT7auwrmSbkO6Thld2gs3urfWqe7RFbAFceuq+K5cgMB
7Sd77J9zNczpqhqm/MmO6DTPcnkLRw3GOtTJ+sWknvauFafPad7QUKjl2VtH4+WqBbZytOf8e3T6
vqZcwlAHreG/HLUYF848NdEpd6OeyXdHhqmNrXNXY4+rsc9BCBwwixMBPsoUbzzy2JJvIsJyYHZ0
aDC9SaIHmLS/sFf1bwSdjzabvyHDa/6Y4l7lUfsSOS7gb0u0u7FLbvQJqR2yCYsazNsh1YnS0tBG
Sm5+cwizqE2lsRiMFtFFWtuWNQ2QGeBkZtunbHGHQwrMqNy5bZHUsOvDdmeUXXpHGIBgis7ne2Uf
gS07NfOzoTRSxVZVPErEMMrIFb4APhl9QGwJccPq0P05y5nYPleOSdoM/LQHnnqEU9fZyY/Q1DpW
icTjEdt15s5svXFcNVrtOCsXC9bbYhdinwNwRsk0ZjomAXklwQBOQwR6HwPTq0c5XxYHm3fv6NWy
ThPb4mGljfmaDu0hOszKJVXB6jNdSTdafgWU5zmel/Bpiqf6Qv2f+0wGLwHK37JBbETiSyPNTmMf
j6sBkpPfo8RsK0dVr3iHs7dKy0nyVd70CNjFBOMVu1+InyO+FqzN9w4bbtoXUIMi/MfFug2t8C4a
Kv1UmTpnXVL9UNXC8ZnDn3MEuJQ8FeA3qedkuRg9qf0ky9NegK/RLkQRNPUwtJGad+14g0XDFUvf
B6OGuDl4wypV4fDcjDMA0IzcWQFp5qTTDOV31WCubdsi5ykNPJsM6756I013iV52r5yjxnNFCGet
D24UVLRZrCdmeQEIh+nG5Ww9KiBsoK3owhjZEJCIbIx2xTWTCGfPFmFAOO9u543envzKvomHaEvF
o6lr1S+NlsS9WS8Nrh6KOBeqUHFpKLPbFD185cTp2dzj6yMyZn2J2fE+QvxpFNaU4oNaueUZ0F18
ckTnrqiiUiedTnksF3VGzUgNDJU92b0BW/00c/9zetTj/kc10YhMmefkDTsdt8I74MNuj1/FIEfS
2D1mvaSClD0m5wY039au5/LmN01C3yxDOj8A6sBKpm5wXDHzcCg9Kast1nMsfWnLXIwpFQkgrKbJ
IcvC8nNiuLwhGLEEpnIKe+0CcN0mgxrY1WbFM0CSgWcUTRYI/JYP+hloD75LpLZyZMmge4TWm3ob
253lR1k2X+bJjNbz2GOc5/tZF5oLq2bpYiybhss+e043aELh1cVORvqPvIG2L0mSotBVeQlIXPZc
30zanJ84+pODSx72qY606KPn+wxmvFc1DwoVfVmYCpijUAeOAdFcj2YzHEF8IZTi8H2Vc0nexgst
6yNlNxpMzciIjGf4Dm+OPLTZMj1YRmU9FBjv/MidALHl8xxQqzvQ7doSeIEBRyGaysYPdpXpr2SO
qntqTvBbKbunT8Ya7ANdlFa0mSJDe6UPlJZml571ZVe5ZClE3/XKN2QKlcFLZmNvMdMEpgPvDqBg
puEkUkLtCz0W9K7hsRITDu2VVocx21/uloxuhr03O/iQykTOByOEgLmgApDGGA2xiVgEtxJL7bDi
scqaV3OE3WBbwtdPuRf/7gn9BZB5Sllr0VzVhBeX/b79ZShqctckpvO3QQ5cYXoBG6pqaue+M1rs
jwkwVy5vc8HCZ8nsk37JyDdau/6loZp0flEXyxNDQ/HCQARv+QSJIRjSsHywmyHX0Mc9yNyk1g7I
48VDD7zrKEjzYObCgrxiMJBmGK+ZkTq3rROC/7TuI0+7WCa1bCW5vCCU7fIsxhLKpzU5P5pej76h
QYi9Mqdi44gIGoXoZrqSMNqsJ68sjp6q3R/88Ocy59VD29moiaXKT13ciXNZO+W5TYvukKpueqli
rw6ghrZ3nTfFZPjk/DALk3r0uskqoDW0E+9aZOMjfabguHpX3cWuU62bUgyrSfbyZYYjuMsRWl6h
1hTHEI8crst6onKtGN8k1Da8Jg5LoJnFgmUjLjakEMSjXCz719Aqk0B1e1t3QJjQm9fpB5ttFL0h
Q/Fq2gMJRpJOLvNHxWLF5iHdeIY+/aT/wz600VCrnZDFFOgljReG7JMbDThmOgsw5DXy+uGM+F4d
Rcl7CHnGbDQxzE8JGHgs5g0+LlLqMNk6TSMFsEzHfOQkYseQC/FnT2zb2BhPMYCwxWJeUIs6PttJ
xcG4F9l7puzhUNOl4PkUsZmHKO1m3wIPo/C8yzb1qdYYi02rwSpDu3F+ecrhSAXksL73xtgJMDYw
ICpyznMm0+0zI0ToG0rizbFBJd9bXjrdA8RyL5mR24/wDqk+8NoeKhdNYiJWMPLwjRCn9ejkZe7W
4oKbKx8TxbyzWfmpPNcbCb6rwjln5J35q13wjq9a2dlPKaP2ZoVNzTlAEGVYEi7Yq/PB2DMnd4Mp
sYqjjX9mG48hz8vYE76lkeGnRwBUWBnl3V0BTw/VX1vEXeeY1WV2Ju86payzq9J2smc2+ZW3KVIa
6rTBNQ5Tm1YtzWYMXcCA0uEKaviQG7Z2lzFc3S9OMTylcqwPYsAEw3xoxqN5CwRf4ARUj0pX6VcZ
lkT8uK/El25k7o/WE/knLbjT3tHoh6DYxIrAMSovmFSS+m7h3Ji8DqMk8uUbcyacSwxM7mKSUyU3
eWVLfBmW9ihHbSa03OreDpAEJMuC8/mDMcroYC8VlS+c9B/EQnuBpvPRZPB1/CFMSf33jM5FxsRN
o5lxPSgLWxNth/wx4rwJWgyyWxxR8jmqG5rlPL0JKOGj0KXoFuMh6ui8aeG3o+1L5aejivC8mzIw
w3B5ZvHLqlVh4FwJugqLrA/cbX7UkzGJdqQ047exNxhdwassG58zdHsq7dgMZFPfDM0Z+8tOw4cJ
6JTLV/RbQf/HVtScurHl0EEDIa0PKjwJcJAKY/iMCndmVO05D7pyyu8F0BKESUs/S4EnDLTDrM5Y
+6ITDb39S1ZG+AIpwzkglNbvk4gYwBZhc8d0GjsLfqrjnHt8n72ib6Isof0AnNlTZ5Fu2act2ynu
tYvmuZGNn+E2KkTh5di8NPvS6OJD1OnamuqnGN/niBMlafA/NhFJ9LCFBS2K5GxZiwr6CgMSKpl1
FQOMtwJ5zBdjy0Of7OHG7egEH5sG+SmznHjVjwMfKiGt+gR9IH0dwTwBhsty7yIwolBgEtcEExe9
CLqhIeaYTvN2HudbcfmM1RY3B2b01DafFPinfaWHS8vsQJZszxnbSi8c/SmVxRoiNRIHh2Qi/8RP
LFvWG6/prFXfVYrLsNXwvDP+qoB63lVj5O2dKeQIOGb6S1IY2j6CmPUGobK5Q+FWp5SVUF/19Cnt
pWeTqI3i7NnkRmz4/lew9RKCdrIi3EqeccezGSMZm2m22B1uwo61c92VCyqGMMe73DDLK0ywCBes
tLy1C4HI7+PS3I9xZh5Dvcr2KZ6D+y5uCvoGSYcxZYE6SrTvpCw0kMotMaMkTeoEGADCp0R1XeDS
dMNxClXi3Bgs3ilZ8589rnLI7JWkQLY0rW2WWrfsWGFuGcDNm7jJi8BFbv5gg4aJJe60rQC6RsLN
azegoIYXgXfGh+Tab0ldAMYtRXVwzLh9IOqMgpjTojasAM0CbUhFuhEi1K9xBxE8ivr8VS2D+eqN
Fck6zYvbxzh35D08Y1ClLD1ftpZzq/VqfO+XdKYSxNZ/jEs+XqSq4VSlSq3rxkYBgQz1SN5XHTuw
9D6ksXxDftXeRVatEDLGDv9ikdCKo6k3meZtsStJYZz7ydaus1W76A6x3v/SO0iUq87Ul/uxwDC3
yCLvTgk0D1/oLic6Wv3yCuTSWIDtTePugafCcK3S2wtknXxUrUflO64gEO6GpX1wyJjeSbyXu24c
208tcut35Pf64KSlzhIqHRx0dN/Gca7us7HE8E/va8glmOW7GK7oejCkOhjlJH+I1HWCgg4fkoXC
vnZt3567sdVPFqbMDIoI7QsC29ILsXwZpKy6K6XVI2dmww3BMXIfMJmM8w9gkdz5GVViiBk3hRN2
nl609sEsVbMPy2Ri56PFDJWoUuP0NdxaX5FFsyIsYRAosZuKVKGdq3JP1DbP16lo8ivDeAbudjXM
d5F9q+IlvoQ82MMxe154W990bZMPpKf8RBsvd10R8bUTYEgMduUGAUFdEC+AP5T9MPLYYy0zEe43
Izuhn3PlcUi0amJ1u9xLM7AM+s0b38ZFQT+si5WGkrku2jW9lv2sqtx7tsV8y9XTwPbEWZvdI3TL
J700s59hSMZHLkNCoL8XZ41vdZf3zJ3r0hlCuNqDvvtnlf7v/gNXYnRjxK9L3TMwUnjWbxI9Jwp8
+6nVXpYgP24Iqv3zrzdwDP3FvnH7/Z6Jv5y3icsGs8jNYfEX14GWp/Q/Kr29lGx2tCs1rMvLLdRT
bYjl198oXwNJzxh29zrBvUeYKZEDXQrLmA17xZFl/MOW8P+1K01aYN//lxnkZkj7myMs6H8vE//j
J/70gxnyX3xHrCfCsjFcWThD/vSD6e6/CP+4fHO/072Ejh+MpiuP2ApOrX//0J9l4qb8F/9B2BjL
XGk5uvh/KhPHhGLxIiYXEvAuzml/v4C8SBNZQzkwg/uFAXVmpjuGPNNz56hi85cP5b90yLjSxHYG
Y9+9vS8XM/NvDpmOmpI8pzLwFBKWCNg/qjPJbz2YWQHPYzSpO4LplJD986tiwfm7x8mVvDGDaQQu
I6xOWPJ+e4/VgnncCKvpWMQmB7nUtY+liczQE25KfX121a0kME/elpIxGobzZviOdVWzz0hq8kVJ
QYfSmH86YEeOLh7YT8SLkvMmbTvUCtsl0x5n+ME6Kh9H+KrzKh3TKVgsWnNiVFGbNJZLBMrUI7Iw
bV0zQlIwoT9V5HG6yZ1FIadk5TYyHW/XFi7rnC1I11sW+wjOJ2QqgFWVkrvctneUmUbUn9lkSJoC
YMCSoiBAGq2is+SZjYsLWCnMnSX9coDRrrSpgqtMP3G36QeVP7ZZnT8tpsovVjRF24meZmOlWsNh
+QH0grs6XI5LEi2BS29TRaoyNY9xZTVHbTDNA1imAdOKxaaILYqmHjpNN4p1YofTpZ+aGM0oVW+s
QNa+McBVbKYKxMia2T5nqWwkt1vjsmeo5ykU4KWul/ciT5agXJqcQkRi976MZoMHsz396mewlqu4
Aeuythhd4O6fb+6XuN3C6uyeNGPUngE3W0fqjvOTwwe/1hIKy1YGlgMWb71+MPIxC2QOwI3xea8O
kJhs0E7UcaFPFy40qEqBqfIW7Acr26nEi54JYyfTNn12YcHQnVNj6TJryMUaIJATwXrvWoyWxbfo
DSfAG+EucaZ4R0YQAFJBdrUASu0PHJpPZmsZQY074IQNjRZ2NrDzK3QqyMJRS2lk5aoL6cHm4jDT
QLzPkvrnJNsRngMYcprAACQJul4rWnxWKfLpNoeadDUr73Gue2woQ9STnLXRko3U2aTjmG0znvQw
R2ilXmZCvbnVZJBWc1IXY2sBHe31bMsBWsOxDv5A4NVnRCgpPhXlzAj3hm6mEzx8Nl2gZzdNP3+f
QTFwTKFrhnwtlHYn73d82xmba6u6iUXyUrmD5RdTZrPnNXt6EsdiL3WCt12cJ1uiFtoVqMjwrDVN
95YBFr4TUUyxRGE1H3FXUrDrtQYKItwX8PF05VRqsA748Cnhgft1ZArc72c0CZxQsv0lzPi9xoyz
AaSVPSTScz/mZFyuVdh3F+W2hqADKC1PJjlT4qEde1DVmw8plVWXyYHRWbK3vVidMvBKoFFtLHIM
fhqH9OZFxMaccLHuhoyOoJLhzs+aVBIRXMcuLy4t4Arin+N8a+4iHb9pa/Ow6HZ/4prFfB5bBkwQ
okUPA4nSQ2xryY6Qt/aULBY9Op2uvyOHzaATPWOPiHQpkgLRVSOrx6nHDi8d6ti61YYcm8Xk3I2j
5d61olX8/t66WmLgVsvk7PlaaCU8uptW97MRLc7q8LH3bMavjTmE98oa013RTdnBNrrmfBvV0AmO
c/dWYk24m9Fy1pOU6PjEc4mwW+r5VWphvkk8jXInLWbvC+82WqcypyRXSe8ePjA48KGrduSXl58j
xSQ9OdsJcVcQKbvWsx79ErmXHCrHHZnWJN2uqpviXVM91UoFZpo9IJZmz8pHfcbAAQuomIi7jyYB
l8L1lNwPnpHtQN0DI2yVgvlBuVrqN+MYs0OMhjXzov6X05Au2zjUjQa89WFfFpQvsHLmFAwl+o6J
PiPeycgJjzayJ5BtGRzatrKKhodsqau7TgwOfLi+ONbRJH+2tpfsJr2aQCn2NdKUV2RBaJGDJrDa
b3BVA3yv8wbEa5UEUQXO2oduKa5KQKvSeHo8U+cbZVQ86IAn+9hlF4zQ0UDAoMPkK+k1vMlR422y
cbIfmYlCS1SEY5lplvnPpDcyrhfik7Ot0+nb8ihdNGHvFy/KYcgqzrDtYj7NCKgv8MWsgOeY97ZU
mflDwVVitAqr6PO2HwWla4cPKh44UTSyCHepWRtBYt78FxUyLYIpfe0RUaBX+jXHEquHVu6k1+YX
ai6WHTe/+eKykF3SRM3XYRi6d/AeYLvm6UY4geYdV+ulEcA8WtW1+0hBlSIzPc/6uuxMHkazTqKY
LI6ebmozXAKNzMexdur0V0G31nZBKQ+EFNoPOguazcTTwK9p3tosGeafSszJPqm1q1QeQMKoaC4A
O/WnlsTnURtrbUOJzvwe6knxahngxsm1RpqHNl/Vd2I0SvjBwCyeomXCEsm3VdfE2uyQEwR+RV+3
wO70sTF/inY0g6zSLHbEzsStmLhnws4o3/3C4IA+KSaDnGnOQirO1F5s73QcWR9odoJJVs40DNxP
eL/QRHuw47p8FpETHVoCSkHjGONPSRL4pRxJsN/EJmPDeT36CPHOHOLJS3xA2A6kNM9woB0k9tks
k/wyV7l8zu1uuM97SNw8aTGiZF17LZO6L1f1EA7vaAUFVQ45GcVkmt1DrLsl9kFrkaA3FU/IWKpV
yJPw2s/1dGBJIgps6tm9xVT8IbSm8irKfuY03E2frbpJXro2lBvdTm7SlqbJs33DeeH5Dp84xKMi
WGaT/ai9NPyRQUN7Y3nKnmLUVEaxjKAiKvni9Ug7QewnQ9Z+e2GHlxcv49kFtPNMBV27mTrlgCGf
En4dK4tWrftBZqxUjX42BmosBmZ4GTDB2P3FQm/2W0KB8UcpWAjYBnXitSoqj0DuJF4ys5x4/Dnl
e6cN9UtHLWC35ojdviWLl0xM/9Nux9Qjf/ImVk49pXjM4Di68kwiVO7QpD+asfCuLuyqM9B9sdWH
6VZWZ5gHN5d4E1STnWSdem/AfRMoHC5zTMfmrl9ZWtE9gUqA4ZmLQTxnlkv9w2CPXAT8xHOhWLP4
H62dXjDn60oayuRYuAc3Ayzrt3UvH0nelcazrQqRf7VGGzfrWQdfuZH1bLsX2Y3GNcZ2/aQY5Bx5
HolNj8NnPyfziIfC0MBoQS7Hs+d5TIPLuqg/aYCKX3TSbOT8SivPN+FSZ9+FwQb5YhZkV7d2Th+o
1CbeaB2lOFyXzG1f2zkH7uLKAgs+I0zGSEXGWLwxk3fgmaJhwmezGc5IRLY0KG2RCrN9nGpi6wmj
hWkCXHcGBsbmhh3+Ju2beVOWEFb9ZdLjvaGAdNDauosy2yDp3vYoyEZI+LJt7rPZYrhvlAZ58sEF
LkgRDwlgrIcu/dpuFTTIowjeS03IundiakTztP3Eh28Tz600aCrsydjoGf1lyKhKT4XpfVoN2ZR1
psb8WfSjt89Ci5BohNvtTMBcvnlYJldDrEAvCRi+23D08lPteKXvpJIAZCPoJVmnFoY3punZcI9J
IwtcEuuP9hLbj2FvGC8MZ6ASppN3nE0tZxCUanayxq7k7m0d6gbbo3k1sN+4kgjXjlE1EewMB7rU
ndDCW7wsmDMzDE5kTV6x8BVbb4BaNIZGdoho9F1T2G6ASJqzhinZUhZY8qK4vytsRSJfMyp6V5oq
+R/snceO5EqapV9lMOu2ApXRyEUvxrUO98gQmbkhIlJQGrV++vkYjWp0YYABej2DuyngVuaNcCfN
fnHOd16DNvbea48V0boaByKIh0Q4t2D0h4eZlsSHhnbR3AGHDfs2mRtEep2xb7LRXzPN7THCIgsn
rIRoaWgAf+mkxm0CBA/7JbeUDsyZGXhZUgw0+hQy9X2v1RwfonxujCcVm6ijXLdNsm09MN+nujAd
C79rG7746bxc4HkGXVzK7B7w3b/QbuW/UUSpN3zUOegFu7jx/FP6BtpBKmFV5a9mKOLvzmwsyAtN
yhMBkkB3ujYL3pxJyatLbMwjtnzG/0lErGYiQaKu5qQLngQpHpeCUTLb14kKdEXIpHd0REfiAMfW
oYhTbxeQfILzcoYOGsXxtEu8LrphNc8TIC2j+VnXfnRuTewU+Oa7bFuYM9M3bUbphXuWPpnlkPzV
4519wFvmHc3jeNOxDOa6beAm8fdHf1oz18fEy9sXYDjoDtGrMpbqMf6k2MXpAhDfcd2vIqXAPg3C
Eu8EwETvBb4gdx3UfQ10xSccbSW51g5h2eHDSIXB9QEXUkCVjVe+SEoEOFGR7AcgsWdrZhLN2Iw9
lA/cE4VavTxVbXZJyCm/VrLOH9otzX1fYggY/Ma/ddTpfBT+dCBpM9xZcYROAx3Xn4jhBKN5jOgr
0InlgxCc8o3FjUePgRJpyvrhUnDC7Ekk4l3yUbalHVVBZAqgDt2480mG5mYOrPweF7V4BLiXToQZ
476xQtJpJmymYy+MfRxW7grtVnL2jNDbhKXOnuNs7p56TttDB7aeWSXu0KCxpm+p5/o7Du36KIPe
IHVD6RcupGKZMiY/BGPBl2TCBAb0nswltoFUM/x067CMXA/pmEMNSiSafkMk155Ah5qvJGCqzyDJ
gn09gNGpI2F9jjCRjjITotpMNN0fUScRJuNP/ZbS1I54dy3jQPmgroPpI2jxC1W84mwJ3qBwIvOR
M9Pyqgy7R1d03tEoEZ30mNOeM6s1EGTHyQl0IMClOI7uQeOEB7ChfbSByJl+NllEDknckiDC1lp5
T3HRBFt0sCTYxPZU/kWchVIh6MgaJeC4vYGsc94GwhiOE0sTwOUDNUFMqsHZ5t3dmV2gXzDO89db
aG9XVgaHZZXhRT6ncV7fp9Sx0QBj4/9WBrXzJ3Qya2eYwt+SfIk4F/Sc/wyhsH8AFrJeuY6rR8WN
PjNbQNIlAJI94gEMPAAT72fhzeIn6+NwG5gyORYJhQCdmK7B85oYObJ+tn+WZIm9StVaL7YXDDgs
GgQ6eRFbv8B15PTK0XAkAqzbBSkSbuz1+SesLvZBkv0RIrcY7YMadrHdl2AB56XSJtXwjCFBnyDP
IMzimSWMRdUspB0YB3qc/nAHByvRWcPB9UtBsT33FPNBuy3t2gW6Kubfia3ls4GC50cCnOpHJqae
fLTCYRUmi6A6O6Tevjmh3R8YKBR3qBH5gVgz82pKgBpHx+qJh+bbO1gIJ3ZzN3gV77bj/yUJjMUW
WYBnzY21E0rkj3bOW0ouoQ6p7KeNTycc4+4mHHUAjPBuVpE+cd61P1mSKrz7VCXThPoFIdPwA6RD
uw1hV7B3cGJkW1VmPiwvtnbpwAQirMWw9ZTl3Roa/4PPXfKDvZj6PhPAhmdosN1DPhGfyKAe67gl
iITyiJT7VlkI0qbK1eOWbxPTdy0JHIwpw2tjDWtInP1siM++n3NaeBDON/nc9t+syq3PHQr9jc3Z
cq2SKXxIt42/Rb5Rm2u01TVOFAEZvAsgsVJpD+tU1FwztRXfOnLb1hCY+GHz6A/caWNnj32665RX
Hk0WQ78dM4oO/cjDbQikSl2aNA/JmuOPqabqMoYKWFhZz+oe9LK+LtTyVVk68x1HGob7OkTkM4Gt
+RWS4PdSwK97U7ULjZ10jAfh88FryYZ4q22dXMQoJ29nhhU+jqFptn5UpJdsVqzKaVbs5xSJ8SbM
Y3E2gV+fMmQBG581574aF8VM72Qbw6BYBKg0wvOCTlhJz2J8SEZCnlXBk2Wm6SbPIXbDAU23XdvP
67h1iAtmtod7qgKwNpMjM/dIVGIX1EflOtHDDE1SdzO2iLvUT+stccTztkB1/RcFa7fJI2MgiX62
yydQCMlWmW1xzG3b3mROUb3WwA42vpz8gxEZ85YUvurd6MpiOFD95M9Oltl7j7f4DDaIqSTIbk41
RAPf3Y7I4jZd0ufb0dtYs5IsV92CiG+QfFtqufYexv38OvWpRa0TgtkxUmNvGRISCklF/Fu6VdCj
+WtjeeEOiXzDxgwMKmsIgH91NB0HSPT8CWhhZOWhjw1Ki71vVerugJQX6qtcQi4VZe3KTGPQ27l2
ku8eLeQOIbQ6dAtJCx4K3TdW0/ca8OY24D7dGRqvFljJYVM3KPI18BUEsGpgudX6rvW9rQAagQup
xxfddpG1TR0DBUdp8dRYkXYfkI68XwtiGPSJYMQKhfwTEGJDhex21irCosvCuJ0xHCXCwCDUDZXe
Q4FoX0OWidccKeE7+DYBNmAZaDTSJ2Gvs9SlgCDIbTcpmJVt96IaO7oizSv3hYzrs2Hn7qHlw18L
o7QTBoeZXDPM6gCw5eZDhWm1VUX1Xna9viF+dF4Kaaprb/jFsw+zclsYuAKEVVQ4YgRg16QsovVs
pP2WbbvzxEC8W6MeSl7nqMUk5M2dyaleALeTY/ENMWvwd2osYIEqAF6nCDsLG895tkSut7CauReG
oitOgZNFD74R82jjJji07Js37UDZEvB1rsCSbQKwqmt4ksVG5gNad4Lj0VaT/b6fm7x7UnBydrYM
4vdCe+PJS2rAD0aaL+DxtH/S0dj/sYmE4DQrB8VFnthnpdBxYupJqw+jKufpNHI3fksxMuiNbafi
xYzK4T0heZLBbuVHp7gz6osSM5PgMCDcKzNomrPQu4Y2CWorjx6REx5p4lnk5XQfajP/aAwvfc0n
kj5wqi7Gw8ztCOQQWr9lYFz2zP77g1NH7Yf0cqLC5nkY3nhuHYwUHY4E0CQN5wT/rIewMEHw5ZO8
FE2SXFn2lnd3iId2jfAKs2s1RhRaiSjj72NgQM7jWYrEinBqhQK+LCBi+OHAZ8KIjY+WteyGQgQQ
SSMJsTbcovqBqMIlAhKv4pqYO3OHWGyCfGoleDmrAp2CG6vo5uQzhSADAeZF0aJEJ6IRgBHKFPMc
dC5UL6A5nNGlAe+pjnEkFLSYz0Kk7mvq9Rhl46G7hAOVWVj6zrNoDPPJqvk484AVI2x2ro+8Dvy3
BjXtR6ZBa8Ctd1jBemZ/FV4GvpME1TWycIcP3slStLPUpSPkyIdDjvarM9MHGw4Vkzvn1WEIGqNf
YZPBjgVKajp1GkWFW3r5X4htLEjaIkREQuSR33GZSTDX3AMerjpHbt0GpWGG74yTXvTw2Mz5eahJ
0nTRwn0Cf+5uKiLheIVUuX/PIlLc1kSCBK/tqII34JbVfaQieeL+DPaSauoYhvV8p1WHjyW9ficw
iO1h/Yp70oTjHtaKxTXpm8U5cWJ5ZNLM8ga0i/mmZOO8+xpCYpN2ASTfyjoabeQ/0mFSpyFo0x89
LuR7RdLD3poDMp4iTUW6Zjpgr02W6Ca/XoZZNdck3G8qpkVnBBg1MWahJ7eYEdAMKvRv5LM36ndY
1gbxaQHWsUnVPrykGCrY2sQPe3ZSK33yKY8veZRO0JatgYGH6+6ypqFJKTuwiJKWY+MgaahZ7gix
RYho4SekhmNs4LufVeUREow8IrrreZZnZcjxeR5F+VyXjv3MQ+tCKQ/kY64YaazsOK3XE8yjH2SQ
hXtqu3QLBeulEkmFVmHwiPb1Win9FSdR8+InnuWv3SaDEO1Hfr1GCo+6b3T9U1VjLIvHnicU5W32
K/dKepiEweN2bpzoI+VT3VldHLYQFpEo4m9s50OoGZlxpla3HuH5j3pwiKwAi+ttq6ktDkJqnGxE
pN0r0I17gO3yKgX3OFpCuyFwvrebg5P040nB6mcqiWXnMuos2bPGGnZ6qAzSCXzrJ4dAi7Rco4L8
t8ipZrvCUn5GRIeTW5vWkyLcgD1PAv+R0D6x5Ry29kaCmmICeLsXjNDeBqv2d1ibvXtmNOnfpBwO
X1vR/6fX9K7NYvc/kQ3/x5b+f9HUx/+SwfX1B/65pPcJ2vINKZk00+4ZCDX+CW1x/uF5lnSXJbyt
EHiQMdVG//4/bfbwctktK5PVvrXs4f/HP1f0/j++wBb+8ldCP5HWfwfZAkxoWY3/K6WDqSQ4Yx9P
l20oa5GZ/BeZB8wTTKBD3lwR3/qbsDXbV7O3xW+FiOZD2xF5UklJxWWzMAtbX8xM2HzKSRXEe6ac
1kfiCFbGnUaKrg1gIOyiK04spt4nB84DUy5jIq0DGRGrPzahi3gt8Dcpw3pigZqUUa1ClfeqSaVd
x1pjr+EY0Z9xx96YPKkRnWWBVvfk21X7zfFFcZotUr5LlWWvESdxtKc66LAqW/K5i/R0qbGiHSXh
0pcIISN2V2KntyIIxm+lYpPbETG+m63Y/hZj7QxWOTbzLQZMSvnEnnDL6/wJhba1nYLQOCJtcbeo
14yz42Ilckfk5PikjwLs/J69R9GtXWbtbz05yQddVgSYgShm+CcGHGLEeF8YZzCjcbkLPlK/mLhC
cTUSEeaV9Z5oEPEQssFPOOM9wjpRjudyxMIDg9Zn6ZaQB890sUZwmyXgJLGvdJuaBRD+IoSPGIqM
wxyQAbqq3KTdJdZQHxs9Fi9uCbUfl6gX4rAyggKXthk+zbkfvOCQIv+Ar2Zv+aXzFLba2oaIOHbO
RJM4yIpevZMmQElCQlc45eDsWcS9EqvIAqx0OrKNwii+ejFQ/JEgT3hkZrWfE7M/FIwX37A6aySv
trAh5/fRTqrKIZeQFENmi0NL5aIUhDj0WCMuogDpHDHh9tU1hXWxUYhiW6fojDZGhf09h3J2rhm+
na2Ksd2AqWJvs/Aj/Smv46e6NcUlamAD1DiW7yAqoxvwM6Kv7QhMLuNUjjyOOkwODknfIWkrVuNq
1mtNfOmtnCCzXkD5Ap14RVbmP4nZaXckHuPQh072kTViXBxBLh1cnZfRps/T/DgtajUYuvY+WxRs
pT2FmDYDyqrJm72j543lEVjsuLEaDmfXmJuzbwfRhkqh28xThU6OUJGjWZridzhhq1n5i6Ku/RLX
oX/sVtaX4g53xLu3qPB8HEIp9T/avJKYoWu86PXyRbk3FkF7qAcj3vpwwU8gBN1LXS8EgV73u7hk
yM/Kyp9u9D3FvaFbvZXEeG+9RS5oabQoUJrLz0hH9W97kRW6Yzh+zovUsGT9fWn/Q3+YUql5LIL3
HqbzZyrs9iG+NIvqS7+IdIZ97jRBOc1dT7cXB4cKdyCyRwZqJK2ovGAwGjqT96dYdJKUXuhWCSVr
fsQGqQjJoqgM+xGu3aKypHxn7FsH6mcwCRwlrp03DAB5HlJlRrd6kW3WZZzeRmEHf7RbdW+Rjqs/
WSoS4ANIPmvXrL4FXzpQ7L0WQ1+VfY8XmahmlvZCOVRvZm/R637pSbMvbalAz/IYF8EpmWDwIhk+
H8loG1bpaHXvepGoqsLlzBi9iikzwGxcXD3qRd+attUicoUizDnQ9nKnrIoerNFYmNJFGFsvEtle
Bv6ltjKPDDRU+ofIGdy3GncuodQ2h6WHNPY+cgJcNAu9XTaqZD97saZfne13msD0CE/QOveLeNeb
SaEP5sCnxe8jvYvauHiehmh86hbpb7OIgM0vPbBohxkX0zChq+FjZ1rlGqvWRW5hku7MAUzD67Da
yiLO6VXe556x4k1vLmoRJLtB2X9LbPaAxO86z6Md1MexaVzmpMq/2EgosNojcA7QEeB/RvRsEiu6
7buKeT9Lo1Vd9fWG6G17lWSgLyDusKhhS3Efo6R6xTvIjDB1muJYLkprsxi6O70fMHNoh2JfSnuJ
NZo9xPnotA02q3vnS7wdWb1/w5sYPMooCLFwZ/57u2i9MxRS4aryMJmvJtFJOKk1AY4kXtEUITse
GnPc5EsygnK0cUtIRVvXaBfu7B6NaxTbxnFg57BzFxV6X0OlBKptXh109BsrbptVXFrZKVnE68zy
yPvCjrWyJ6+U26xPBBZoBO9Z3iUs52L7aCPU2+lOOli0hHuESJSck0U2r+Wc3hKgpVfia6pPI1fO
BYORfyTGsHuny4jOGUDWG7IrvFIVp+YVm3Z1MnRd/HUW6T4r6HnrLHL+QmV81B45Fod0zOXK+lL+
KyeQO9xzBNPi2twR1cINzeu7lYttoFgMBDFq8Evy5SogkpzPZFjMBl7o5fwO6IvfcfFbcpN/OROs
L5cCnKT5NfMC54CNLNyqxc7QT3LYR4vFIV/MDnVZ4ntApAiu1khwCc0zgdu9h31OBsXB9ES2xjvq
kJ7SsvfgsGVtwYjuHMKrg48kyk1F9Dn78ao/jj1B8X1jun/o98ITlJ/hYdGyswVj07CXDK5Q+ZNV
QhtWBofoy+rR1hZLbadF0UXmMv++43ssFn9Iim58PS2eETQO/mFJZw7XaFP0PbJh0vZGgc9kcZzk
sqj/givnZyNwJv/rp6Z4GKE931u28WxBWvNal9rcOfkk0L/39k+NwGaXN2730gMs2qaNdO4zt+C1
m/35ki+GmOnLG1PTG56Ys2PC+fLOzEORvfIIs5B2XU7bbrHZwFe1nxoaupkOplZP0ZcjB7Mr5pwx
dqBQsaJVi3WHgauGGNTF5ITkCuMz5CpbZR6zhFGd8jREOiHtKnwhutBnHRtp+X3ggwJ8jNN2NTkk
WZMWpsZ9uxiL2JQbWz8FJa6+fEfOYkHSixnJQ0j9zGjBwM6DVSmTjXdjQVdg7A4Z9mF83EWeD3dZ
Zn53t8uFYTEt9qdgMULFiyXKBgetgO804Q+L+cInIiVMbpQlOKkkuJjpNBDy8gwzODj5TOn9TbYY
sBKts0+1mLLacY6u02LUYmA1nYPFvOWI6NOTVCxFr9odtQkDzi+7F8FxHS6vzqVxdfCEgaeaOJeM
AVdJW5wLP+2vHKKacWTrH+q2U6S56To+Og6dluN3oBWsBCLaitgJ/PXeDHGpNlNStc0+eXS6AZ+a
Mcx+TzxdnvVibZNfLrd+wvA2MxveST6wD7hA9rcRrcc2ZeVqbUhDYTy1GOd8maoDqrziNah6Y4lv
02dq1eSg7KpjnkE11hae8+4iMWdKGUIWWhx6+eLVs1t+k2Hx7/nRTHQVbjBsfdHi8OsWr9+8uP5C
jpcDJNb4e8N+5MRbkF9HAp3QheAYpI6gis7c/DGn5e8x89TbtDgMRezSHS+uQ+/LgJiKqt2OYAZO
9eJPdEOh3pwBz6JY3IvF4mN0F0cjYUQCQ4UDr2vxO1IswYlCj59g14nRfSaQWbDMEXEEtSq4ONgt
14hvbJQ5VrFXX57KGlr8YwoxWirkEDFBRtgvAznNqNygx20yprifPc/cRg4lls3Ua3ajK4W36szF
01ku9s76y+mZi97Eawv+qlhFbQdNpl28oUE8Vc/t4heljzbe5X+YSA2ZvlJTZphUF5OpkH6Gi64H
qgye3N4uQmf88Ys3tfhyqcbJdJFjX94KloFrBFzyFdxPtIenU95LevtLXAFfQyZsrBzYwwcPHyvM
ykx8lCaNfl8jkcCKzl9dCWLUA4uJwmIP/B0VZbZpapcTuZ/nYi1nH2cGKq99M/j4jltCn56SuSd9
Ao9h/erlij2jtuZvw2DJ31HYtVcPM9qOgxil6cj8QyVJy+/dGRieI2unePY+MB2mz8gSUUnGwTB9
Y55D4+FOImfqTd4ihB4kAiu8bhABqmh4nYxBvCexH3+yColOlXIHMAOTBzSh9o8ktUQbtGbDxFjR
sm9V34tNHKXuLtDGEpFRAy12+kjBz9ATF5aZ9h5/XkBxqfNx72s3Ocyk5Pwc9Sz2XtDinjTMlkoH
kza/P91bRoghQdCT/80FGrPt9BBsetG4xPhW1cksK+d98LoFAtT7WytsqTwJKbdXrI9GLEdQnUdN
3WeD1EpUuIqEw0gKnJ9LvNbvJT7oYdeOcyG1kmDJ3E+P5JAga9OenD5SSFw4FRPJ/51Vyi13zOkq
iQXbjHzbl3zqi2EdTIb81YVB+iRpaJ+mwrDXY2p4SClzgugTK9+hOwAbTIzVln4wWrdkOR/CWMqd
WYTBrx7RMXpK7YDgNmPUSuko7qY3YxaXdcm0O2zXY02SUI7U7jdvKBkdNvLXUyF6omgSpQ7kaJsr
xB/ZkvBjEiCZkzrQ+6Bo6q7ZoUYCLZOSG183hjg3Wct6tXALuVnIIK9DCIB8VeRt9xs5s/souWdu
Is3JXULNv52aYNxlQToTbpUxyE2tMjpWg7kkjY7mkxgde9W7E1hsbDmnwewXtQlKwQuREskuRU+x
ad1i3JT9qNYG/JhzQCbPsWQp82pL6rnWUN2W1Gr1LoQC+BSGLce5SOyX0iNvYQUJRJw6RaC8j6jl
ByxEXG/dTE+H44JNTpcbTbNDNAk9kijxhVA0ZWfJ1vEYTx6PXWnFQNmqYn6rmr5ZyNBoDUoYy+Gm
sEGVU5XI+HNw8hAoWc9BoYcuP3amsjXUcZtBto4S742RWv1jqPv+gOqGLtyJ4ugqUnz4UkbZLY1d
Y2d0snjOyzyDPJTZB9uY/Asm0QbY2DzrZ/L9KCh9Veli7dbTvEGTuywMAvnNdfPg2+gTyrtK3cSh
jC0cuRm1DHfsieQu08sMsgunuFqnmZtZq5ph+r7Pcvu1IEt1l9RW+qlmdz6WlqJgzSszXpfULufc
0f53bQ6a5ZDvPqvMnLZdqIJf2hfLs1XYPFzm2JNn02ZVSrKBN7DrjDQgz8bJ722f9ge4nMUzvCTi
MM0gLZHekQnEbrFmPNOOS+BA3sMf4xaFol1cW3KCnkXQdHfHSLNPaBSi3sQSI0EDe+QyTaPc2vC3
7zboVRwIZXfMQ4eoYjyU26FAyGZapbdxe9fcpKR5sLArmTWFE68ppo/8RTFg2sve91B8Bvj6qhZd
bVsxnJ+m9uA0cY+XdcAEnBkkqtK1b42EYCQZgwu0pZD7llkN5EbDOFZBfYbygkJ3bOH0SVuQitAi
4/dnvBjSctI7skt7XTWje/fYQe8tV7XzaprDZoWStV7rltGN73rqNeV/tSuadz9iGRD6B5ssjhsL
kJ4INahDWeF8dKLpgUvmiSYVaUDNnw9jyHrNcKyDFScF3wjAtQGFwWeFnPiejKX5bC3beSbq3o6f
KjLXLVaMC9E/yRMWB/HhqIXpwWAJRj4jov00OMXVtgR5bHWQcCKVSh5UX3i4ualRGNDX+VoZI/kw
cT/hNeHGQ4dVz3wDpNMD/DC+IZntblbYc2NndUioaUC852/SrMV2imtSBOD+/HYH1XUrNm3t3yxr
sXc7Tcf6XhYSiUzGbQIrDZDkfe7z+KmSOmZB32YbDw8kCiuzJ0dg5GfFUtbnNKVeB4tv0Ny7pFgE
6YpittmXmm8cGVNJRsVEUUj6+QiMyEYQtKsDndJgu7Z+BFakb8L10hdtmNW2NczmJUqj8XvKE36j
oWOYQqpQciMsJcjIvwSIuCqL2PwLqxNBqK3nPwT41fWWOK1y3FRKOTUQuir+idmgJ5ilbn+EqNHe
pfTIKodrtc26sWM/ifXjCU1Sd22Jnv0YGLVslUfNixBfEh6HXe6NDzzfwswwPgmymL8HgQheifXD
rN/2bQUAqsCnLprWuyK88/8SnjQfUQSyvQ108RiCQrVAXkYW7WlkXDNpo88l65nzckRwl9egadEi
DA+F2eCXBtD4M0w78x4b5fTmFca8o2Cqr4uP7E+qUbCyBgzetJFNT2QsBuT++K5Pde35N7SDJDzP
bn0UE/hrW7jwSHRJOT0zbdqUledcafuCJ0z2HW9ZUDrAjDpjA3YyOYUCmz5vAFVNWi4SdobcI/85
Rsm3sCC6CkWe/xJEGJpyOXjvUyuso4+C/DrgLOYtUw55pVrMrEOsqNp1Q7G4ypvyDId1CW/3S54Q
yiMUXUQOVwQNry3SWn+iknX2QcDooigYsEmDmcC6IQHk1U+H+iVgF4+T23dvgVEmKKVFtWtaG7yr
lSxuYCt9D5gyYT4py/Qjz+32LQfNsSXTnIUkQKHmKY2q6lqpOP0mqsDdGbUVbGI7IT7AHfx6hQJ2
PPGxEvZlTta60q08ENicf4aBEg8NC+dMeiYunMxnkgcupXC2cpqC61wXvAGtnLL6oMcRXKHhJfZP
36oRBYSO35IZ480ExBtJEfwITMibWwSvwfg+2zgjtkjlh2gNhXAG+DQC4VhHjkk5343IVtBIhwUt
MHvaV5tRxtYyyfZIGAxIVBi1JKwq9u5DFfRHFeYTMmK0+Q3MLkTNsXsWCckS0AnaW1mZ+q2g1PA2
OtX+Z26KeGd4UXATMXwQZVP4qLEeDlSw/hY0VLJrK19cLSW8XZ1N7Q+nFu2jqWX0aAOZnDDIcI2a
A6sqC911xTqhsa8epmMeZbvNb/hSXTCDcfjaGDp4TBrjLrxJzemSn0u2YqdBt9WBE7i/RoEyXPxa
5SxBADoRhUkUvzZEfy3RWQrJRMXRvI5Hy9h19ogUImfpfU80/DKz6i0Ps0EebxOCs46SA4MZCIuz
QUbhH51nfrSW0zi/p2l9BBLnkNI72h15Wqba2R6jnU3JzXio4TddyefMfpqDdEk5HCutNyLp/Tff
8Ri00Zc4LJYllgpSs8odwaqgTnn2frWyZNSnuSZXdjH192C0pmvDLfwB7RNDfZ/CzEqDyFGrsmXT
6xIqdQ5ShVg48PPsu5+peO+x3YG2EDnuRauweDcDJH10MFHyGNpWXeN2no9129LawhL3/2ak0hxy
oJ/YG1pio/q527u86JdqCLNDR7oKdwq6q4RMoBfEXOUnGCUb/8oUgH52zbUJWmo7ugO6mMBYCiUC
2V8Ynwj21DwnOEgc6n16cHPAQ5Ga9A4k6BIpm5We9TpFbvrpd5P7HCfU03CwvRv30PyhGKr3K2Rg
8xoNSvAjGjPsPWbYmz8Yq5/SbATfSRxn0mjATg0Enir1rtq0+19B6oBHqgX5X//m/ycD30c1ugH7
V5yysWr/dHUNMvz/L0MdCBH/t23oofv886/b0P/4E/9ch7r/MG38xQZGXRvv8n9uQ7Es265S0leG
Iz3fg0n/z32o/Q8LbbfhoePAQcM+7b/uQw2CQz0fARIuYLy4/619qKMW2/y/7EMVw2bXBCdmYHxn
/fqv+1AGHPksqMIvFZyttVNW+L40j1USAYsxQ00AIkelcRQNXJeVZWEj3UjLpIVtAtgDOMWcdyZs
dEZ5ZsFZM/3EujiA2D/tyiOHSHfh3SeO50aRHl+Va1jXmtRVYGGYRy9Tl3dvTmfBHIEzcVRkWBIO
20gmqWE5hH9cVWKtc10t1pw1FTFDhZmd/GEkNGaoC/2zc7k6fIAIvBkYUQ7OPOD2FRXS1lKYzAHR
RRyLwQgORuvN19Gt4ufSZ5HAqrA1vgc5sYeGLNq1DKL0VoBicBAfaYeZbsv4IBidzyhmaaa0A//D
7tSBLUb8NEFEBk9O6YSsjBFMbYwhA0AViU0KQQ04ZENmk+Xb5OwaHa9Z7KfNaUoAvYBOHk9xzfmC
16X4U0Hsei3Qnjxp04Qt1LrqRc+Dsw3zuXiwe8l3TLEc/KoVibyUHYHe5LFr7SOmv8kqGZtb4vXB
E9kX1rzRcd8+vKoNyCJs4NGObQ8CpQNftbQTm0G27p46YKL/Cac1EbjyzaWrPpsDQxWUdB73CBLA
hAkCutIo34y5qC81w+orQXet2piRI54pTfV+NCG+DHZe7rDEZnc7s+Z0NVcO9HbLvGhajl8K2iL6
UliKe0Tb8qfZazoZpg9kz5M+4Kxjoqf9dWoDzt8YYec4h9yeUnXMmLklN6NuJQud2LCwU7OV/UgI
zigPRmPgNVcZUMhN/lUodF9FQ9/CUQaSywMBatzZ6q8Cw4OUGgNYo+7gdhSPbqlF4sSUB2e00MPo
Rl3IBiB+4auGMZdyJmT9uYvjeH73S8u6lEvZk31VQKS9GdtiKYvIM00/0JhRK2GIzd79kXIycwvr
nQKNgs3oko27FFqaJ+SAktV98QabMgyZUrgul+JMLGWauRRs9lK6xaiVN/gBszew52prM49/OClu
jtRtPsJhhqrcCnXlrUt2EbkZvKhVrbauTML74PbS5hku7eu4lJI1xPN3/B4u92gavERLyelNPeQ5
VqMYVIf4h+Gjd1p1gMV+M/ugWkVLnJxQ2xubpuB7pIehfRwhpj75rZbXHFH3JlsKYOerFg7RP24J
Uqh5vSDoi6VoLqSlr0j5dbSx2mF6GpfymluLkcJScjO3r6+NcOddshTkjh+bdwvT2E9bBNYvgXnj
oZqu3cbGXL83WTHfcwfYsV7KfPFV8FcRE3A/s401TcLwVFDSnGaiXo/MJ9nwDcgQN9FXE9Et/UQE
IQ0PXtyWcDFz743pgfEJKTLfxqPMfiWhT4kkFC1KWOsS9TB9S7x0MJYTpU/6q60JkR3zIdPrDB7Q
92Dpfwj/No6JLn43uPwOdivx1YLAIXVtSB98pNfIsaM39Gn+1tDov1I9tde4zpsXIm/Eqyws9SAs
Nn8tMqObtyECjouDQWBjTdP/Zu88litXsu78KgqNhQ4gYRIYaHK84aEvssgJogwLHkj4TDy9PtQv
090RkkJzDW8Eb5E8hNm59lrfghFUrMN05cCODD11dCK3OAN07j5negE2GiPjxZcKr+IyYXoKo4Zl
iEj0uSRh8lkp5EinUjai71SGT7SX5NQMkL888QkBI+Xoe1gGW8PdjeoHNrxVtBmcLNn6TRQ+Jamd
r0f33qYkjm6Lsc0I2A24PTdNL7wPH87vAxim5spluDyJ0UmTjeORCET8qy6Vtsx1tPPkeek8TgwZ
kvlnr3ogValBoIpZHD6aZcivSdYGvwl0gLlN8X//FOyAXj1TiScsYsPZdWJICBSusAY000THphmy
Vz+z499pARQMK2h47UU1w2Z1h8vkhPON/XxzDMoekW7AGz0bUbAHastdzKH1EPQk7uMmLM9tPUEi
yMZhID5kwZ1BgSKhueErqt20dNEtKoidbXvQRUTi4d2ChGlfxhSZD0UZ6JQRffsk2cFeF1X7D7xP
qG2uixigLZ6R9Grj0nudrSl9yZJMv85Tk33RZl3/yUoqBxc3VycfdtaR0rj5m2ChdMOAglKbhFx1
hE3e8EADVYUdCTYVjOXEksdWC9Q1z+D8war3J1145flWkjy7C7P0HqzqchkkW4QN583m0HRhuZel
Dcyz4oWVdHb30PUhJ224/fGhxbKBij45Bxuh/KTyEaNSafk+QhzlroEO9bOMg5ayEKOzZpOJFNC5
V87fbWKTGPnoXYeLSV+2ycujXTjZHRWELZjbAXIl5/qTveZ0JNiPI+ND/YsMrL9VS0SfvKBQvMA6
Rqlxn9RH4cHItWnBfpAhorNe89jj0sTPs6HnMCYOfYJnnL16Gfk4HeXM8g3M8Wwkby/7qlVPsxb6
w+JOuqVdIt9F1iR/KmP3B0WyZtPWeDOhi6Y7UoT1D3pTO0pJWcn8oPM9vm/TNF2d0utK2JsldX8g
SPsWt/Ywhuaja3z53MgieNOmyInYtM5p7ryWOyGbH4tloA91CDTfYOblafzhZQhd80QWNTmLGgpX
Zfvk6pw2fi8y6EUui6xdGlndaUB/ekKVnn40RZDdT1M8Pg0AP5618ZdjiHhxNydWTzxMpU+NKLlT
MrVGI0ZHfckOz8WuSAXpIrtx9sqM5SkMIFtSFI0umbY0hFpTcqRcXN5NYxJsJ8VLIBM1dRxLVeza
mo5lNk/eAdrrm6osDAWyDgH0U1/15BHzvxUUIF+R8pJnNrYWzX88p9fCzb62iQiSkC0T6ZWbll3K
lk5WeZBpgQOAUARavYA5XzbjtZis/M3NWqBogwLG3A++OHi8clejjHlvI5k9x25IvwZbEozovLvd
Ta+t2ts62BZ2brY0Gg9dqW9BX6ePMjXFCR9o8x7n+dfE11HpM/rfOPmaWzRlxTFnW4SqLNN272Sh
vI8qLszYmvv9JIaQrKBIkeiLuyyETOZwPZx9hFNmpZxUAA5WIqIzqr2cRHMwUZG/ORbTkSAC+X0l
1+514ubX0qow6DjK+6WAfHG2y2jCFYr4MmPgzIzqteMdWCy1o1/EuypWlYRhG2Ue7CCkG6ESLXsq
JG7LgINo/JhC08lph0OUtlS1xrbVvRA+Ih2zhM0bzO72PcxF8BXA27qCxXB/4IAPCX3mDQ/xRB+0
5Vlv8EzyHwmt8vcTtdhom0NEFhjvmrSF+8qoER4XKMpUOnAZtxMR2DjCKoH06ojtMkbuS9eadh+5
fnVhhsY6G5ZkBgqLkye4mVw+VGW5XJE1rW/BorvLZILh4Je4fheejkdPU/ozSYsOkRnN4tb3AvCG
o+NPtu09YT6sjqcucCm9UU5NBzkVCvPMWEcXz5h8T2XiMaLMYlvFajxVjlyeI4VvW3Kz7dwiIJwG
Xbv60lSqXmXCJD2VOfXaVluU6V7OYiTTVJeQVUKgkhkP8A1QARLKAXInmd6+kRucVnQxp1Q73Vq+
9oDznTdGDFOJT0Atv1Sikm3o9u5Vm6nHrmFmgNu6XFXcCXsR6WdrIPY9E8xK953DbocUOlxT8ifh
xnF9cfKrDseb5TVnbkSOMukKY1n8/HliRYiBJy7eEq94gQPR+7u4o04JdiK2H3bPuKUP7Tipb2CM
un3gNNMXCY3hDeJKeO6N53xfgl4fR8DgL5QXyBNW+OFWILMBnyf+1vWL/8PvLfsQm0xulVjUt7Co
yh/uWtVLXADhME/8R17J45c7LulXaGU2W29RQi6RKDUzTc93+BbN94piaXbqxHk3VQ2eWqb+kG/c
NNWYS9ps2q9z9JtH5Osc+6Jrd1JHcABlmfY7Q+/4zRGh4lr2EWYJ52blVShNz2m/RD9n4xWvABnq
1ZoRRT8VGAa1XYLUf8AjVV8LgweI0YB4IWsZTzQb8jfzUedltQ+TKtzKSpePht7FXRux5cSvMd4o
4HO3TSe6P32TDufQUtNrQJV3e0ghbxCLazxOq5o/2zARm0cYSt/GGutWoaJm3wcKvC25nXd/6tyL
Pch514zR+IFUyWFQAYn4hMXkPyk9s6PGSze8+7nvwzgvtTkvvYWb0sUTuw242++YqZfvyPMcrKJx
eW10uzbUTw2Bc/yaO8d23aNHU/iJE1dP2UFQH/rY1fugXF25HbTPDZzFAZi00cGRZKb7LjAVppt6
caFawK0AoqOSwNqEtPXtcuyi0ZYXCMmIsvN2ftSmOT6Spj33aaEutQ3zbxM0hX12g0GQOLPFr1Bn
NYIVFp55a+GNOhNTss5V1Rni3HX2FAEiW4Efo5yhTebys0BSvc/rJLnwRQM/wCT0KWvoJeqbwnxi
//cBGILNOaGZUkgXLN1J1UJ88cNkz9yxA/NsVXyv/FDhD6jT+tUsC5MiVu3stxyJw8KkNAenGH0S
EsrPPrmGSJGxHqKMjCBdGua/gCp0Vx6Twf3kzst1APN4ptdZyU2S1STTSTaDzginbVbYuH4lcY4t
QyeTGnz9PzHxdb1hQm4vhkjZPRYjLlia6mj1Gqto1aYrMv6bZBHj1pUEx1k1kwPVXRpteF9RT1PR
srxPbQ8LKUDzK0kSezqkHSUd7MtqIJJC22cYtcGHlk1xGzy/Y26tgxsvSEOEX04Hfsv2eexDN0Qt
0MnFJY927utCftkm6a6imeyJBuyAxUXqkt8pHZ3uXC7zE4bz6TgRkff3o2goSl/CsfyTCo2VPZfT
K7VQ1mNLBco9KF3/QTHMUogzB2yMVN7uumplMTDND5+lKGBE0vrLoZcLs7hnXRS6O4Wt4K2sUR/r
RS7UM2QuYzgtAQgoSncvkn/gxRbt8JAndX5Hj2H53s70JmaUvr9oWP2nPIZUgcc4v6sivLuPTgkL
fot9ksquZmBl7zTOeIWrDW9UcijYjOGgDnOcjp9d51oHPBf13pCyf+BfKn7JKM7lrvdDZ6MpSaHw
TcXnrsz1cKiAZiIbdHi6Oun3d1EdAYiDuUYRS8w7n0DRcmYcI3UTsngD8d6fEVmbHQ+wrN7Sv1ce
cITBGOvInUQ1thpQVTnPuWkq2RYuvCyywcrPUVbbfxwsdmgrIDfJQkFf0we7iIgCNHmm/2BvmthP
8VG/BGR5tnWgi/s61Qlk47bCC5Bh4EvZab/nckSI7qLip7FTfalF6vJdJI1DjmhHuuxYKHADBI95
BJBOT35DL1hE5L0bq8/ZwTnq4vV/jOMeK0pSWwdwg8VdXcUAovgx7zqWNh9lWXPvy3Wc8IcQe/nK
FAIcs66tU+RtOVIIiUsXXDJvg7fW06O7Z/AQ6ESRp3aaIqhvPB0JIbIWY1LpBg2it+VZF2F35vZ1
xpRmm06D5MEXAaIvoKsoGnX85ASVvQs82AtYfJvkGGSj7g69nedPkcSrRaA/0Pec7Pz7FH7Gm+as
c5zYgN2niWtwr9lzD30ZsE/lFtlbw5SOAjEArS4iBnDbx6DIx3mpF8WkgoqIgh83D0C3aJihMnBt
rEopd5us8M6Si3NKU6u9tZHung1guHPPduTKEZxH4hL64L/LEm/w6EUXHugzJW3jXH6vsbZQepXO
Lxgr2n0v8W0WsY2TP4vdAlJD43CkwSZE7dbwbaDGYtPnQ3gISNUBXpHWqVAB+YkUVONmVIbmbtPC
du6C/t14bnVB1BvfSNbnOyyx6mwvc04WNuKrp8hvjhQDiuPARvcplR3nupj2PVFGDrNVPWJRa/wj
vRDZDbBpvEM4ma4TQYOTS1MrI8iob/y/tHq7qbdr0A62INSIRCwNM+gwtydNFv419JjD8iGfIfu6
8wW0vnnp4zS4NPNkrqz1KD0ogPwTG0nEI2tJ60oA8rEaZ383miw+On23XF1JYwRZ4LS9y1J6x/hd
vVdfdskzuAlzCv25eQRnUZ2aron3RRAu1TYCFrEvONDtrFYkB7dnw8PunVA4fSh8ushjyFeE5m5d
F+TfGRLzb6u2SKrNdaa9nVKxsy+KyARbL2+rM4E2rnSns3S781QQPvRWy2Y9Gz35045Tle7BZ/F2
qvB0AYcnYf26RGgHEtzOa1fg1Nk0YULTbNe2WbQdPdc6Niv6olghGEkGDqNj2oPH2Ko/0QrLaJfF
/UEskqPjMDeHasmWl3rFa9Bc1BDGdrMTw232qtyieiIaEGzHsebGcwvOORO4joHb5mYm4hHE37M3
a8V6EIOxnoIV9ZHSfw1bYgWAiNLteK2C1BhXPIjFnXdaVmyIhdeNjArRO+5j9QaWTj2NCyADjl4+
7osVP1KRFNjZYk4O2CBDfNngUCgcLF6a0Le3GePHfbfiTNArrFu8Ik4I9tNawQyNkWVFoOTO7Fx7
NIKzlUz5URcBrJT4LzdlnCzvlZiw/QvjN1iVEMCKkQS9QRBOfKPGJcGyjXkDv08rmIUoDIwW0sjw
WvBK4NuO8LDyN7X8zmXhXge/wCN0/IGaAhckDyJ9j3k9TvHh1qBhaBN45UQUsMuL/V+M6tyTVd4V
d4kZR0ztPnJNmpkF3kwLrpoQafJBWQgreOwlzdWLKxeeohj348qssf7ia7yoXZezMG18C7pNlfTh
GaoMKUrO6AvAEwsSDuTQ+KH4i8fBS8uR3qSwOjA9eU/MzgGmh5Wpg84ZbuN4Re3w2l0OkSBEZbu+
+hUv6RrAkQi6uFia+6yz+iNPGfd5WTk+bhRZF1ep/kcYDMU+RckAgDCCLAyjhJTZ1EQggcBAgAcK
/qKCWBCADWpXgpBVwRLytVNdshm+UGVIVcJUCl54k7ETXzlEzUokQltqMcFBKWJuNC9y8JajJo3J
cYd0F+TB5JmGX/K4Ay7XM/YUuXVUML0kELrWP1oWzVsEhfhbAkCZQ2uZ0zwsm7UVNwFM3ZEIqbaA
MqEs+VAyOJeRi9tOK4aJCARApqyuDqGcrLe6TuMj8dBl464Ip2yFOVk1WCcerOlx9gb3vTRV+5oH
Wp5wfVGfzGVS7HI2zOo4WVFyhbbqHKMVHwWV3X+xQUW+ZCtcqsvn6TH7S5wyEbcK9KeVRNWsUCrB
T3iHRQgNtAKRg1rC4bCIs+mXbkxzrRxUQpIEdX9H9Uz8UjJJOttsBWHJkXC+TJLp3nTtsiu1qqGN
ruysJYkGGooalfobTm3qlP5lbiUrfmv8C+LyewXh+y+fSxcooEAo65eENP0uoJD2AW/L1pLCAKHP
eEQGFU2pNTjWA8T2iTADyh+SrCmO6ZT0D9mKC/MwG537FSHmzya5oz2IXFNPp9CJYob8Z/2XO+av
CLJYkrDfcBxy7kOOJd8Z5mZvS1rITFtHFmJXMaFtyfzDSjFeYLubMQNzfF+koBFQtugTRmpcQWho
ku85ksdvDsSWxu/VcIN2Kz9N/0WpMR3052nBNDyspDXQN/Wru9LXvHgI8VwROIc/Y6XNp5MkROGw
H06De3TDLBbbDoggcADPgurmzgDe/BmhGvNpemgGtv48TLtDlkfZt8S3RXrQEM0ekrjW96Ho3E9n
XIbXKU8QEGmJId2Q5Twy6KSJPtIe+pxcOXR2Vfg3D/sOP3XtHvos0zcfQMRjSrv3B+/ZjGbQZLgo
F/s0uJryVSMy3uSEHWzjrEA8vAiw8foVkwczpv6JsVVz8oqh5Cqrsd9FF5TP4MG620yzw72cJn1c
ip5Ka2zN6R48QX9qOe7dp61xngvRj8dlmexdhUf6suiF88KS4qXLTWm/hmXr3Bbj99nWNXF2wSgq
Lta4tHetPZT3SdCkDzUVwwdyeiDdStciRB4243jzhnC6DStWMKyU+AgdXYCmwED/X/4XOhphH0I0
2bf+Afthe+yt3t+StNTJJlqp0v/fGOBKwc7+fx+TPn39uzHgP/6P/2EMiP7BQY/SD9u3ZfjPzgDH
/YcXgFDlZpPYA1Zk+n93BnjiH4EjgyhkG+K5Lm+//+kMcIN/2NhnPIklxwsDV4T/T84AIf7NGCBW
VwLOBT/0A9wB0Rqk/qeg9BQvFVt9K75XYbu8edSlHZTd17jyU/O5YOq9znHrvSLDi1M+mQ8XA9Gh
SAEXM+6IXWOPwEhjMV3HQSxvhkcqQhjCwZ51f3pLwBlfAl42rKZE85F1s3OAEOY9lGKuTrMT5Djy
AMu4iVVBELDnF59p7t7hTEY57IqgpbWVV1InWUpGs7UD3vOl5sWlcKSlYj2kwdizcuuIDGvOdgk+
JAg5AjvMkgchJ28bzCBjBPPCXqZRf9XSQagJJpAuE2/PKXPEsZEtAmMTwsvxITLcabVUtwFJ8xl8
YXGzWGm9BbpezksgbBi+jflhh656odNGMjFqJ8ZCUCy+ixXHch5K1q5U2Tv9U5w43l4NEOUmH9Dy
Rreh/FzyMvyeWM5wtCciLBurmcJnv+axl9daQSqZTPQ7z0pwd8ngByevdcedJZU6aIG2lRseAmyE
UPnZ1iTBNbFntYtSaV8DAu8by47W1mSZvga6VacR0MSFGC0IWtOJe5cZBOiC74K5WGnkaQ2aoh+S
fWSwejQEljAbaXlwAlORBk6s50jX87ZJ8W2gEuBtLNNZYRqLQqISi0THJ4vm+n2x8226blFy9JHi
5upmKo4jrp6DQ5tJRe6GTiz6kUf99E/32uN/WFj+Uz1Wjxxoh/6//mfuhH8xtgjsNrbnhgJvi0+l
AzfRP1+/gzMq7L5p9RAKar1yZ8p2cV5H/xcS/78C8amtFI4QMhAhxj4PjMa/fRfFYcfibFU9VH3t
zhgAxBqFwVay7aYGF0ZaFQkz9hTSm5RLFKn/8y+5chn+9bd0vciz/SgKGUR8lhX/+lviZK0TlhIc
68yiPpp+lpTN9OLO70rF+EXgG9skERWMIsFv3CPlH85x8yvcr3DrdZlgcxplFY1t2v2yaxpKRjeY
n9vS108F3rk8FuZ7WDjv3ZLZRJAo3BQyrp5Y76Dugtc6zaP8WeuopmXMaixGyqK7KNXUp5EQznuM
qsVyDw/CredNi/Ncec9lFS77XtXNr//zh7H+gf/94/BsWNfCdhwPxAPj179+HClx5pnMGN8NUy/u
xrllGm97qmXdZLoFFXdYwV8UhHoxn6IexJENmAs/Ne2FkyjZwulFUAvrQYoDqwXTR9vQerB7+jds
h+Y2pNZ04NIajrIJg99i1YFCmpGwsoMQItJcenTSxM6bIsb02Lbaem3AGG3oQ+ju2i5WL6Iy62p3
cXsm4dRf+TfRrWj8+YVeSI5otp/f0EbQwpccszvKw0lnfu9sajNWoDbLIr4CO8Fbm3uj1W7oNpuP
vjV0L9pVHr0ysAbJbFOeOAXuPXCdCYdiEWaM3EX3Bd8O4wi1XhTh+c303HbuWjig8CUxNcFupj7M
IbH3qyScsLMY377F/P0fBh104MNEew3Zkm5ze0Lv7K1sP+Gk8Ol+zsW3gZPkq+fZ9f0Y5OWvdLSF
OYxZVfwCDTA8+kgnCDIV52xF6MIhCRHOsLSiOLmHZKvrbWP8GsbvAMtsF+ge0UHkijb1WoanviAo
blP7sKNiuQRTC6OPQvbKo/FoTMZ4M3dhcXOcOPuTrhAa1Xk1Bvs8eY/mkiAey6D6mI7spzfS1/0l
ik0wHXx2EVR313MHaTRDFCwLnEeblpf2F6l9E26x8Fq7PhXFbvAn/67PsRRLv5JonRDcLOQn5EA/
a7nZlrS79kNDiRq0v0tftBI2do75uLN8+4LsMm/ZDhA2WFzwx73pLrGKlvd0CXgP8K+9uD3E69am
3hTZv9sCWq7wh1nT2QbD9K1F5T6QmTSvboP4uml4sC6bup2nYznnASVkXWVDo8dr6N1Tjz1eRA5P
kciA8LMzbv6Y5T6l7ytCK2aLbs2hQfsvPOVseOVxKVH5U72nHmrgnoz24p6jysYRK8oCn1EcSKga
NED4NWA3PPs7XktQ1hIydcCCsvksW7Pc2+nijac+CReMg1bU/JnDjk2GldXSwVudzxSs2lZ1GWON
S9ixOOkDDWn2CsHrmXaIdevBcfPNjC6QdKU652QCJzqV1dx+mQI9ZVenJsAgknirL1btMMnM6UHm
/k3bo7WfSgJz9lBRMDsLd8enhJocIim7IhguVVM3bxzy+72t6kgdmixVB3sZX5Q7x+Wz9vBOb7IK
7kGSwL8nV8DoH4KQOuJaDl47D07+AGnjljdFfS/8ZiYDJYz6tFqAmJiIHCqIWebuvCqvCAT00b71
s/jDqNb9lrQh5mtCR6dpyuJtlzXtPmcHOmw6/s2d7Avzk6waKVJM+ABFinx6BOEWXKmRcXZzYNW/
YyeaeX3adG2MsTdu3KopaakuqlvCQR2qBr29m3r0Wc20Ju22ahTTnYnm+pNEuH8Y4UHsimVMdq5V
2BvVDRamQnojHu2EJM7cAxLY2BxQXpp+dJ6AQHR3esTgiF95OClfYeemJo+yuDo5Wo2q7tAZ81e7
5kWxDhfqe9H7ES/alt27S3FlEuvp2zwW+lJ4w3ycE54PhAnrkp81HKw3m275uxyD0LfIoXSQhWDx
5DWu6Ch5LryDiJtRbB2Qb0CN61n+IvgyHRaVmXvH0eMhb6OKV8lcvniTiI6E/MjU6lpRutHMP0tk
9F04uBA9CQq9lDPoko7/PujR7i6uBQOUteV28lI68nDw5hyAewXyzVM/h6TlM2Sf6d6x9M0OqbSK
Cyd6NEECKOfUxMNT4uV6OyyyPsT5wp5OdQFWvkbeAFc/GGnqisriBcdLPurdhNz+xZ4wA89G9VkZ
0yZMoyN+lC744VUzvSIVeKB2hezNF2zB43mOTIZpnJdNAYxsP8u+P0mIWYTP2varXkH1rHadeyer
PJ4vCvohkbOrDwaQ38xZDmDCecDa2jkPIuouEL/yh27KwjMsPH9vJ57cWlavzq6cr4zN9UvIDpNF
RxJSmUEHKyUF7Yz7xXee6AZNH8Nyqm44zEI8/PhB2hCHVUprFgBI7vfHaJmfcSYuW5OkmKamMriz
cQAxBo6QGJ1MfBI1hPvXMlhSj0BzzVDyKBR5mCF4U0vpGDSutLW4s6uKNwG/8VfljHjTKL1k0WCb
h8Lux0vT8lKzKlWf7YwZ20CyOMpqBR0McX6HerTJ+WOZk65+VrY5TgxeOwKy+RZEXrHvbOUehCuR
wtgy7eppOSiTHSjk9q6yw+NVjKwKpvrNdOkdPh53j4gbb1v0am44YLn7CADoCSIlT2Y3Cvb+2NLB
7rbmEBnxSaH4tJmEm5wo7bHJnwDEr+BtblUEEtQS1GFSrVt/4jRlLxdU+WlsxfzQeiJmSSsSNOPM
X0m49aH0omJLCMj8JkCn7uKqIpW9JCvANi/OjM76q2cxuCNyPD4xubnfQH5Klu8EZfQ2sFprBjEV
5s+NGxV3qosGFHXBclhyLNqTeyVEivHHPXGm/LNg890vCZc5OcL8OBRrrjmUNxSZrtz5+Wzh2bZh
WCUDZFr0O2ghNUsAPw1PFG/N+5ikynUg0/dUxeRwEOzIGoK6984l7o6NjU3wrOyiOPaU855r42Rn
l/st2TAddxuhg+SsKqrxgHCzI5BtfmTvziu4kvRIChYBaJpwv02UGMVqPAWDzzKDS8ASz3MLTYs2
pf5Xz0vkt9Uj82kCLfuMC3zP7vsHK6/0biiM+O3MBIypwTEb1555Y1bo1Rc99s0hTkV2ZgWoHhxH
Jc8CDeplHNNhP816AHBk0Z7tRO2PrMBZthHB7P1oDJxZ1QbhCbu0/Us4SferryYMMDig1U26OLC3
IMmzp6SoxbTx0G4efQ6wT7LrQrELhAG0kArjkk6vrKewd4MPZh2kNeLySpwp8HCeJlKX6GWVC+m3
B/lVV2F3V06a/UDszuwuqVgiJxhzxgP/XS7ffVW1u7TW7UFapNe9ccgpXPcFu+2QGtpNVBb1o09n
U4OxfkJDnxPU0R7EOP6l2rZfAZD2FFpSdY2lhXIihNHyAwUPFHcyq28DxYDLVg5a7du8s2/+XK3v
3rH6OcaA1KYgtR40G549UFf/c3QLTJNNF73YRvB/lEnNmdjJgwTBvhrugVvHuzEO++fR8muGLjuh
6jRmD7XWIDX+K7599QA3rHywsLwdST9TTa7cKx427lc3L1xAuX1EPH5wL4RKYdCzZryFXZFehrEq
T/g8x+2gMroRUNl48kxVk22GNvGh+PQSd8ZMzAsv7TWaQnEDTBM/VoQVdvPk6pfepNHdAKJH4LkN
mLoYo+LLQJMCoMV5qY+Jx56oCyPU22VocKst4ZsnWxDLS4RrbeN1MpMsWzP1Ssges6jAm+Rv47Fu
AHJBEvsTJ7SjYYjMALfgLhoOkzMTcCNX/7MPqvRLcFg7BlP44eEU5RXfyPw9sYX/NQWDf0jGFqi7
cdSlFzMEfU/jlGjKJXtgMkt+KprnP01gumULmmXYpVk5b+EyFLu0J3nMfVxuUl9WF/oo1Eem0nzj
eV7/vviWw+kI9jRqO+lToZzkDx3t+R6+AduLcApfaG+fDrpNlt0iUFudaOleh8Vg8VzIP2zoOGpY
MJusfjHDEN5nOZ8tlZyJu7XQi/+iiRBIFOPpleQ7C3JdR/U7oTLrDcA7J4ECZTXZVSYOX9DO86Nn
ueojpszs6rj9cpQ0c/SM90O5VenY/hGazNtaxOyemriaz9nc5w8mIXa3CYOZPtUMMA1cHNsLfhet
hZFUaOT8sawwrpXyFDALv+vRj58grdNKYyVBdsygp3x4bpvuW8nHTfB2OaXCDo5cwtVhIU0v2NtG
mFntAJN9XTQfiEWkgyk+QE8N/OF3F4wtS4IMUlxHee4+8ghwEVwwKK9Jsx9Qjs48+fQWo1zzytVp
dp03Ve8+y0/WKaNw9g6l3kfNe+g6LWa1+LrZLQv69mePp+ZWhmFxFO408A1TJz51YZwcOtJ3t5pZ
eTPLQj/5nTGPiVTLVrtw0J3Or4+0nox3wkfByqQvz/Dr24M1LOFmnnzrqWM6eksBgu56225fk1Tr
syXmZi9IQVxJTVMjmvuMKVVgIG6BpWK0UcOV0Arc7KxTV7YJ3V6ETrtzsqy+AiNwALn7PI3W40i8
6hMBPzicY7ipdI1Ek23ugmYInquu1V/YOcYnrG0kdgJeifgXrAcxzrjUecdA8e+T0lXsM1Iq7eKE
qA7Yr3mrwqXfkRTQW9cz3Qc5SL0hYpjvTO9lxJzqr7niG7oiJfVf8hos6EfaDFY6PdpVVkMfTGLS
LTEB6AocjOhoYgbRXe6Xbop2WWLZ310fcqwO6KBI4d5sm4mBy68gbpVj6918oNPbrOkMVNLCMGnw
7KDST+4thQOI0Xn4QTUfyMJiCNutcqfi5IeEyKVdjd99+nx3maySS2EDZt4gI4yXKp68PbUW9V1X
hv45A7EJyAvpqQmtLzmM2IFjlbwJW3dPrkS+pP+J9nXs2w9pEGQfDqCTFxJnDnUoS+Y9sEpXFw8H
5KMfC1isUP8fjea2GWxC73xPn2Rogve7sK1+twyufJxq/6dp2NNwmeHJMmxL9q0a7FM02C0nRz09
evXYfxGpF5htFwh3Yc2BOSUJc17yVdUsoUd92iCVeF2FrLgmOqLYgknczT2icMThQEHFTsoM5r4j
UF6rwL8bDa0wuqb8bhlmnx4OojuYltRlNgyGsYqjC/C8xj50xsYsxURJP0YmGBus5HcZ4PJIkXof
4zF1XyhuI6s/D/0HmM2G8K72YP2yZJk9OZ0MLdN4yWruDh/WCs5R6m4pnKxzAivaoYSHJncyD3hp
FILF6P9BsG7ObOco0y5opV7S2gybpSv1OZpMddFtM3F5TjCKKlTuzeAySyb8HXO23flP8l5Yy1O3
u5QhuDpNCc66kueCnIbxAne9wmM6uDVAmm5pX3pt4F20ZP5HyZYLrguRBVqiMaUGy1s6wiXZrgLZ
F1VWv2jv1ecWkw2p0WLe4lIbqZahyo3bstsUWUIGyR7MuW0bPItdNJ7ymQAgyB1Qm3WL/TEIbeIT
BbzGzC7X0u/C+fJmOd/bpfyjNXT7tEm53IbefyltXd5w5oDmXHJ56rs84q/938g7j+XKlatLPxEU
mUDC9fB4R55DT9YEUSwD7z2evj9If7eKLDYZ0rQnGlzFvUngJNLsvda34Ht4DRqyNrRpwXdmtETS
1uUrocCq6NTQ1izf1iu+b2+jaAfu8Bl7Ne3jNIOPNuHa29fI9i9xA9inB66w4BDTvARRNv1sBo0F
GpC7vtHVxMWNhtleWVn/CzPZLzzUmBedTtcXDamRbCSaUA9h7844uy7FMzFxnDGuEdpnXAJjQAZ5
YNdrRNraIgnb34OWFIDOOAQuJpo0yLcpgetwyYgc4E6EmM/u/QuE+Zl4HO8KIyQ+MrC0LV5CjDq2
cOt7ysPVN8NziHoR3GTpMQdwNouRGhJfDPEVXbLQhiTHbsbBmANestOpMe6riu02J7wPRmZnrxXt
2pWj4fq29YF6Hor0dYSbiQD5rl57CHJXSeTc+QZWY1135zQqQV2vZytdBhDUwTsbdnSwy6LfaMJp
72PgVFd6Qz1eI+tqMxFbQmGMiMz7sqr0jTTb/DFPfBKl8zCanvRO064wFSsIHbXMqad3YYgFnU94
SZzB+FN6ZrmNEsN5GW3EmDLF47ToSCfb4UlD8JGDq95nlTMKOJA+BCnfG2lFN5gdU1//7dLyvs9y
Mz2PNB9XLbERt6OZoqSJO++lbTXcbwOzlnMJVlu2DMxnN0VZ1xeCBmjtS1MdIB6NmzDzizu7Nctr
7qHpQyCQ/S/FOJWHzIazkA3Vd/5RcZBYj7YVEBVYpwi+kb3NzvSgTUusZX7TPgR9wBuf8hZ6UVRe
5b1CalckQ7NCAU6kkWFYhywCx70KkGN+I7MmeZlnGS9IxvZBVfXw5BOjWHA6ddzHkg2JNdWusn1O
nt5LME7tcnzRz9GoyU0LoOGiuC5e4ziNdwMd/mGNbceqQegU/TGjRnDvaIOBrTwfn61mnIFfJENy
DeJ60ab6uAxDidqKwuoAWFzlN36HPCw3bJ8Y3nZWY3JvFzeuSocrGK8eQaOEQi4oGvE69SjDKFSX
bbEeY839TUiLu2XhEzeDPVWvXi9KONwVepqkSDCn1XrpPLqp158soy3Ukh5EMu4CqbrvzDCufq6O
gqJyjO5s2mZ38jQTQkEED5RCsbum5Scg3jVgRqsEKAHchWKZOkazdvgKHgyg/ReLSudm9IjgWwQ1
IpclcuvskbBAiHWgilYp7kGYnWluHKvQRtbfBmLYFKyc4Mh6ta1lkyCqnjSKz1p944ZVDSW8hFAY
FGFEt8wo91MvjBPHf/kz9pTatqYWwQEkItIbGm1PxGxxn7eC2Mgq/WGi2rppi9KfCcFTVK819ETH
MKn6e9cgtS2KG3kCAUnREk1PcGcUNpSJJHfOfM7ZqjcsEjoNSA3PdKaMW09S94Ls2cEbJOxu2Qdp
9jvruXN1bdvcy9EJfzS6IATKSOunYMYqdfz2j1XplktPEIlrI964Rnbq38NYDm8TNAj7zPSJV0Vu
uEYdkR0imDE7+GrxmczS6LmmzH1HURMkgRph2qMcGLg+AfL103aPf8VYBpoXUXW1YD1qRpYQjNQN
zs0EZWmZaTJ5pSKNa8JIugunhwkhUgNFqcvGpUGN7FAV40DvJOdYoVfU3Me0TghSNtU1O11ygWHM
UlpbdvicUUsnPAm72ppEPNxE4StnPeu203LIE47hXrSqBUvt5Ryn6ql5IvqspPVMP4BaqfBLMvWa
6iWnvXmgkOC8ID/2fvj4xKi4zQ60jtLLBlmh8WzgRDyaDTtzjGDoGBoqIkrBaU+ZV/rfkZliP2oH
6zCQcDkuYpoD9y4T8MrFINtg52vdnUW2N5pZI9oHhoXCZHRgUMBIKmfQKo36dVJLMhxqsrQAd4n6
OqOQuie2B0BEMCWgyBK+9kT6zXSKVc6W7YJwu440racA7XjrOuUuC2sVrhTBesMLEU+hAZwm1B+S
2s0vqJnNe0cfzZXwTKR1kWcajyTWef4yH6wiBuSSRjeTMaU1pXzRrWjClD/wjHpHmZB32LWZMBdO
JfTnmpgeiNmZvh09r7zyKwdwLplBc92tk3dkJzT0OyIJwMWDaUMYdNSsLW0qL1NaObDbhvHZ7apY
bILYHy9EwFDq6LI+2YZ1XZxqQFrHzpxo7jeV/sjO580Eueh3qrca9hlMeb4ph5Mp6R3qvXSPWWEM
u6zSm3DR163Cwo7wH4G5egmmwj+mZmVyn9aSYYUgQr+pPfxZxThqzxxvrbNNGMBuQDV6GiK3TJd+
mqMD4AQz8V/T0zVTGS2wDBx50kNiubNSKX1p9AUkjqlo5zDRBv42ZQNxsTUYIWBr3OymmLRg5fB1
4IHzpx/cQ/UfkQ2LjGkutyYr8ZPqYZ8ETdUe+7KL0OUADV6kDSfWKc+mlcOx75W1MD+Gap6pcVl9
kzmWlSA38hvh5N4F/WT52DalkVOudst1Z6XOc+I042szgmVZIpV1djlFz/vawiZ4YudnrY1bB8yO
QmoPypksyruRS/E5UgBrYlHhQLVqinlj6xOpZQrnt6YFvbuomdgHHAJ1hP9ybGaUCpeJNNaH5WhX
jvUk8qn9Zug+x/rGijeNK363bMo3I1mLqwA4G2YcMFMXdO7hqy4Fhc22lsesb3QCOKLeXwa20X9X
ytNuyOmFAJol9iUXngZVusUGSOsmXOD3f8C/Z+yIDPGvSTsjm1l53Z1FmNJdXcyceIfC+KHXbbrZ
Tow7qNGGEfkFVONN7FEmGvMGiwDIO5Ne+wYxSaQtpjSoH2tO3s2OP3yAJkeNYKOK0LpTGt4Xglun
b6Pp03OMpUmPShjXvhbp2iKPRrUrmVRYY2TTv0JocJ5LlpRD1sX2emyj8ICcVnupralajVGNtKHI
+Lw4gznNMjOJQg84LHGLDsarSKeET+BTh92yxdeyQZAXrzoKR4vOprE7Y77SetVUKEPWogO0Ss5q
S0tzSiWk3oz4k7KoHvCnkDFA946enNAju14Go3Q3BrXCZxR61PiSrCdXNO7NiSNlrF9bZihXTVb6
J4xs/oH70HQlas4HURI0zjLwZYp41MuKvdV0IHM4A58cmuDEcCE6P9l5UVNuSDzofFov8FqFgfe9
FmFzXXo5DETPp97tItlEp672HJuTG9yr3l0NMfEQDm12U9KoJJYHc/Z3qPLmxMkk846ljVoTO4m5
cTygfI6GioESiizgyg2xvaXrESwRQo5IA5SL4aVypLhzB6iddmFYF8In66XSCknMytBdIyARK3Lz
+msbINAeJb/22uJ5BCrQsEJrfcVmpmSO8C+hKKSY7+saohEKXQdmMaVXRVNykJdMS6LrSuTpKh5m
rY4N1fJQUHefw1JYn4PErl9deo5YqofqSTrWdNCbEjtqA8+hwBsauz8nW5M/UL+n+7i12x89QMLr
sTGsn7i0vKMIW+eu7FPxs+lUuSmb1DtTNXZXfeVGV16WVhcro8UHeJEEb4vu4raYIJgMA7yxVeNr
7bmY4wCxPfrOlgIuJnBShuyHqHWrY9o16WWSQbAtiUQ/GWYlrrHdlavUT7RTR7D9o9sK87uaHO16
SIz4pdW1eqNUX7zqeQ3h3dc5B3OlIYXN0F3MGkSbbUI7SJ7ZT5HYjpZPga+q5KKwdZtAe62759wR
39UInTFVY7jkCGqHTJMUriAB2jvYkfZtEueJtda50aecE30L8kKI8leXA8X/Mt6Ytj/dRUCWAZMm
Jj40cOr7bCp7NlCS63ouCtQLS9X/tgZHEAWFGA7MStIHYmXSh3+gHU25UrZ62nBlD6otLVxKMm2I
ojQRUUwIOMzwaAnQOfkFvhu9lJXZyMEEmQacVqcza7h3zKpqCFdMhpAihQyOGU6CiVoQAt86BqWb
SJU9NL01kU1Q+BQZulSepsRz1jN+5qHDjLJmH5nl3OiMkOrq+WueFO0tqPwp5wJLPqEr9Ok0WQJO
OUf2IdiroJkIjojrbW6F2HDB8U27tueAi7xDpyTKnXXvJr17i7ms7zlMhfolo8n8oJlQxYlRs9RN
V/TaL+RP1QGmJcLmiNc8F7Q7cSb0gVMT+K47r06YOpUw11Ep2m3fxfV9k4YNIOhymKs0nNIL3bTP
GT/VowrF+JDjen9kASMfubC1PWU6e5/DB9nDdEOAkQUs8mRQGHdNXwzXZtTqP3s9H6AdhuDFIZWY
J0v6wXVkWjV/VRX4V7nfIlnNhM05xBs3dQlCy2iM6kfs6+mdD/6Bm3c4lL9FRY+JAWkEmdjm2kWo
13SKdZanu9geyu8Q6LgR0wl2Nx0Fon2povwOVzy/qe1O7ga64EQvKm9ebNvud20eq++cWLIOpCQ2
KND1BBtVfuiuQ1ujC9BUsfbY4Zy+k3YPJKRrx/5RTwsOar70+rU5NfGuh1xOF0VGWz6T7AfYiHKb
DJ7LHybjemO5EC9rCLT33EiMnWva3sbB8Xmx3TbY0hthM9BTrb+SZZs/ce2z1tUIfBPfY1g/JVjP
GCGXh7QX9ZlAYXrvMTjXU06L4dCgCa4WFpFqeyxm6YOIyAVs4kGs7Djz1ikshr20hvbiUALjBCER
Q6Pyystj3A7FPX1n/ZkDDSCbpnZuqacj9CF0R3wropn/MNmCenlg7lM/aB9gkOOka5roogdqAoFs
R9M3YaTwy/0g2v5Tqj5NRUd6et6mc33ZwTHJtY9ChdNcO2rgTVAw5B/ajbd1RCrWuqbonCqruTKw
htkI0F6SIaJXPrbBFXCXCaMvEvzl6FXAFiQJAtTdiuTSYny7seI+/RkPlXokkGxEoBI6wbeks9yl
ngrt4He6f7CHprokKN2/ddijHiSV2mhJgo+DoofBL4YcqpMTSG3v6Um10oXLGxpqMznSHbWPuKS0
DVfP8WnihPJsAAHibpeFEimQD/W2tDx3N7Fu8SvkJNMuKMXKB842Ds38oufwQxQCpSpfG+nNgbqx
GkRBXl+BUxHJ3q4NtYvMqaTZXtd30iUafIkw1Hkm/zYgjtBxbzuq5puu7gIUoY1+iHGspEvd680X
viP/Ju/Q6CeWEFtKIx41lJpzhlc6V1Zndnc16Wb7Mja135GXyBNMzm7X551/77eWsRvA62+jQh/v
+ToIGExLrGZC8zQyWWhMmGFq7vGNhVs95CKX2TGNnqpqtVvkuuNBRPrwS4nSvCa2qMZiLeCBl2FQ
UQ5JYn2fgSrZhvSF555sCjlac4ytBtR229rWeN2iVE4WDNRCg1D+T6Wm9FzqsfHbdBrxM7HNjLv9
MHynJoYDxWzQkcG7uZ6MClkBIi2xbrI4xfg4cWlvzOCgj65NxYt9a+xJ4ViUfH+voVt+I1IYj1wK
vgBLEXa2yBkvnaBM1wGb2KDXKU5dkNQxdyY7QRYliUqb2g44k7KmM1cTqsmuX2/GHvm7h5eCDAcx
N3vhsi7I8kaFgJtvxwXOOIcyROyqa229GAB4XfngI7lR4LJbFpYVHYe2GLZVrg1cpvIA/sfAnoX6
LNkrMLnLllbOo65aRM9Gmg0PZeNjEmUmUaClXKHKBYeWhqttA+xz9qEjgOgQjo2p+glsEOpN4TZh
uHShRT4hqsJFoxn6RetgpaNja5dRP1hqrRM+7C/nbZOLe5a+Vgb+UG6JsCTScQxvS/4ikMCV2W7J
jaFx1WQ+/nwHTMPqc0HmLH79ky2nm0KhvHXQaSIlt613WVug7scwEGaCwWBsr1LDoDAAKeaXbwVE
Wdaj/YUa9i8xLOMpRJ+WNf8vCU5v1Z8haSqQlfrgbGvIwuO0b3Ypq+YLDu7+SuRZeGo7WByfP+Ss
+f/rKemGCgz7OikQ7yW4MkHjgpY+PBtDRpRggRoNbZE7qxexienr1qo5USdhVyLMzl33le5F92sy
FXDl3CznzMZoWpld6l9KbCxrkgiwIPseQEqHnf9OpLrG4pMOHJrtxk/XZT/CTCU9op07mnSUorB9
+vyh/pI18yaRtONPoDpjWe/fZDtwM8/x7J3HONWpfwh/y3Er3BW4PQ/UTNSS8la0Ry0z3n4+8ke/
oUNyO/sRP6LQiYL7U7aNSVIDjS6S8wi/7gfOo/bZsbgNZZ1jMs0Ti83JkcUXMu55Jv57pjpKN1wB
ZlFHwS1NC73421EpcNlcGZLmrHy5sdMrz5hRwcbi82eTb6fKv4axAXjquqkjifknjPEPT0VPxZWF
PC3ObLXJEiLMdWuIfe6KTUYRPqD6FwzOEz3J7Ug3U7gUdvr+KYzC74Pov3jkWRn+7pGl0B1mLtN2
TtZ7+8jhpKAvUKA8Ky8i0DLAFD021ILHytpHSIF7u9mXophNEdhaP38Rb6cX78FUQszuFmAo/Aly
ngR/vIdaz7Qsj4L+DBhrm+TRru8koqV4i5l/lWrN0mmbwz+H/P86ppHPk1/t/21AOoXfWdQy/01U
47/+pf/xIOnmP2wHJjv7seB4Kpj3/yer0fmHQy2BH8q2pWKa/NuDhDuJDEXiPFliSf8w+L/+J63R
cP5h6zpLPv+Pqc//2n/kQfpLzc+RzHXZQkzqSegf3k2TsQwkqfSjeZ5U8iL65iVKreNEJZNj+rpy
5SF20sc0Qn5TBL//eFGXv90jcv7i//158GxzDcuiQkaQJYcba/6U/5iiqO+AZAnfJHPGZSOlfnxj
9kZx02kFyUw9LULa6RZILBj+bOT4Pw1v3CWIeddQhNNNXMfev6bwj+F/+b/yD/6mv7bT+U9yYMkK
NXu85Py6/viTyKWriMFy1LlszHPfAJfpUOwggYDxePX54384lMuj6yBqTanercKyChTaVkOdjb4m
krlZzaHdNe3yhVWEl8/Hersozm8a94wzL/jMQmWr948VZfnkZiQRjrq7wyN7E2TdF2/u7XrzryGU
lORqOKzaxvv1ZmjDrggb3Tl7D57SH93MvkKz7S4q07gasFpu3C+e6e1+Mg+IDw9LECoP9hTpvHum
UuKgR0lqn+3ohJF4a6LpB526+vzN/f0rmab9T9sPx46/zztNzhzDKWKdVXEha2qB5Zt61rGM1em/
GMg1Hbw1Sln4nd7OPDMqS3scQTM1HSYKErh8lCUhcJEs3n4+0t8vjhKY5BxlM8HnAd+O1JQ03Yps
nM4yj+5jP1zNNhqw+V9MiL/n3DwMS4vL8qdb8p1PKM/IBybfxzj3Alcioqfxi1PhhwNYfKO2Uq5k
iXj7HD27K8EYlXGu+mTdy+SU6mr/+av64NeH2czKxB2FI5p8N8SoVRZIDWM6s37/Jkn+e+lirRkY
S+Eu/HysDx6HB5H2P42qylTzB/bH0hP3+CRdDmxnBCLbFrkWsdtfPM68mL9dcJFTErLCqsNDsdK9
HUI4IW4mu1JnlyvY5HNxko+Vna3scBfnu88f5+9ZxjuDrk2PlKsC5tu3Y+F7kWrADXfOPO9O64l1
z5ruuwqizefjyPk/9PahwA66oL91dkpJ4vbbgeqo1mizx845lzsvolgr0o3mDJdWldQu9Y079Ous
iNgywGT2vz4fXf/7lb4Z3Xr3SrGp0ZMD/XM2abkRsUjqpFvxdmnCg2blZEjAW0aBt4J9cOZ2mv/W
jQE9ohGA1yFFiPtKUAkMdL32Ao4KZf0gxGXCb7u3Qw0AFrvkYQy1Yh/5CAygfMNqCwo4cnGdHYOq
IT3NsXzyYkEHfTEj/579TEZOGDY7Bncv490XDFJcxGbFTxizKeH9zxuxjIwZRNR/scp+MFno5XCz
MyRXStoQb39DB0SIl5nomRsMES0qpnE8euUXJ+IPfirEbIL7ls2igcby7SAB3xTyCNc527UIjhEQ
bFTxY0ZxFMV162bjeqIN8PvzCfLRk5mGJfCxA4YRnNbefNV4srD/Vb5/IScUR4uOM6jHNtT/x2s6
U99waTYqNmBlvvupIkh+demPzhnQEdowNIkw3ZX+/fOH+XuJYhQeg5OszXXOfjdKk4DuxpConRPh
Huh/kPfaGF/8Sn/f9fmKLfxP7B2WzcR798ZAtoDKRwRymQs3z94v7ZRc3URLewE9cx+CB1loXM8X
xm39Uq3lob1v9wf30n6xfM0z7t2qItnvOZrTDaOs8u5RVUWgim/WMwsVq4ze/mwIL/IURXcv8g94
kZ5hTb6YztAvPn/HH0wYjhnwYizYANyY3y0oTUi/hQxE70zZei1Cd9cFw7qm3fMfD4NEUTc55Yr5
y3v3lvV4yKfecL1zVXVL0ycmQAv2kW4+/OfDEKw171uccslTeDv9vc5xSmdS0cXpvtvNT8NZde0X
5+gPJqUB84daG1+ACV713RCUL2IUwvEl7R5S60IP5vNH+PC/D4SRJBsuBcqel5U/9mUfHT8KhDq5
eJq9Rs9/kmZ9+/kQH6xM1EOwQ81dQB7l3VuiYRiGvsi1M+eZ5TA2kBb6Bycwl+RNonrA+P35eB89
Eu+K+6huKWp575Zbn05iTBBKcKlq5xSp4jEI0/9ifv0xhP1uGhdxANVb6f4liWmZDd4OgNYNud5f
zK8Ptije3P99EvvdKQOJr+EmdDgumi8wmTq6tmrJRFrFJSmzCbNi8/mbM/9eFt6M9+6XAhPv0yuQ
/oUg3hskMBvEhGfhlF9cBj4cRrmmOe+H87R4O+dqmHmkcfvBJUW4ggO0cZKV+9VK++EsoEAG0YRl
nRLy20EIYJiIQJ/8y6B+CC+bo7aX//nbcrnNMKm54Iv3iyioj4DubsckaJ9pwC1EfEI9+cVk/ued
/N1SzeF/3tTZMLg6vVsAyhhofKEp/2IVlwxHZ4MXSMGKn1v8DvZVhOkNhtjiq3vUR1+tiwaZqwdY
CJa3t+9PAW+NyloPLgIoq3lPCOzCde2lCrHTAer8L17lH4O9e0gzrkgQVxhA65EWZLyxRrTtZvLF
Dzb/V/56leRnK1gXDpTVd6Nwjc5TK9U4rfTWdiyt82CneI4CtRz8kjgYtziS1/sfXxSp1/4x6LvV
iMaR0IzY8S9Vam9KLcHnwQL1xZN9PEv+Pcr7EkjR61ZiaTXHCseTq9Rrmy2G4t897QGY/3Ry59Cr
8ArlNrnCJha9tMfF8fmP+NFq5XL9olph0ECx3r1egilU6flmcPHdu1bi3oyuUN0tZjPt5wN9sH5w
0OWUZusO1cL3Fz1b8c9SywguoSS2gIZ/rYPRDMcvhvngkISiY5783O+5Ic8rzB9bo6h7qyxaVkPX
yb+RYfydct8O7f6VUaEYxMaP4vDZqYn++S8ez6KiZdLesakBvR235alliE/uIvQaV2l6GRyIA5P5
xcniw7f4xzDvHo+IJjt15MgC2Tz12L/r6mnK1Rez/69VhPoSbSCaafNJjO/u7bMYFQfewpbDWQbZ
Da5y1Dr5uB5zbxVpI5Im66sdjDPF+698HlLylbNomvSe3i38vcEGRj1zOHuFhUe0b49FU+6HUFub
9ahvRiJ+Wlif9bYGqAk7He5MkpxcHftC0VWgBn6Rfb0UkoRhL93DqcF9f/QaGqJexF9+1KCnWNFB
lOh4QXARA0U4mw/WkExk3Uf0Klrr6Lb5qTe1mOjXYIv95LYewUhn05WlyFHOBpAAz7GDlQJdTOn1
qw6hh9aDm5bxinM49Pp47bT6So4QmMboDAdpiWpz1Qv9OMrXVh1l4+wSci8yFGll7Z/IPF5F6tTC
x6r1lgRH/jLj2Wc415q2ksgcA23qONkrEQToeYljgm2qzO6o6LenFmH0aqfF+bEjGavjol+huYip
OhRzIhOy0uiHQkmC1GDhtDFaw2kXIWoO8+Lku9N15rfYUH/oVXExSKqXwFIpTSxMRfOPs4sl6kfN
s1Y4fBYyKsJdNwu9Q/iYWQOf8IDODnPTb6x6qxBlfw4XHJ0kmFsipo6Fl14DtICPgFE86YKVReix
Y34PcAoVSNBs7i3cKggC5wZf3ib4OfAGLpuowO2Q3sRJvYkL91UHxCmzOy21n5qJaJ8UvMOwaPtf
VU7jVP9W2WoZ6N0WcuUZG62L0R05cD2gUNG3mh2vlYKOZ8LVcfFYCrVpMUNP2Lit9iYfmoVUt2V4
MRCfFcjrUkRQQ3GZTDSKQXrMi4qIgqJ7pMwmZIdUkrwksMf06/nvmcs+Mo4QpyEHFLcxATEAcGjJ
WyQjzHmEapmEZTOnEa1LK7rug4H+rr2sG/JVqzL9FaNLN4eAY+j0SL2TJAFrPU44hVCabVohL3wt
eyjmRxllT24gtoOb75BoHL1p1mFahPfKdVJ5dwqZy5R9i0rsnkDMONQTruUs0kFdc9u5xsKwNGMS
K6w70gCwdFdHOymOEe6xCeMQWbw4aeQ6DuyTmIpDiCsDWhkeYdQSOTkaDobrJtvIdITF0K3NOEUW
K/bYnfjZm2es3VdtIpckMACd6dajAcLbLxYthHxNm1Z1GdwWCpNGznFrcPt1Yjq/o85ADV//cr1p
B2V9ixzzjA1pVXv1xU6xjoviO6SFcFEPBo73huCgYDtlJUrUbNG7YheAIcU+PGLArDZZYm7yJH/h
jHo/xLe2RhpmFq3rJlyFQFlg/OLOFEclgVfYxtYzK7DBCEtsa5lO454W5DrxjA2+rI1N7G2qxbg+
/ZvC8paD6+1U8+L4N25GUz+xcKSQS+IDONOe0xIWd4kwHIRth4Ij77btMBCEg3ue4llFgFvNjk0+
JWnaVnnvDMEhzutvhF7e4tjeqqC+0ovuqcJBAuq1OI2NR4hzVZFKYieryfVB25ewtSd5HQTNU1xm
m6wDUBuIcEvmZLls0uQUSOxGDsqhRa2p3YgpMhTh0RrkJnTrZzQyL2WY76049Bad3x6g+EKZcyq0
er12Lkv/Hl7ypfHsHN95Hi+T3LgtkB0sYajiU4hJcwVW9YRBcqnb47Uq3WNoNZhup5Nmdvf0i4iC
stWm0Pxt58wEdbSnooSn307dEuhqukDat+PQHy0KC9Z+SLJr1o37wYC2j/0AZbCdLg3Xfyb46Gxp
OT9QcO79TGehGH7jQEECi2a3AS+9wE5BnBMmj8YFtVyvi7ZdakkLVsFY6wU34RG9oY3QSr6owd8R
J7ao6mFlgeGJCLQFT+R21gLi9rZGnEfZ8hIH7kWCkXAIOPJ6TEIkTsWtdSId9bUU4ToYq9smBbKd
Xc2AUJTVeyerQEbhDyY5bOEYPk4Q21hBSASiJX/iZl9Z+AxzLHt9YyzTdFgSGmFuiQPYWDlSxzC4
strxYHoo6/rwXjeSLRdgNLTloWr9q8SoK8yapC9mwPMnMLCT5H9yDJSASOSyRImro3lZILqSsOas
geU5fg4ltpkuse9oTDKx+wn5dQCHdwjFvpdyabokiOLlGMPkAHB59st2P72aDtJAXOMy0rGA6C6m
SAwLVPzdX3lbbwIs/TJydpHubyvk6vgiQbx6i9odtrbr4pDV8QMVqwoluRDxE6pvghimDTJI8seq
fOfw/hYkuDwSTbPJyO2wRLQn83CL5PfSl+OpCKoLYB5BPRrfoaySG9+pr2VenyKbj91tkmHhxRq6
a/3atNqZLxUcOwgB/gDNgMaXa6cesKCg3EJtYnEPPTx25FWWbVgvSTo7YL3Z6312CtJk3Dc5G/ww
EjjdTvpD2Di3bZneee54iKwOO3H5gDXuGjbtkya7O5mTPZOp6Z4UjG5TJ+MlxCDYcS3Vs3Ygow+E
EIeKFycg8CzGzKIyfPTASDQ8yHxntk2JVSNpymhfuD7jA1ZhsswsDd16M874habaVVoAbFEMvwW2
ZcxSc8pJit0TTPQidBrSxqa9zKDlWGNPljMbThvp4mrKcjz/jlniPoJnUVrQ6Uj8VaN9CnqJqmg6
F9X4qyWQW5+GllONuB1qjMaRHxzHWqxJodrGjbjym+jVEMNrnIgt+vCN7yLX9w1vXQbDkYAhPCAw
yIh+Wse1ozY5DRM4fk+cbl/cSuIRj3ed0T2QsHTr1MkR9ZfP1LR/hGb2g9jdY+9YD5ne7EWZ3MZa
xaGMj2iRtsFhEPK1F3Lj5vWmcvj5uSmXqzZl2yYsQLPSNc1xDmjFDjzcbZKJc0CgF87indlOO1X0
eKjy1ywIN7Uzy9i116n2d2okp0JO973l3Vt6CFwvQvmorbR8IOowSVpgcmZyaLvwqRtm64xJ1JSX
jcE3uwjbpSW7R1ZejMJauwTNEy0EBhUJ1oRwxOBcIDJmXWH7ycTwPYLbsCnqga2tzhwyz51fgy0I
dKhAkVJEa1eNpj20hiYXdie1RdvauL0cDzd/vO8q7UoN0VYQITO6NepFNJqE3d1x1HlK0vEmZmVo
OASnlbGLgwqWVeUwr5tD3UzYw9LrzgOJXyjWnmyDeBY0C3yeimNpKR+9wCVLxdFf7RHYUF7+7It+
J+ziR+lVR8vj49YQpy/CkBwmx8db2WDZJ9uk0oxv0hz1hYvNZ2FoOirKIDn0cbVSxKyIMt3UQL3c
sgIlAd0P2S2gq4Yq/RwY3q7NmYFmYLyFWj/b9OGxEoEePJMMtSfZ7xfSc9CThvGbpzwFiXEgCnnX
ey0gliQk2Li5iktDoiQnZ07kxU+zyc4gf37kbmEtzUZ/Mow2WE2Rdp8EtH6MoD54Klw3jmuu6qr+
pgcTTm66XQtHVMGixyrt9vW+AZa4KFW3g5jR8W+51x6JTJwDhTyU5gAnBk/cVE430UBOXzHszLi5
x819DzlpVwSjRm7pyNkgXRaJfELjLxbuaLOgG0eADwaJFfah0QRuKveS6Om9QN1APaTL1rxUtolS
4oSXwb5L45eKjBKAd8YdWK8MljorWzj8JNM9XxZNt7Esf1j1Kncv8DPOlR39kJHwWAXjcudiFtgW
TvzN6yDHoJzW131c52ezgIOvY5Be2r71QLz0VZZBeulbUlNd7qZL6XA+zEP1vYSNleGOyWyUzwkg
qylGvaLEBWjPin7TN7NXt7Vl/4L4dWWSEM+Fw+Bcz60aDHx+K3LzxWbuLyZvapaxA4S/0bZdUJ8G
E42sx3bDnXFTp+Yx6iHr2L5A0O7yOxIg1f1vjs5ku1EkiKJfxDmQzFsQmiXPdtkbjkfmOSGBr++r
7kUvy1UWSiIjXtzbJSnrV6MZmCZM3saBy5FMNkcyTABdOWGh4/ezWHsjNtrYhKVn17ivvPYEcP4g
qNVdIBGhtAH1DO26dRGooZPZWiJPoh4+ih1MMptPbYHzAVAFebtcAD6SAEwAXKIM1V0ueAlLnitr
HEHWikelsYoTg+gNKmvttpCC+FeoLiqThANWz62BmCw4kqIvPvEXalvbrh41k7KiM5bDUKi/jL3B
RgxMK4aNhug4tIbbvYX7T4CBYgjd0r8zYmC+/rNc7F3smUE3Ib4a3Qma7mSyx9+SJq9EsU3y6eC6
GEiKOH6BFhnaPRKqsTMpwwb/TVsS/wiAKExLNiIHw7jjV8i/1PnqVoxERuntJv6DpuVsXF+NF2/4
1kcJEsYrmme8Gqcuzn+0mRseYrBVlD/uoN5ZkMaRA/qxsEcznKplQ1DGw5w4+S9KILdf2zb7SF1Y
rg5Dyk3W/H/RwyKYD9V3X6ZPE9/NOa32s/I+8xrDB0vMs4VWmXqO9drpX1rC3Kl4Q3BtSPzxs0nm
69z3r4Ww251DdtrQjKdJ986lAS0RZXmiW1F8kwmk3z0j0Zx0c1X3FBbe3injbepkUd1PPznXkRbO
CnAmYFMoCdd+eaxZKVocHR8PRioeLpB6eD2ZQ3o4p3LDBQEEdUM3+WoY+nWx9E3D3TOH3JeY7PuN
Ppv+2dEwjeu0eh+MPz6YkrAuVl1p7fxO6fuo3B/bWQcu288l60pAVqMmm9gQwK5LLi1kixHPPMSk
UrwnyRgpmsxOAXFoNTACQe1yvXirczenLIoIrOzFgno00x+Nmj3eOqXHCcJZSbiZVX4gyBkQ0jmV
PFU08XZ2qkcjx9nEMrw2qYgty3Mp8qsxGKEbG3tN+Ju617bpfLvy7Ri7dXBAADpSEzsbQ7BJajp7
SRR1U8IyDhKPBRPDQZArGgeRB2sHPayGyK887K6uhEFlaSjNZjXjOBwWvppMGH7nRCmKVO2zJuV/
nmWZ3tRf2rWqy2SXa+nZYlJISJ52jnRHnR0E3rbs7T/0vb1VKVwHlxKY5NvOLhWfUudsgNQedIDE
0HSvNgrPXSfVlrensa1i/47tszhasJSGgA0vvT4loK5HIxzgEXEqQ7ou+YG8FextrSvwp1n8wBLw
VxO3ech6+1uctQ0+OINgNsAVRx74GqHRlcupt+0nhCd9VOVUY21CZe+XzrPdGeeSCOXWt/MXtLYp
t45+N5rdbR2mBbOyongwxEOZ9Pc2We6mqdbIAvETrorNFjblgiqPnxBnXDB/RTrOILbLVeCSw4cG
Kp+0NHka0Ij53LFD15uvdPcmsAgENnS9/XZ6BIUscBX7JBH7JZ2P7ObTyChOVJuPLuQk7vk2n2ds
34S+9VnnwitKpHJQjkku8jTm078l678GUKche81s98fZObG63QpHYduNDq8iMHiR7TbavnLh/PZ6
at72OLa1j6KbGJD/GPddyx+lR/40HTMe3tAX+D5kIncOGzih79tHt5h2i9SzMM11zNqVemxbjHlw
ouZtN3Qv1ex/pdoaCT85+8WyqYV/8bJZ7m+2vcGs3217fEhgPO3m3jzi0NijHpnCadC+WOfTQlhP
U4Ao51L23DpWptIbFOKM3vXxvZbdu87iTKBP8FtlQ56lM3aITXfDpL9lGmA5zbitSrWk6vNBvfmT
VdIoGsAz1POO2xZtOn3Tm9YH7yXcn+4BsBpPxfS6tg7GtfKR7a5HfKu7HtS6aMxnhhUwvzsOmOnY
uO22kHaQjzWMYaizcHmCGI5lkhZAvsyNk2UKidl6wlYc9oUVmh3OS7dOIuCDgL4S/yVzpn8ZllAM
pV3UaxZOMTaZ8rVkERUWEbyfrbZUv+xWHOJsfhAqlbs2MyDpVtxHGI08GCVvfA1t7Wklo4hiqKAR
IeevVtfmY4MzM+qM9qXpoecqFtCmiQYIi1JxAED1D8uyC5IEsFWcMzPCz1FtStd3NjkH5pFFfv3c
qArJNZ4VkENOeqgtT8NxJucAY9shZ+t1uxTlQvtrvdqecwGg24Lf4W6prfFnN2fPsUd1bsEGrZYV
T4dmswExLx8Qa2jm3LLx+BGoOJdqY6XwcYmhwoTCPRRY0jvHSNelPzsnQp3+yRmkE+aj+oHv5V/K
AtDrAgIhz/nTG2d41/DNIlj7JHYGo9GCyuGaW9BunzI3P/Ss/9BzxfZU9+eztYX04FCt48Gy1b1t
5H+L7p000fH2t/CST/3Bv1U2LknVla4Zu2RHl5YzBfZFw+Uxqi9RV9R5CfvxeYFTukyrju+G6x89
bv4hS2HohPCjWaTd2HHKPoGIEnknUk1ySt1ZdkWJssh7Xepf9FE4nsAuh4NLBBl4VmozjRkHAMAc
evMoX9g1+cT18mUr50kl1MALfxsp6zZK6/xqr+2PO013JLmOgzfs7Uxkm2IZZMSSyqE3upMxe+rU
t/HH2PHl1yz7wjPsXqbE/syy+IkhvR64NC8By9bM9ZR5bqX/we7REw2iXzWmwJFdtw2mQud/8CoC
FzU028FjEjHWZS8Ksjpo7v7P4XDYVirbtkAHAlbiJ+4NwgT76T3nevekjFbnA6dVATL7uXLUz7I0
sFTYTr2WxK1uSnrYUV68j+XyoJdTixI7md5WURBBGFTzUjeFxtfQzy7gbOZuV60T3gFjZqs8S9Gl
sqJnZqB0kLGkibstV5YduDyW34LWx6n1c41fUgrCYOCpI0+ZGyECOvFSID6zA6WRFt80pcnt0rSx
/ti4LKMRpsabpZr25IMV/LTsDkMkD9kdxgQ4XcyXNw33de70HAvcDbt6M/mL+ljciktAXQsu7kY8
9rvOn7LrOg/j7Z1cRX0ar0AHtXbL5GXJ0dNO+j8bCKxLVeM625hRdR0M7kBtBltR+9TZK2PhCPs5
0arF9r4tjS+K3vRd+abSVcSHrOKICzPqt5Eukkk/3ptkS71DNtnnyshU2OIQ36ald1s+LZ17FwsY
XLGUXnDApiNwArGuZ3b7VwTBLrIJEo0D4msekMCGwVEeZh2sFnCmePiZS9gtQQyCFo6V4xnP4KrZ
qUmkdUy8qqupxmtgj4lg7hkAV6twYw1QztJ4mL6mYeSi5E71yDEuNBN4rDIbwSkEG6KY6ulRS3rz
ZFbZ8AwtOqOhUye0uA0buucM5xfZTgsrJW52YDV9K2zagb/k4E7+2Rqn7qMuBbW84K1AL6Ia3hXM
jPdeQZyGPU+Z6PjIcwKN/eGdtcqh4TpsmLtFL5dzkwDSmgutXjZFozeRmrvxMY1rzqwkNe/LVfyD
kMa3UIn13lF18aqwvHwosghEtXTw3KMAagbvGCoaF6yYjgYZw1AfZvslw8UJxLiDsZToWXXRTU5P
JYs4HIuBPiF0uotpJt3ZmZpy71uJzW9XzvZpMNHOAZNMn2ssS0/868ptV1T9I0Pz2yaaq697t+uX
je129TOirXJrJIMdsUVtnGTXV08pOSIzqjUdOctaylfIxusJkq39L/V1Hou1755XYfIPHrjYhnlM
5SFYj7/t2UNluwHsD9rUpNuVRDq3sJSDpbM9Xh2NS8RhAglL59Ko01OjcgYACMwNFtwJe78yapt2
Xb16J5iBxbGu1bJHbug9xliBI09l33NFpaR3Fs6EtXMgDdsq3oKV6U6ZMYzUWlL/y2iobUGdM1Ga
b4TXwmF4p7glJ/R1RveYOMn05LHa/rsYkwnX1+r5Kap+dazF/BrWpr+mqMKNAIJtvR9yrT+BNpWf
peu1V2L4KebKcb3rExheRlF1v1mdumU4KUJYQbKY5TXGk3Xo0DBt6R6jkYAiStpHaQwJRRrjkUrs
cMpRZ6kuc/aa1se8lPqcbUFcAFU5Ns8+/JWXis5fJJYk/27KXLt6dbN81eYUR/MaV/t+9ZKryzTj
3hpo4ttGBm9cN2h+0b16cWiSf61LXzwttjvsWtbP923Mj+yhPR6kdNuoZaB5M7MV7s1hd3Mh3ia/
F7WU9cPk9d4z/QlkyIAmx1CkU4dRVJoH3BnWEZ4Nes0FRaqXWAihu7gwqhCDeX2PUN3ZuTGHpjdi
6kVfB7tlHGMnbLXVfx9asws7pbxdNefm3gW5Zwdur+f/upZl3Nr2NbSCS3nkdYdaMzVb99zwVplC
kODZVgm7/PEwFp/ZxIEbprVT+bhYXgunMOvSkwEY6pR15GdZKbB3lacMTn3Xod9PWumTEzv7dhbM
5UBY/NNs+ysKzAFbkI5Z4whBUDvYi6dFC9xTCJ3leOfy+48mnp4tcDVwqRg2oGdMzgJyz3IP5oJ1
TY9boNPFoA5sbnOSO2CYr1WW9Re3cKZXWkzplTeTde01PTOZaI7r+AgF+9aNs9fahA2+DkfF+ogV
jNzsj7ExaiFcJ9Qtg8nQzl2t4k2xGnqoYXDQUob1vbAzSRsgs/CITsYLygj9Y+knOYTt0I93ta2V
DyM7MFdtpDMR9fW4OueBxNt3PQ3etZautpOegtZn8P2hQJlx+4LeXH5ASd0Qi5iBIOKAr3QFUW5+
Df3rBDqWb8UztYpxD5FAMCRohH4q8qyOxgZa2MAaTcSufbpZbLvYca6NlzbuliiznGrnZJq1y5nM
nHNOwOelWvimeuZy14zcW4fGTLa8ItIN4wfm7ZQgN4qXxXmG9qCxvCEa/QK7eDuB41XQzcYM4V7H
a26fVG72AvvM2I2JQPOt5FtHFyUElcOfZFMpe7waNprU3UjOaX2YhyQ+0jvO9rPlTyBK7FqGDS3y
yKoKcwPNZQa5bqZd1GreGBgVtZTgaIaCmut3dgOwhW4Tw5PY7bcsHJM+io18AyYPiawAHdOC+H/G
uQv+E+Dkr+2t03GBeM/CDPO8e8sx16M5DeuZvI2xsbKsag+psSC5VzEOEsAUBBPj3mz5bIwKDLg0
Z4dOCmB4kSOhD1mKNzZ21xV/MBjHa1xkPIUOym/ekhovP166HvP7BScD2/J4MaD8JdIv4UHTk7b4
ZJhTMzy4QFQfPv2OGoB+hAeGD6867QinWuCDrKa/cRc9+5jqXHhBf7sHTdYCuBPP7o7FX+NJG8Fr
n3GUNRK+C9Ow2JDV0zhPXHXZrEK9w8A5jnTSPhtT9+QXhBlgLIiS5itumvmliWf/Pi4rDlpDMLrk
UyhXfpSIuzDvmYJONQ2kHgL6HODtmDeaXya/FWaa57ToZ2go8foHnByzVOWlR2J+ZWhKhlcZKiKg
q/2Sv6UMvE8id4pLQzmwmfFU4lrU89MilXbJGJdtc5cN/aWSLfD6EsyBYz3XLjKFLk+8Y0GO7nXN
M95r+Cci3R5T5NY37IO0kj0BiXxXAZ1dQVzr895KTbIcvj2fOOqGu6ljxAXIKLlQKmXYDMH6GrNo
w8HE6qHprY7pV2qwnbo5rl4bQHO7dFzqJDBbBU7GSrJfl5sg7L+2eJB27ewGv5rPRBLKfVdKgwUO
jsDCu6mGV2uNplQN+8TUMbW4FFL7dozjw9L2zUZpTf8KVs6/2kbFVAK7QzS1QjtSRIhrXpVTvdV8
ZXO5tXS+EBo8MWvt7W9M7Wake4X7PmItOBeqqKcIYElHAph4w1tdSCaFZp6bZ3ecrSevW5hp97GJ
OkF4X7RM1AW0hrxYQI5PJDl6P4KXffO+8AeO9Hrc5tbnluc2zqp+P+qdt7MBk21rp/b+nNGx7uyi
8PJ93XQtCnS2CbYx2pFP/JL0R5J+jRpBG4zAKg3AUaPGEZp40LNhpOzg3VchYQNBVCyuhdo8UR+d
PzhHWP/FXdELcWfpEvmKZqlr0sQGNSkH5YM7SHEeMpA40KIX4Ked7byW3KJ+rYIUYKZwKzC78KoL
6C372a4bvNDStcFguB2XOM1ovQhzMneYwlvb8ypS8+jLxTkx/o43q+6QZNI1blImhA0uWRQRwPGp
bLXKoCLW/ByiHtQlpnUWf6kZogBx2yKZ907c53veQtZlxDv0JETT7vS6Wh8av+T+0Qye9tlDQY8w
I4D+p3cAJbtb9c3qQKqDVzLkl6KcRhDKvKceyP80kT+YE8aMmKm35cr6Ialj5KVjUe0rOZUXN69w
TYIG+rIdjGZMTxoCdPni/0qxeH/e4MdvuEM8zGFGzSkMDSxYWqvj5tO7AAGNjn6EX7TzqSpGMlst
+CHvRjcqH0hEcycebMaynq6fO0l+winN7eR16dbMsjwJqmFpHpvFEwfpT4DI1rn6S9LV+Mha3z3G
nEV3mnKSV2oaTKF1Wa9rmHoq3hvc/2FkOy4jjjbXAzUm6rFuKR4jmfbi3b75yQAExf4/bBf6RsSM
6Vwt5XrX1jDCAhnr5RdlW4bTtxvC2ptcJoH0hr6Mouug7pic1kG8LN6TlbTmeaxS73uVWRMORSY5
PFoIydI338kAg6uyvJUBhSrzDwiOxvNkl/GDB2gO3mDuMK6T1QEXbP/eYoFnop2rI9+78kcqE62N
bdLQ8I1bk/d/CCtKlPTEhBQ0a56ZxguvQn+fSKPcJ93q7zA8xPhW4oWZobcwVzPbeCbukU9e4IGa
hDujujt3LLwLZmPWtxq9hBXb5NAH6DA3D/X/LNnFTFJSDwBmY6m/xziTomXAfEzBAtm4sTr9qbnR
ae0pUafR4+Kx92NPzJFzI9myDWRt9EUZf75CeqNVox9WNtUytBIrXeb3TFvrQ/s/HBdot/+qlf8j
c0lqvJlEXzC93JC6DYbl98bIq7dcCCjozIkailk4vL5/Ez0yS1YhwfTuAl4EscmN3dtT9L9kfM8G
tlUF4GKzqFBP/I/8pScw7gSAuQe/cO1X3HndEUjOTEpPQA2GUs1d4EYSbpmbb+sbXTh1C5qc0hzu
haYVZIBqUnnNHwUzAhFgdGHOxumlUv2eANtX0Y88Mgy1GZ3OtBn85eLkYjy6K+9ub67cQLpMeccb
3dhnlz7g/U5GgF5zmNiupADx0RL76a6f4V/Y89lc3Cwc4kxtoOlTzVfzAwBcEUAkzDYYos92SbOo
66oinCRugJGA2bN1gyyvClBZS7fGyq1LBj6I0FtaMLO+EZm1ajokN+gQPeW321j6odZWuc1XMgZo
sDFyxTB8gAG8d0SOGDylTpDdKM9wSFHGtsbyY2djd5lBLe4MwUFi4lsJ0KoBdi3cO+kRcYt1B3TN
MnYvmk97wsi7nqqGxjYnAvXSwj2Y63od8kD/mDLv0Z1RMQwuOfkeZ1dorqPalHbfHnn7Nq9LBhSp
MpfImRngrZYD/9EEKITd3QgLt06/iEmqcOKnbDLpANcxK9uOyAkDaoUckmFcoWmC84TtUJps3bGs
ZR/JMbk9TRR63AOAidF1r5zXtnS/R2v5mGz9arUEDt1FMiX2ia3g6zFJJM6kuW7TGJFUxmnOl1Od
xTvNQJrgucAK4kPDrRJ8OmjCobg4XXFsscdZdoMQxp+DPJmTABLlXnjQnKgbmeSa27ioPu0qe1Ce
5wRJJsQjA+Mr23X3hcCFCoaFjz526k0+oDlsMrVNPP3a5rjrmBj/W1b7MUuZ9bOmVSflh1qbN0TA
XKtUiG5mL0TKv6Y4NrP21nqKB8hgYj18On35OWhuCfsq2c9VceHb9Ktr8pIX3t7o2le2XKEP1NWG
FMyHm6kJ0F96inNxJ2b7oKv4MCbzg5ETvBFC2UHv6mxAV+C/VneXS/M7HnNiHQNmkxn7hcvEZvZL
kGwSKJeRAuliZrrpyvQ1vj21qfxC3vlp5ny9fQa6XJGJehbXWI3+q9O09wTA7/MyexB4LMxmPmK6
fzLZcRgcQns9Pb0bwunTv3WVb1WsEENU1s0VbNKOfBHtsHRKfzLnFndPY++umjtCpEYuN1XlfODK
uMyluKd/cVk8/b5rjaMiNjA0jMvBdj7w3e/++cJrTqvQy63oyQ7pPezK3Oy2ua11G77bVAEtyVYD
0go0Oo9OmjgMCX+9zDnXdRyym/btSyu/PYBX/nFB3HBkavYm6QTtTwtI089gdmQ0MGpGDIgq3F5E
b5Np3phacuMpcqUX3Hn9UKPV40nn4PGSPiRcTqh8cmzq3iZtrJPVd0iz8qj1E/YmvsFs8donaDX6
QWGaYOXavRrWkzvWz87Y05BP5z2tw4VGa/McO/SFIJ5iWTiaMV7YkiRtaxEZwyFf5Nql02auc8W9
PpJ5HotLdzM8uMmlqOAc4XHFLdmQqYXHB4Ne3k6EkqKV/kRos24Y+ONy9ubkmCsv1ET+b5UMyV0L
ux7x2rwwTqKQMshuUZC+1DhFVuvPzIlt9EMH56qpcLcZf5PyX/BMpoHjeGQFR/QuouHmI3oniPmB
HNUmuc0s3hfG+rYAldxbro0G29T6yNTXh45MLLpDRIcaDVrR5qdKmCRvUjvSUncJLUxeBHhLGdBV
3a5cYfFonx2n3g2msxHGkkGp1njp82syRuvsl9Z6W954BmbyASSeMUxcX3JpPZoKmvvoPrT+H0Rw
EXRcPTdZ26oN7akuInaRBD1Ic3UL98CMD9BM7BhY8tZopm8DOhSpttOgxH5YR5ZOmQWOMRUMdBSP
5WGdNN6C84A3ituAq9VWbQ8GAwrsqN9xxISVrjZsEMCUtCGfAaD9dRHZ2fXIQJ2kt2WzPmbs8krc
+iHb0QOhNkp5aom+DJN8y0mQBmXn0e8maxL6cQVdi8vyyRVKBL31JxPLfExaTZwsu7LYPGLoZFUs
saiEztiK6sIw4dMaMV6edaQBkpVLOMU6KEBKr4D2zNZmgfw4rQxceF8P375Y1H72+t0qWuZxioqE
mDwJ2Jfe5p9Oj+ibd/7PmN04fppr78eSv95K5RWMZfvi++I4ud36OungaW0iHaGbjbtmoTUxeNWh
97E/LYNTnVrDYtCHio0+cM+0jj+5Dhfasi/dnMPFFMjWLea6Zj5+VwNJw64Tj3JSfGClg4FCiT/l
tZ9kZfibE2gzaMb6Q/0WA1AYHPNTc9V31VWE9E1VkM/Ul0vmLu+GMudb5M3j/ak+s1TN/ORBBca0
SL4kbXbu1/xPxKsPAGfghtmMB5IKqE+rZu/TX6NO1h5Itl7jrn1cXZvFBFFfs+kmk6aHG6HgbqIV
PiKzH8bFc7xOaD17dv0TrSSS3vXbWwFHhHyeNpJsHrX0AGZ4bobQRFW4NP7AbEe+47F/pRn6MAv9
nCb5g4idEexn8pDBso2Ak5NySrhK0Ba7q6ru2E66xJXqM/GGOBD0ueGzj2HQy7jFEYVbPunOtFtv
YXFpNuhK3PpsCubMNP+0+75Lbg2F/MczakZc64qrpchLhnIjOqiyrh59a31xTMJm3LIIqjIaaZKB
14p/+2xt6JjDupww9HISyAG6bG6zx+U4F2Tbh9HPCx5fYs5J+k+QG3f5rQxy3HNPPxkrVnAcBVoI
OZeJRJuXgY4wkGUUrb3HXPJk8xCnmBjAOPSYkCp/r1GXhlCD+DykIhUU28x4J1qwadbcAb2rr/DR
nUsZ+1R18wOWcFJ8/mIytKiTUNYaUOi12JTOZx23DJ5cn3Hd+te4/oyI0KFNkk12uKw9XzNhshRC
zG2bVeZ9n/dbzAW8uNOHKhvP00whk+k/ia7uBz+LD0jmz3a2nChIQjF5mz6xLnlMipQIRxJhXLCC
fEqnsHanIywQQjdGJCYIrQnY7Th5tsTwFOeE/ZoBg0tn+icXUBwXztwj3xo/uNrCFYUQ/HgrC0BH
4qBtu/jNIpfNr3gMxt5d97KovX3qdCGiDGtnLazTCZddEDpVf6IyXifZPDNNjwrD/+A2EIquOVn+
cFg0AuLEMmhMfxdD+Tz6hO7T7Ndq/XtZyGRjtXm6VRXboppwxKZbscfhJSbrrV8nbWLkkBMksOe7
uo/3XVs/pSvU6NagNbdUxrM7+Fu3NR6XrHGjXg2PQ0t9pgyy/yrT/Y254jgs6FAGSaX91mo2iLIj
V40benbxVXXz1uERpCmyYajxojGULw1tCwsuAkESdhaMxfZG6xMHq6b26oyLhwW5ZDROeOOyeuml
YMWa+p/qsOBNmxv9EeXdc9XERw+Gc2B2Hf4AiHGraXavZUdex2YMucnbtmK3oeaJr4ucj68jAa9h
hBkid7Y2N6obHzV2sbX9ypqB3pXX5ycJ+/SIrY7lDicmfik+YQRjqVx+zLg52SapCOARv6vuXaZ0
vMROeZS1eimK3CW4MrFCZewwDO3SRT0Q0B4CH4nSmyak/ems5A2UHLdr2zwgveVVvqQvRY1iy05w
pN5aQPjcziPSUmBzdvrHZYTSVPZO2Dn0ByhqHvM6QzmdUgCDhEc/ki4DLGwaotk0nQbP+5JJsR14
DxIOwDHKccilffwsdP2lwg5MFeG4rwJGbyR5vzy2wr40s5/IaBjtT1EN1o89UmblTByy0MlENPjy
zV8z8Oz4JbNR8nut9nkG1l955hp4on1a+ppVi7I68yD+aX2O8jCf1Clzx3ibmHSajJY+plGKkoAk
aTbN/nD94i9W7i8fKeVHawJt6N9jLgt73jzed9ORAwI1S7KhLKfQQNuDBlJRQHhulPjxbzNDl+/W
5XvorR1djh/ek5JTbRUnrdSNf3ZVac9Djkewob8fZoSPt1VngA808ld2J5gasQw3C4TCzMrsDSnB
DW7dLCjYJqLHabMVPBfJxs3mA5YSrio4HsKh1XftjPLG1EnYsDbmR3JYnka9driNZ2w9MBAO6CJd
Gg1xsKWG12HMtYOmDIEPrQ5tyzvQJx8j6kHWVCr/uihJdyXRY3jc7KCE7oLHYMWgEMxMBfNgLlKq
uTp/Gp3+bWSWEpamzt8Zae9kyj2avweDJpdUTPgKWw/5kGeKSCqotX1iCcyiuchehCNRrS6Ufq+p
n9D79sn4bEk33A92cbTq+gpRYwjoySJC7lv7yE9zyZ6QD2tvT/WUTYT5aPRpgWVT4gxp8yWWuuOw
13ksihR7YTwWDM1E/pWUNVOoRGwdQaKv8iSvCE894vpSn4VpsX+oJ8fZlWTXCv5U6WZZxKQWDwBR
eV7u1GmFhaypr5IdPkDgoXLT9pKFlWaHIyDEiEk0YOLyleeJsS8JpAZ1sjTn3FMvpgW8gF/6hYdC
BskgMQfPrLNTBvK77lmnSOsT1D/rZpU1j9Is6N6mFfncRH3rVXLqNbUZuP2R77pPJCLkxaI7IAzv
BQ7MRdKpDWnGZreLubQPkLnkLrZIDA+KmwarjUcsPzThIecQq8aGhf927LNXC7fKYFmMMM2b3sg+
+SunbJbSiSTBkS3rRB9FzHv3lr6GsEfZ292W/Cwz+RNSgXvSp4GCtMspfWymE8S1l5UOprsS7S6M
S+VNziUvk8ekIk9Ym+XJjomF0MOZiX5upvndndYZ+bv/WM29Dkuzv6dx9cyHav/1goS+UbtzlJvZ
Nje8NIJvQa7V7tdLw1ZlwEe/9W/7MjQ9H52FH2o6xm7JKmMLI5+mhYUvclrjTVKRBzNya1+vTM+s
9sHweNXPqdhPkrrVIuIVO9wD7X+51pyGnHxE8ztnLeWKuJpD8mHWuNw57RqNNiGOBGV/rPZ6QBoS
tMy7M3e4lPa161hJdIog8T9vUdR6ekvr6jkb/vz65LraseFFQZyTXBgIdaX74ZytYU2Hji0Ww/o3
D9Pz6osbpZ6xwuw/5fhkuKu7CYHeogia+R/aw6D1vKBjw4SrLipac3prOffxKW6RfnE9tA5aupy4
MG1S78rBurNSe1sY99yMWJ+BU5Q+20ysFC5TRssDFABnP9gH0zl5Xh0WwgjprQ/3OeowUWDwhqiu
BLxlsakNrms2CUoNr6UhCbDhBCe/HzfEferlPnc3cBr2MdkhTv5iO5VvDvbnRU7Gl268prbOJ25v
+twlps3WETsk2W1D9CgxIrb5myG3ZfHlkMqy1FlX1IjtzIyV8RAfPltU41vZvhGy/GYW9AXC5WfK
wPm7bFmm9b4zHbIuW2OdpzNihghT0Ew/JsVST4vB3yHT0YCuLw3rvWoiU5jsatN94nCcN0MJ4Z5t
J3+T0DrsjPKlvbU6klclVRuy97b1ckyooJCT7C/LLZLHYH6zH3dpI0O6XE440n0G0+2w0XMWIx1U
1VZoxFPYrCULWsaRonQr2DNU7ffaMtSxjYiB0H7iMpiz2KZjBiZksxU25WSqMGd5zMsBxwVqqX0G
2YBj0rk4xl2x73W5T6B6ne3iulrjg5wusA+GnVc2m6lhn2OA+cbNwZbeRqDCcv7j7Lx220i6dn1F
DXRVdTxlDqKoLFsnDcuyO+fcV78ffvvgt2iCggeYAQYYQMWqrrDCG9gWrJo9M0fQpFghH6peD741
eju3Vf0RT4Le6WbC1r4EcUkSpSXflSR0DGFWf3ReukxJ+nCMaVjGxLofzY9p8O8h58+8YGfIl9LB
wFiPjW9QIvdxBaDUwdbbCozlBJf1zkIwNzbKLRDBEXP2Dda938soNL5j2zKLIcXNXR92Sx6x2cxD
PfSvUJWp7L9OSX/bs6L4kph4Aqua6k0PDq3jraiiqENBfoehJEb2tBUtoB71tLXhCuPfFFA6HcCm
kdYZTr9uShDtvtVtZQoMx4OX7fvTe0nQrCTAo6lbx+qDJtUST6KboXqrUR6mpkXDiCyK7moX98uu
xJjZK3JF1nRL42g5pE8pP6cJJuT6aXbTPkCZPdEgNFuY7UWacHhtborOlS/0jo9a+b0ZbnK+T8ZB
rMvoBC/c9FoKAT1e6AnPyczsnJ0/RQ9BE+3z8YcGCTw0eIaHoVoR0B7obyP7lS0UFDdz+F2atPaI
nfHeXlTOtJHtuA394c5Rck+vZhY34zcVBW9paa5dTLXYksYMs6s3EW26aV0aPEfKZ1cO0Vtmm78I
rH8q33m2I65LYdzSx1wmk/8ONjkPhx9e4RwNnNYR8KRk7mI9VK1qMCfrLt1IN9imgEXAzUBmK/Ds
hvTeiOIeXK93b1UlDKeCyoNMRvubVNnWGLAc735bOTWn8rkpPyoa30YUrQDZjasuKHGf616bJK8P
Qruz+NyxY9EryBZ4m3sLo6ucDeTARdTXswlDvnlceIssDn72NMjBhTzDbDmWmuCcJMIjchH7Ln/z
Uv1/3kYwhkFVzbraomZlBS6QSNgQ3SiPKaKXK8ztGqAVXDtWPRS/fdrVdh4+tPUbXmc1Ds5+VYF2
jvf+CMw37n9GGIRzb5NNy+bBAFGM9wqdQG9Gixgy249qfPQkJT//JuxSTKQ+kPNbR8qAlZfj3JC8
TwW1I0zG6VYUNdUW96YbKYHynGq4BIXevpmoftPBKp47SpbI0UTDt7J28fwM7k7Qdm24mxr9baiB
PUB0G7vXknpam0e3jXTZ2M0LOKOtE4mfNn3HWan/JL/RAdKXW6VxCD23/GmY1t0IW3lpB6Ta+ZBu
nQEjK70uTqyJ6lQCbTd9b25UAn9t6uS8yvx+VgEPXZugLJRsH5zKuQeSc7JMlVi1kCzgzfFg+dUB
SPxBy8cVTiHlAq9hd4EZhTxQM9/0VUAg7xgtVHTxqxXt79rGR7ZGjJ/KDuGF5XUPjdtWc3Bez/VU
tptGlzv+YrXMIP+tytLtOXvUADA4hDhlB2+DidswSEo4LABhFhKkfxOWD3Xj79vSMahfYPPgnhTu
EIXgajdD2oSF4be3WNF0iAb0P0aRam8Uh/KlAzcbLNlpjpYaf5UY+ILYIMxMqLnMSNkViuc1Oqvg
ffaaPT2kkb3DfnMfYDHzhD0Rp3waXlvHO7QIc8RmeRD2cK8C9BBNsWizZgtmeVoYNLJBzoA+KAkD
Zw7CjTM9EB+d0+rYLwE3EjgP0aXiGOC2RLU4XbZCfhNDz4Phg1JQoXyD4PZamZpJCdveWAq3PDMn
otOHMNxKv8bfU5KHRmayH5Dxpn55b5uIM+otG7b17I82ANPdCuwl3fQHyc4B/Y+79tRQJAuZeUK9
qQH5gBqHYCQ5qCNFYuErcLCNt+tBH3pEU3FZw/uFA47zezX3vf4jldMyTNotzZml1afzBjskCkZr
P3Jv0wIAJ+ReL8tXtOL34QTKP04c2P2itpbYrPXILBYLCmgLeI7lzEgdfT5SAdqkWGJs29F4M2OI
YE0G5MF89kAmcRM+Te3gHxNj3JR+90yp/DctNMpwQXQjxPgcJ2TiYxMHJEk+24pyHZIhdMyhdfFi
VGm/CvR2lcI64pYoNlaATZ9I9XnvZBBOWMW5spGKSFhWM7vHymqVjwowSc4L0b2O6A20pX87FhS9
I5wgazjOAAhQNx4x6hVQaE/W6nA5UHqCz4munVY36km3qxvNGMSN44UJxTZcgUzAPLPcw1EwVlmw
7GmR0TohpOs1PkSTTbeu2R060EtYEdBEyGCa0fKe5im1sSwIdpVGsazr3GZX2aTB+rCIOnEc7RLT
nz559iJnBbgSR3svu6P0ThNZNrc49a3NaHyZqjCmUI12YRkZz32k4UhUSq76vqE+VXhr1Vf5FurZ
neFN3wxhyhuVIWFRkWjNJAFJARIAS6ABfsTpTc1rDpIgF1i5RbquPXsbgk0m8FUAVYG6wddNNzZu
upbR7GG7YzUepm+mb6+nJCLf0ikyVMkGBsdiCqP7cRTgDXLqTRXmR9OhdornIgP5k9nWRlKZJjBZ
MibglWI1uTmgkLiNcHfSzU1S0iJrkMYwEAoJtLhalbmD9UY88PcND8BLEdOSL5pjm1QQw4NiVTTO
fmrjaKWFJ3sOpDlnwcCoIXwxZ8h+x6N1W8XdQU2ooEQaBqw1p0Y1+j4X/Chdt9/7zmN+TbLG5cUI
B0owZfS799nMA0wUAHxbwPm/YhfdiNRO+0VoeasJHMm3JCf4kfgm95p1Z7r4wiqp/ZYarD0QV/BW
svyRVg2KHXAEZ0WETSOv3w7XSOp64B7mrjH+ICvAfkx3kxO9Z8KmDdGdQscxxqtol6SiD5ZNbyNH
Yc2Qkf4dhu+9aa00Yzo4nk3JB37TMosNWksV7emxwLeSmthjl2cpFTdkV6Nq6U0YiALCR4wQ+tLQ
4lGGhCNBkoqSHZIhtzUs9VlcuMS0U0yqawP7K8BJtRosEt3toWV0NOSNgbwvTR0JMUg2G8/t1sJN
6XRrAKMxM+dVQFBI1vW2LTV8nge8B4diIajHkzf03o4yKvbHLUbYWvls9ea64AWxmmCXOeM7Nac3
0VkxkIz+hWbSt8bOgZQYo8vJ4jITTfbG4eXZ5SuB0XL8N1ua5lPbG0UJq23CB0Kx2wknyTaceo/p
kL7MeuodPjSoSMmFghk4swPyOk/SJNMl9Je4jTFlDLtxVjl0emejpvPOGcMSCvoe29Bf3FKv9DfK
hZcxg4REwq36jTLdLcIqi7hQBNzIGIiwfHQ74HugN1Yt4i9enz7RX37yKsp6PjSP1RB5aJigqqBl
AcI2mkXG5b/kAxZdrU1pI6qaNRnuO2yRm97mQnNxmFqMYFdMHgs/UfRIXfMmDQDnpdSJV1Ve/9I0
56D00w2JjJLrgxGfoA8v0jwaNlRlvqdT2B0rEz6Hsvo1MpS3gdSqVRAleGhn6sngytlpnYVvHmax
dSweqPYT1QagN6NT3YZTHcDM8Od6aKwAUDXENP2r7NBa4bSggxNTd+uo51oQIRauBGIII13C5aKY
0VYV6UqDZcsLEivcTzY1b0FcBKvDuSeNeiw6bZV2XgLCMUU4JytnQ5I8cpzW4ZTc6kP0SkTzVujN
WyWh/voIn9TNxhGViTHgUK4sUHP7ATjFoo6Gei3z8Tnx0biyh1/OOIW3Reyi4gfEnE/gztuyXqDF
Sj6rzF3uTrDMCNqWVZjenorrxRR+SxMbaaUp/9bjATIDM3HbxeFNZ0vqAxm0NHhSh9A/CfCEdMon
k7aNy7swqwdbw6bLvNHQnJkZuTd3gnad1vTW7PHZMJxnt/e3lSZee5HdVyeZgaCLnkObCyDTSncO
QYb2QIDlFjhjs/J/FIa56TNwrUFzCKZyk7YkuKVVLjUj3wESebbAO64mTDbRz+l8MMWNwaXuvqX0
RGYNvYOP1LOwY9Y6PjbZePveOzL6TqQTvctejShOpRF1kwT/bkAf3u8GD18ogrna6FYpVqR3CwhJ
PvDcMOUviO7XAG51JvSyeI79vvuQjje+OqqxZx7+fysEwV/of7jEOCiFeRpUWpOMEx/m/hTYu7g+
HdO2C46YrwHVGZCdHqzMqGYJjdYhPwU0YH1m6KPuyuT0xDmn7pNZ76OGHhJgkQlsYkRVWa+HudUN
3ulk3FCjsZcUgtVy4G50sJpbar6bLnuemxE97yVdr2GRmjDJJxLd19hU73Hh1PU8hPkcQrcK7Lkz
TcAkQ/+D1kOxMNKTpFOKG3XQZ68NtaHKCZ/GhA5tivL4BNtp7k49fFs7WjfdFG1K03tNtfG1VHhv
IlQknGil982h6xL6U1Bc7Xp4JtSz5w06vWSUYTUvUKvGh754MFEkmNkZjeaS9soSmGECoDL8yKbe
WVZJiuyQj6FQ/doUEZgXQPR28eKMtQSFr+xXH8S/5boCaQ9YPFiNoB7lLqDv7KSRzpMgMWdNn21k
ph5PNTyvNAHpD09hS9OzGDdeBxMSsvWYxo+6MexopK3Q3yqJuynNYEjVQQsx3Hle5gtHUhNK4dI4
lk07Pzb309i4y2GESmdXC3eQICjz/KeBosuohfMMrxJwLNXwXEZQqAo4gKADV2WVFCsVtJRnC3iZ
Tmzc5jAnQOBDhLbD7NC2vv1q4Y44K2hu29oA18fwxw1tzfu8dEeKMdNtXrTYuDXfiUJpk6lyE9Td
NuO595CBWLsyoJmQZXijCUg6mJitA3uy5okHkqroY0yUc0SnCGCmevoJcGsGQSsH+zIdhAsKstzo
6MGuU1MtUOFBiSe669NoUaWnDweDfuyWsSvThd5CA86RqD1Vao2EarVvZEsg0DYhLAzMyoNC3ny4
CB/pIMcweNc3bTf8QNLqrrfCV9k38kZO0duovIVbYJcaWGrNYs+sCoxHX1IL7CoEdrp4aSYAAn3a
DCrBlxkAIu1c5SxF2cOfTxx8KqtmUw8d/kS9v6BT+j6U7YuFM6c5Fm+a7T5nCBmQcItDaznLIe4e
fZWEO5uS7iGRmN2Z6XPvJOWC52+Ogt6TFbFFnQbppBb3UWg8L7QUESVvNsWgdgRiPhoNmLNZwF3K
iNJSK2kwICNTt/UaQHOwDPJ2YxfwL5w2W9tqeAooykFW3/sRDcwxh6PQuf0KFNkC1zzeT+hBmNTt
W9NfJwMtzbxYqE6/02NQNdA15an/gpIUkBDKnQuafQ2Bz0nfI98PHwgCmWqUc0F3hd/sPJbElkBg
7PKAv4S7zdEqwoWjXCBKddCcdE8aM/eNftNSSfHj1CCx6hFHHV7tavjBc4evtlmtiwJRiLFf9ScZ
xxTBQtUfXBBKBViglKXOA+/OqDBmpAy7w+ZkLdN4RTfwJ4Jl1Bpog4Ci0R7koN0rQGPgicXamIZ4
JUAbzOqQsg7kx2alm8QSkJb1vZnRCDCKp943uDlbZ6kHqHEVmD5vpZ4ulG0tAjtY+egJoXU/Uvro
MjUDFbTASBzNi6z6XXU0+pD4A3Piu5sCXCZerxr+7K3+UAbBbzfWokUTnApZDo1AQOzfMvQQuIS7
rWZL3mRXO0aedsANb62V/rcyiG8BuD5E9nCrmQlMj6o76Kl9T7C+q3WEPhp0tWI8oLXc+U6z8mB4
zU2FcJeowxvdrfd4Ir+grX8ydQZh0DTuisY7nFv9A+3Fd6Ulb47n/GgVXT09rt5N6ZBTt7T3To/X
YD6yeynWKcAKfpHyB2q1iQpjqwOPRFSyDG9ot0/LIaDbKKrmuc0df04UNEIWXOUFlMBS2cfCjjep
Y8KNi8qVShXQyB4myLLvgbdQbJsipOqiO3OCakUSb7wabbtuyMBAyaou+UbfVi56PCWxJR6MN9C4
1jZ21E6HYLUYgLavahqAT76h0X2qHovIBbA87nNE9oCE6FusJ9O55flUJtphj/2ROZOafojzvrvp
Cyq/kNR43DvcRctx7YEtrlpjANdhu/M+Ce6j2rovSwowU5yBOE2DmZy0I3Ihz51P4pw3tAddp0ZB
ySDjTsdtVtAlNNqAey/uaZqrcBbE8XPg1tjHNjutcL5nwfQjzCVZew87JZ23ik2OHE4LZdQI7e8j
GCqLRyIO9XUalO+6nVFkxOAZ9bBUuq+4fa5Dy2i39RCiTgkiL7JCiibrqtDMOZz2XzVO4llMmJIS
ckyafme0+TeKyzQ7JbwqYtYuXwXua9+PiwIAMlq+bhQuMHx/9MJxVkjqb66zG/poW7b6LunGfRsQ
I7jv5tSvIVUhFO3s4HCiMdGA4XsaGmud8zj14B9sVOW6tnytHX8vug+BvNKQZGiPikWMYbwNRMZA
k8eufjlwXHv9NTUhUr4lTcX/P9WCxrkYmpOT60wC4qsKWlqEsb3dLeFZrOtJ3+tFcswC682njR4S
gJW0XLH92Q7Bsaue88JfZW0x74dsHRnxCq0dwNcfYCTwbUHYB/EHq90m9lEvvXkUvYQpSkm6QQ7w
ISH0Wthk91H03YV+N/UBpt4aAkq2Doyb+lieLaglzeIStcQsX1Q8h6bciGRaTmm4gTr7ra6rjWja
ZZuJJyWeoKQ9RvH4kBfO7Wj+UnwFw4IEjWyq0+6Q3n5TAQKUIbX+IctQwdBPpRq4+HU80CIjTvN+
OfV9YferzNwiRsO+wFEhHNHpiZf+uKIzgTX5vp+chWOWe7Tb5gD5gN0Ag2jF2o/1RUrFFNrGLEQj
RRY3OfkKrrF69t4m/aprSP3SnylsrMJ7McS3FDhXMtRsB7GJemsxmcXWH1EzFAAG9rZ6GMaHPr0V
rXyMU0yNtZJGcLlqQSwbyfe2TjdQE+5aEFx8CQq23byh1iLkU2zK9ZhDtEHJdF8Db1X6M+JJLYbx
kdqaNOOpC1GmghAjilWCZYDVZkszAKV+KjiXUcTDn92rHk/WLNgFUEakqc017CtHTG9TH91Eeud1
gLKtWS8RhyC9CNQhMToydGc9lMEr1xQdFJ6pXMzDwQEZnt1GyOto3XuKbAOB7k3QFtu0C8gAxaMV
//AgQmpZjEgRDMmedtGugLzlo4adtMkBmVP6d9WyQKevoW1oxPRa0KRFEf6EY3moexpCdbEFzjv3
5XjjZvYz4KdlbdA5hdcVGsZW0kyNgu5gTB805JGrA9EBZy3tug1d0MJ6FdNe2rcd80zcuxHac+KT
uwFEg1tzW3l8XH5jnH6Hq1yeiliqvavqeBdFz52bboz4tUOmLIx++c37qV9eBb8RA6A0OEYfyinn
oa4tVDnM2169+rbE46Vf9kZzBwlk6wYpSBo2fkW3ANVZ8AcgBsqVq6PRQmvPdZoHS/sp2nDTpOqn
aYaPp5TcQVE0B+NTV6DRs+Q1BM6VaMBqypCuAHRKzdsE8J2gZc0M3sGQd8puAOATBMqVTN/JAgmF
0ak71fxLnIsn3H6SOVzvuUV6i+YUtDI5G8LXetyXQcvT8+q1/KH8JrbbR3vw1llrLEtU1Fp7jqn4
zTiiKxH8KlFZM8Yjdue3YdIwH8A18EAnuso48FJhof0xssZjXv+2TgXDDF3bLlkThG9B3T+WkCRF
CGWz9/HLiOXCKUC1A1/ijRpz8PFEij4wop+tY4BEVgi83WERIurnyNrYzT2KeoVEi/aIRfBs5ILT
4j0YEvLbLsG0fJnE5GzA5z0TPHjorXrMvhPNWiLjv9PK8gC2CuE0ysSZWmSULhXF1daEqj/uup7m
ZhLNq0TCYqB5TC5KL/7NEPoGnY6l6KMZpd8KtVNXTeQUVv+oDyPqA9rWTrpZSq9Po5Gj7mKt2Tux
c68lYzwvjacgrUnCu/t2KpeOFHuajzc+RemhfKA1MTNFs+jIblS6ZpXFLK6SpYnKNaIDjQvwAy3w
+5QXN4v6X2ryV25v3A4gv3Q9APKRzaTLXGiU1yMI8KaYO6gcE1csc8+nwUBgBVfbJhQ0kifirBW9
Y8SOuQy50gQVN8LHlSp1wKHjrGHPwDlGskEHBHIS2QQjg+hWF6UoAlloB4IUk3N8dxdF+kPI+qOF
DacClHL66BaHnnkG6Mo2H6MW4bXqvQL/oFN9CPpi4VdIwQybur6ZqAybfXw7jAAjDHPeWgfTDhZw
+VBZQB+YzdzCeaCy1nnzk5ZobuRkbtFCrwQG2s/0SLCtUnOIgVtcqoFDUOgDwgeEMk1y6qHtsw01
nSLjDyum4gdYaZJgSfxuRXVt1WvZT+EDtpmk/Eri/JK+uZSGg++pq/Cb/Sypjv+xzI04no6jAL2D
bkL93HfhF9r3F3XbLV3i6ooCPgosZ4OA6qPSX+CwLuFqDv7cM8HDWO56st5D+l7/qHhvmrajkM85
uQaYSN9+Hk0EFO1VhwBd0jITZHfChaYH/i7NVfevThOnofjXxj5XmKY8U723ILvFqDvKo98SQhXG
yh6sG9Hlr9dndEmE3hUGTgiOhc+TcyZC77hdbzkJ8CU/G+naUP1Zp0hOoPA7IvXqUSNSMQ7xJ8Mc
7pNyPF4f/i9tfxN7BHzjsGWzdIUz0ecFDWoHCKfFFeYG/oF88dDW4bNJp+j6MKfF+mSocRpG2NKC
fC0wPz7zp/ELAE6Vp8tjO44PQMt30kmerw9xMgg4H0Ji4CLxEGUw88wMQYXMEVkxcQxQNJzVkowN
4oa5hkbhk7/ggzPFNH4rcyj+wxpK23AtQZHOMs4n5zXKs+puNI4nYmxY9mhaej+DrFxen+ClT6Wk
ZdJeYZ7uuXNHiO+5BkZOHkeNppVeoUNe9LqaeQiN/KuxBJ9LkW8LC5U5Kf7yoUN7IsrKVB4VEbqT
gTOFd7jxezRU/31OpnI5yfhm6LZ5tv3yToSBB5vqKAs4V1qMEKRmhyTslZF8cRuerobz/WG5ug3V
w1Sng/t5p3sOsEbfC4ajr1Q3G81+4qlg5YIwRanKal+uz+zSjv9zuLPtGInR1byU4dLyxcxe+vEL
a6RL03HwJDx5VyDNc37vdlo62ZETuUgDx84tEirmMktSRCZsqqCNQkLs+nxOX+Js+aCXmUJhmmJb
ljibz1hNsi+KaDrKqiLLLK14DtQTm2TwdrnScWMYTfPfdwfFQ8xqEKMVdKVOJ+IPX5Vk6hNNa5vp
CCw5Rhu7QPnzi7MrLnynT2Oc1vmPMQa/4gEN9enYyAgSPVGOGaxlmSxCH8GAxkXnGiBggPz++LNB
XrxFtHga+mcn+2qFv/olZ2fB61DoQ1V2ovt+TyMBibTsi/W89A2Vg9s9VlTmyVrv81zzJu5C32Y9
qzi7G1ttjQ7cAuewDZAX+s7tv1/6eLngsmwaps5TenbiKl/aHtewfsSvagvPfDGl9ReuMZfW7M8h
znZlOPmZk9vQzNBvWE0eBPHB+2KH/H3t4mTGvoca7XL9nj/QaohFU6HsfcySYCM958PNils3Eg/X
z9ffM/k8zNkLaSclETPs0CPAh13SVke7n27/yxCGzUOIB6FunG8wwG2uG+Dii0zX2i/9Be4D2+tD
/L3DTrP4vyHOXHwsBdDLDE328Ikvrd6HUyuiVjMMbEiBF9cHu/hlkFSzlJSWS5T7eTv7yLnptlPo
gFHQa4slMtXTbWdk638fRjCAKYhgCNHOtnE55sJIkJ0+ttP4hLDfcjSqJeCJ66Nc+v4EEdb/d4nG
/fXzZJLED9LSTsTRRXpdVuOPeKgfrw9x6eNIxzEMAd6doO9svQTmS5RtS4iBNPR1fySohL1KgmPp
NzVluuujXZyQ6xAX2SD/if0+T8h1Ss/oulxxsU7bNtG2BqTI60P8HTsTs1qGrhTPg0GR/vMQCDg0
YI4ZwnRiehSI1a1qoytneq38d5g18Ip71S8HT02bzE7b+fXh//ZSg2/guErYivCdJOvsmxkT1uLg
IsRxQvh3m0OqXDU0g1dxbFlzMJ7oaKNitjAdZATcGFltVJGGL97lC8vMhW7xQKIEahvn77JnpCls
tsE8DqH5gijf2ker+vo85YWDJgxA3jz/uoCWefr/f7yRlqzdCX1H6zjiTeUHCG+hj3qvDDnutCZ0
FkajccTzSb8pNC9Zm15LGz4u9V0exfW8HE05p2anXvNUHwHNleGTbnb3ndE/o1L4muaBgjbtILJc
QQNHp7te5gplL8jE1vv1qYhLUzGZiNSJ04mYzx6MKYswJkha6xghe+IOw7uwgrWlp8sAVHxqactA
5G9+2NAMAXHpIMgLxG0SboIqIjwvJ7q//oMu/R6+mkPmLHXEe89OSYjip6fXwjzGqIXMdEJRX2TI
6StYU9dHurRRUM4lrlcEZpY8SzQtTRXWMJrW0YzYojQi3G2P+uG/mtFTBWAySKg5ij1jnB3JoDm1
f/rUOmKXcFNO/Ytj6/8c+TIELreWa0kp+M/Pu7GggR93dW8fe9vQKNR635p0tFbISVJZE9kX5nen
M/w57j2N5lq6eQoAqAd8Hg3KblBLs7WPKMgoNNYBk4h+c6pkXf88FzaC5AYzqG7o0nHP7//R7jgs
eSmPuvm9gYY+Nvf++JVR4eVBTpbSBi8ZV+fnydRp6nX01fQjHsFoFc36et31X1zKFxYMrISFdzPp
ozT1s0Amc/TSKszcPAa12SLabyyqohj3QssWtYB0eX3ZLo5GiHnKEix0Tc9qXEGGsjNWAPLYhdmt
iP3bJqXf0pNMTgZk2+uDidPW+rwZbJ21Uyb/EEGf3x5otvVoLgKQDTOxbBV0OkcdrRpaVTnufcBo
PmVa/JkgFVQ/6+w40B82UsBl8c8G/Rnh4hnkmjSev4rs//6wtu4oAnuTSh+SAWeHOxlgRytTs452
9KONDaDVTxFV0uvT/3uteckxsHYti8PAHfJ596C6K8wso9lWO2qLKEvoIkOtf3Tq8fo4f8cpjGNh
ee4YVDr+uqN7YE66AwfviJyCtwdZns5Hr7W26Nr5SMJW8XwoS/XFt720gq5t2xBj4MTx1n2eXBa1
iNmiU0InsUVQKCr1l6GZpoWD3v+v6/O7OJRDrYgldARJ9eehJok6vtsib9PQOw19Spjjm5iiL07G
3/c9q4g4kH66Tix1fk02VliFNdn1sZv0XRyPh9JWX9yNFz6UINznlhdUmMEufZ4ICkRJ49UNQxT5
DjaPm704cbsodKx44Pn986p9GuzsA5k66u0glOzjgOeGLqtt7I53Opjw68N8NaezC6VOKnK7uOZ1
oRmdRt8QWRPuHs1mONur60NdOE9Cpz4vTxkyIgdnt3GYN4LmOsiK1EOJqJGW9qiPFk2JQBM0gVjd
L7KzCxtP6JgMW4oCzskP9/P3Coj/Mxn6DlAORI7MEnwIwAK0P67P69IwvP2EGkKB2z3PmCvhiIYS
nH0Mp4P0730biKj21SAXtjdleTadoh5K0fVsLvR/cq2yRoSUTATryubX5A0//8M8HPJkx0HP0zrP
LwfsLhGVSZ2jaCv/AEwbHznfjyCmmOEXu+7SVhCOzdtvY23JtfD5y5i96PAoNdyj7t6q9BCBv7Gs
dQki6b9M6f/GOdvdsOVHDFeVe3TB5CnnIW3sRdW+/fsg7GqKJcp2QZOrz5MxbPyW2iSHajdCvew7
vBJfS9A610e5tAFOaT+9E46OPI8zVJ/EPU0L+xgb2bjDxSpY2nEaPl0f5dJ18Oco8vNc4P3bk07R
7Ii8/UaG93ROj2NfLBtTm1Hs+CK0vXRyaF04krzyfzHn59Fw00MgFg4S0Bc2AEqeDT3n8Nf1KV0I
YjiBLhqBrkMuYJ894wlwgqD0a/dojWCBNLg4prbmGXrvAbi1ATZ3UN6uD3lxXoonHWdARZ5/FhMG
aZBbVITco9MUP0aQTX3irVMre7g+zIWEHMjlH+Ocfa0S4kgw9YV7RJBjhuYwDOkbCwVpPBxmGtCh
QQP9eq85X5zei9MzSI35cqRw7tn08OmIxGAxbFpNkPjaFEKnIY6V9VVk9NVAZ/PryxNu0WagwWr2
RhPfxlp6P3bNFyH8hSyZdfxjQmcnGGVDMwYz7Bwj8IpzxP3R00JGHJZQMNJQm5L1EGP36oRNtu5y
TLDHzrfuAzfOF9GU//DtynwEEfNbN4vii28sT2OfxeD8NhJYtMpPDaqzNTBlh6oF3dRjgJPNu1YA
xsQtDPMvBbcMycTwTiRdvymbhovHVcgjI6oJPN9vhiVuM80cjwlQ+SgaLrsknfBmPKnkt0jJDZrT
LTKIElhUJHKrFC3EzMvqRxGCKrq+VS8eQsPW6S/Tv6HH9vmkd7rbubQQ3GMAGLfTb1DmAqpyZyPt
7njcMj+vD3dh40hefqpUOnAAmrCfh2uHIKdahnt1i2d3Xb05BfsUHsF/GMWhBkX6eqpFnY2SmjjG
doOvHSsxPBYtaBZtqpEKHo3Z9YEu3P1S/2Ogs2csaSacry3XOwKNAc+Jal4bf7HPvhjiPL7AQ1En
W7cZojKgHOII++AOZfVFueTCu89E6HsiXa7AG5xFMbHTJfoIxuUOIbz9COOrDzGxEk9QcV+vL9n/
ctOzc0OFiQKecHFGFsbZx0HU3ZyIzP07vdAeUMgDpuOCTAsKN8RQ0bTgW7qZwDiHuHTtDQI5szbM
6gVcMHln1yNExA79hOu/6sLzym7ULZ0aPm3786pHgpyGjEWPyRp82/Cn7WwUGquVfRcAobk+1KUP
SpGWDFYISn/m2YmjhOvURs6zFw9j/C4hhP4eZCO+CLEvTuiPUc5upyyip6xNhKVdXvboW0YmQrhQ
2TQkcuaww7I5ujbhF1O7cJkQbf3f1M6ua62MqUxl0jnmHvjXXOEn6UHSWSe9jy5yGOOBPGGuMaJX
9B+my4ViC2BdhkN+dnavBKoQwzDAB9bvI/995J5U00HHlNZs9X8/9OCvKN1SeaGDeQ5VKXuBYZnM
3GOU5TfonMB7Sb+Ivy7sEeonHEVDSjLz81u5r+G9OaCK7tCrmsFRm8O6m1/fhhduYuPUskIulmNP
FPZ5xcIKiepIToR4yU0c3lXBAa/J/zIEF/AJucHBOs3yj3J9jDQQ7G7LO5oeH77EsPG1RzTi+iAX
l8qyXLJITo44z1gaVA/jEbG0O9/eN8UOr/Lrf/9/n/PsvuLX/98AZ3d8gJm9P7qdd5w8pP8xpARx
apTtvdUb2lIDwjl3ejBRudDvhzApfpVNWaz0DHnkFi7ibVJF7irKguJZ1tiTNx0wRxy+gi+O3sVl
cMgOcRqmA3VeE1PuiH+Y73nHqGR4R1cYdYVe/cUxu7BpTApFhqAcxjjn5b1qqCw/71LtqGd3uMXl
4bqQX7S5T8v5abnJPmnTEVad4j6KOp83Dba8wHOCIL2zx6F8/3/knddy5EiWYH+lrZ4XNXBorE31
Q+gAg1ol8wVGldCAQ4uv34Ps2p5kkEtO2jyutVl1ZTEZHgAcLq7fe85AyXjgOulchkzRid2uHbcp
96XRykOYk7z8+cN+dxfnxi0CYpywU612/FI4Dsxg05DZBcrbMxFR21rJ9edNvLuFP5swdRaM7pwl
djT9BaV0fE7Rsgu29UuhPPjqXZOmv/tyHzVy1GcnawjdprCzi5Qy+TF8MWOwc132RSsf3y2OcOkO
quu4R4+qst2GkbglLz+Jzlqhn0jL/2IH8LYJOhoeJiZJYskceLuqenQhgVUGBhWh2UXYGvpy3q5S
plKlX73jbx/Ku2Z+7ud+GakCzRkbk0nrQrus70i1Bkt+ql8ZK3FZ3YW7cmOckK6b/avV/3ge/nfw
Wlz8q1PX//xP/vxcyLGKgrA5+uM/zx45D/hR/Of8S//+S29/5Z/b1+LsMXutj//Sm9/hg/9uePXY
PL75wzpvYNBetq/VePVat2nz8/P5ivPf/O/+8B+vPz/lZpSvf/3x+JJF+Sqqmyp6bv74+0f7l7/+
ACg/vzP/8WsLf/94voS//tg9Rvlj/sGvvD7WDb8vxJ/sp3QCgPM/yJr44x/968+fqM6fHLUxMAga
YU7kEcJubcK//tDUPzlBJfBr80OH90r/4x910c4/Eg4/IpSOzIt8TJ2jmT/+71d783z+63n9Ayw3
41be1H/98baX2OTFqhz3kRitk4FGxO9okUFt8zhlsphgyOuLNtOvE6rs5dhe/3JH/m7212aO1+Jz
M66r8q0FGQXWcTg2R+gkzAwQqkPVjhNRGogn2O7Pw682Y+8bInl5zsHSiF6S9nt0Pe7ku3XPOOzl
Rnw1alRcGoBkjSm6zVxEtp9f1ds3eb557DJJz+bAj2gpocy34/rYt76S1rHmKWMGJdAMKdPsWvOL
Vt4/IloROoek85n6uyFJwN0PrYqzxKhQD2oMXW4q1FenT/zfnCnmy2FMmk+HVP53PFOQnYNYSEs0
zw/6U1MpLoI+/62x7193TCOjYp4GNYI5Ryu0Thmtyhcld8ySp3P9cu18eV73wVNhLaDzarBo5hzo
aDOSV0KvRKgaHkj7ldncaUryxY063ohAndeI75EvTBLKnCj69rkHpWV3WsnWdRqKlaGehgRgbRPH
uoYH9zeXzcdtHfUxu+rKvnUmuAEusGadlHYCKslvdzEuyGUUsi0uiv3O2wvCrMMYGNFIYEqcSAa0
OnvRjsEX9+39y/m2Gf1tM8g38kwNtcbLenlfwY7vi8suGm9bsLmfv5kfPqFfLmjuI79MfuTrlPUQ
CDzOAFbHHxFMqNyRUHB2LUi9z9t639/eXtX8/v7SVqdRe2XbfePZVoztqgyvAjdUv3hCH1+QYZJY
oKo6U8PbRpwUaWDepYUHnidejqWaLi0MCctyRroJBe9DkMP7+/zKPnheTFiCk292NbxSR29SYPqc
Is/nj+2Q71rduqrNrl0WqfOYW/Xz/6ytoy5YxlRQqFZcgLPrtgrF6b3zJHV7GRmPnzck5k/6dTXO
G6VzBs25k2mRb+Ucrb+0HPhU17TSswlEWrW/nqgBE7m6dWPLMxugjubMyfK3lYIHxLnC+/Xbo+Cb
b+AeTVIiC6axKxDBurkK8kvapzz4l88v84Ne+etVHsfNjbz2Q8WpKBsVxbM/+HfgGr/K2fiqjaNn
FiiJye6ighIW4eLmT3ILi2Laf34lH3R9FicEDSx2GBpLlbddP7K4Ag5zJVjgn6T0ZJ10bU6xrLUd
fOsmGhFDfN7ih9dlEjVT6f7zgdHbFoccgFeotKNHCsWuyammK/qvxsL5W7/thXNSDcesBlm2ZA0d
vVv5VLQUzGu80MphSq5anL6gtYCgz7V3yqaK7C8uau7WnzV49LAiJkpVjUThpakMr9U4OtUVXGiG
6EFFQT2O9PLBle25mzfbz2/n+wdIlQG5V6T5au683D26nbVQaiN0Cq+YKDLE94BNZNWI89zfQVT8
YswiZ/KD9uat7s98E4N8PP1te2qL5oUEqcLD+BZcha5sPDJUIWIoGnEht3HvcmAQLNXifNVaQ3Tl
AhhkXKOM5dSShUrVflXug0ghGRNS8IJq9VdY1cPWz1F9joFQ9oU7hHvDGq0bXoDoPLZwr1AFi9DC
GattVZTOSex38Va3w3YNGwJAWSOLG6NT1YfQDGrEswWAtQl4mJXo1GYXWbHWQtxcelK8xnq1Mxzn
2kRUwUq5IFSWPxjlcGLV7YHI2jY0JfKnqN+GElPtZJ2rARjmWkInoyxxCwpkBzZ50RrReiDScJqE
+nkaVIei4jSkUzdq9SxkuezBOspEetQP7CJHgf/uyE2XtaheyoUrAuii2ZWmfLeccWkV+SmnVoyO
jnFaDuVt4+vbLHG3/WDtIj2ifqRXAGHIGRmaucgQyGfaWs3QQJwPqG23+isKC6cl1UEAhMRpNeVn
gzT53WlZ2/WSYNgrEL+NiXwh8sdr9km3Tdt7faBe6MF0BlpsZ4J9KDTsCap7broxC3tKEwYQblQb
r0RD7CQpFC8W6Vo302s47bfjCKLGcldmzKLGne6iAenAVCxlRF0UD2sxNWMAEzjA9lA2V3MuOmW5
6lWjYkwpwMmTazx+H0Ugga6QdzP1UC4sxB9UolNCDOrrIZY/at196LH5LUxnhMzQfu9Se9mH4W2W
wSwoBYR8s1MesiDESwV9JaNkCUjGqmqCrVnl90M2erVee2rVeK4lt2iKYSWoGyOrKQUqWjhFWn+X
G+T5maX/nUzTreFWOnMk7PfS4KDGmcS00XO/WauDOIPKecKzW5l5teF4ZI047NzWAWxC+CDcFS+6
rt4Q9F7GKh85yPFaiwpMd3ZxP1n9jcTesk3KYe+mzTeHXr9Oq2xjSGNYpZ2qb/JIwCtrpteKMGy/
MVTkg4UpqaBu6jNzzM/sGqtV3LeRB8oEPqjvtaM8KAzwUDxqFyG3Me0mWNuwyyQcmsjm/Fj3vS5t
0IonKwqlqo3VKgEi30hfjCK5rKf2RlXLa6MBQq2Z/ZUb2GLFbgWTDOT6tlCoodM3EqFcno/nUm83
7dCfDLI+ZCWSXE7OzDT/1mfj1iytduWneC2aSTOAXVTlcxikXpCZa7vI9lnUrUN7oNILkBrIkI5/
b2O5LMi1NmO4wMCFbEtdGFG4ijEJFSZVTEG7HozsqnWjveJgqfKzrarIFz1hzopbxGesplrQQAY1
0k3/koIxHWt19vQGp4qWrAWYvVKfHghFnmRKvVOV8TnTWO0jVdhZffTa1+ZlrQwPcVnskVodQmhX
sgihMwAei6nA96EiL8tKXiXxtHZsQc8R5lOdNyVU9dbz46zf2gAGa3asO2FiYKFsFDsYIxxg9JNR
KQ9d6F7YTlxyTFatmMnPCA0bZGoFL048bCNXRe5R1y2YUarRm6lis8DB1U4H4rYYy8zfw/ZNV6Qn
DxSW1wDmGU+wN6RLUbWI+Ar5LS1B3VltaS0He8ZSZsMWizQoXuzgdUpvH+hHvHPGXeYUZ1iiLkon
PokFqf5O7awSUe0N3f4Bs7o69XsTCmrYKUsHIPBOGzq5oHb1VozlSR5n1pm0m+Zc7aUgbyCs1iLi
drUAJ+3G2kdCO4e0tWmlA2ELdAM3iYNbgoLepEqxbgr9pEn1CDOtU64BqZ6hOX2C0AFHxjZe8XM+
++STYOJU7pyiQByYRJO2IINfvR8cqN8JyZQL3Yd6qejmczLZybqzcvq3E2deE9jFNlVSF7YsoGRd
7TdOY5srE7vDOrLs0xzyYqSRQGLX8TNSLnjR+gR6a9LuS5Le4Bqbxr6tmo7/Hp9Ufr3LSmgXzCjZ
yjZ0b2IBCLu3OB0qtOMIFXai7m+CuHwsO+0WEfjGtnAnWFhHB6dB2WpckwmENgJ4ORdh/VD7GEaL
A46cVKAb0YTdKjbqhLz9CFanQ+Ay71+cjL01oiYfQj9vo5/k40YX2qMIxvKpziKENZV5wZZILqpJ
2ltSKi0vAJ3oDVOl7KK4hXafl2e2Xp01vb00GU7zsj4U0Qj/z27gv3TutypXeGuoQMZ3PzZWgAda
YP4B+8uTzErIVdHJkKnVQlRDuW0Sa0Qwo96qcbg3I4gMA3SrHoyjUWSHwNAXQzNs0QH5aFxiBnL8
4YAp7CE6EwJkisJ+Z37upRlynhgsTa1/Hh0faJ3/FAAw6EurRlraKidR2/8gEnBtN6j3Sjc8K63u
2nSKc18UL3nlHkI92WTDsAL+5HWdcjm18UpqGEniAXFTtMNDAQsDUabDFAhnsUd1oJInwd9b9Ga4
Ui2qq9tsT+nCmoOnZ9Nnz6w3JBjqXbtxfJqF0rbzNR3ZHdAPPz2JIvdKYOsuZY46FmAeDDvDBbNZ
APtp/BPFHDyjQjjnOAD6Km/owO6E5lKFWJqNxjIqUIyUGS52/zp0jR89WFVAIXeI169jpwVPhDel
Nhap/ToEvYDlNUZbgiHN0hKtBV9GiTZQVEgqLgHvZDsO4an65LCvBl5Xja9wcL0Yl1RkldWidaDt
mqTZOE1y27jK0yjzb66fUuAww2/B6YkYsVf7GOviSfoCQe5ZXtXFglrtPafM6VqVegm+J5S72u7x
EDa6siocaJfIBTAQJKOC4Fbes7jBsW0W9mWJYXxWTMIlC1RoYcyaKNy2unQ2Cl5FPRFcm170GxGg
GHbFcy2rZ6oUr/XkpZgMzTNLdc30WixV316PIr1pWgSPqq/vq9TYcDFwhwBf16RTO34IUF+OcN4x
g67sHKuWUMRz5BZ3bVGD262DfJG72Z0ymKgeqor1RYjEGbyc3bUzgwNFHlN7xHtdbX372bDBJjto
oGFBknSyCoN+z6h5qaEMUzskVIqM1n7R46kcqpdKoVy5GwA5mtZwTVbdQSt5RDDHV6VUNoqNEQpB
9aJOw7Oq0+IXwtjRYjCiZa+DGfNFiNjF7S7ojtOiUfhiCvNFR4Fe2qPQYUQXAt+rSNtLwM0HrQi3
bfzC4ccVx7w3g6ud6LmBdgUmrQ+ysnBUQE3d1nCKrdtX50lzATfRa6J0A7hsXUuF8k/zIba0nVbF
T22ePAyUFC3khDYkAHeB8309hsCJy1FAPk5Bu17UGcshi0oAJVmOwEMQDaMuC6brcTTSRQUQ2Awg
dppWtXV8E5hIuqyNZF1Y2tmYtAcQoYwCcpllKswdulJmo8rghgeSfjvFF8SpgZVn2yhO7uIRarDa
PaTmvGJsToT6gilzDTuuWhVmqa/a0DjEExb1ytq5Qf7gs5xrwOyqRYbdFdB66pRPDLkY3FRtpsmv
49o/Dx2cTgMCn8CCHhMm28yFa134myyJHpRIOdXzZinG1tj08PQQGBJCz6C7j05P3MBZASqLFmqP
M41hNm9QdEhkJmm+Muz6sbOV29hNr7DdLTN6om3Ed3HCCZpQgNI5zp6UWaxzNJyz+NGz8gSzNHSH
zEVcIjdj5SxTOV2TdOoRGvYYDlamFUK5JqAmgFkFzrRgd7vi6S2DiDGDsUH2YsGLua7GHHnnNF5n
5LbUmYoUrcu+lbl8CrHl0cmYH9j149ohTxjQdwlwTa/Kk0hSIo6n5puPMydAVsCars5B8VftoGyo
g301mv6H0TfPOXDg3HfWRuUMS9vVL0rbfQnQ/FCxiko3mhaGbBgG8nWjdhdaP6ykE11KVT13eFHC
Cjq7j9anDb0eLevC9OGs6tUp4GqCQzDiYtjbdoUruRyiVTU2njVl3wjHXvqhdUs6yr2FJithUpCF
jfgmf4DrusPdtnMUmEs9qLJM3daEl8xAHJLOLV+mtJHDtkJQMQDvBd+NHyEE6pQmXXbFahwUOSqy
H6AwOs6hzScRs+iUsXxiZDshzohBDtNCDLNrRsuqsKb4dDXsVTJNyzO3LNNnQ6a6p6etvu3quF6F
6Vjf6YBdIdEHN40IlVVDadwGxVd1MJS4ubG1tkAvqdWPBNW1PSyCveJjl3GECYZpoHwP0k9gfSMa
Xq5zxdnH/XwQkRycCBOM2aspvLV8O9bND5FAhOrVZOeWyvd6DHvePB2g6Ow71JxwP/rTHfJmOk89
sGzp7DP4LO6i1wakmNMVZplzq3MjSHjOXRHY4a5xo9dwUEa4Rwg1I8s67yPrRVQSPpDubjhLOPTw
zay2PtEG/zlR7Ac/MR7qet5lgWFsXA2v31jd50DM6il57P1EWQeKfo/ae++O0Wvc+Tw+rFbxiVtO
VzNPn+kIQ8q0M0Yc9lp8P5p098mvL+3OfORQ5LZsID2WMoWw6s/8I8FyWM3oQXnuwuKtomHhUki3
oTz3vtYsKH7liLol2xYSdHatneo+aNGhXBoSelUPJ1bPxbcB8QBi4pUxQHPT4sMMmG9A3Qm1fkjB
1k1ddGL5bgLLY17EdihdJ1K7MoCnIAnLRYmWlqz6+2gYH1vQV2oJwxQ8b5Knp+wS9p3KdhCr+52M
7I3hxoiZFBXMephaC6bQM0cW9cq208tGZF6iEAMwYiapIYJt5QMGjDu2AOKGc3hrYUUJUEZ03EN6
a7aEKXSedSnJB56KeA+wflO69Ya39rJrYQamhf8jMSvkFJlxaFL7yY3TfR4pT5rSyVWC8nfeao4+
YrEhI5IAgFnkUbLVhhY0/QyXivNO/RG3Y38Djgu9nRlme6qQD+Xg3Kgd2XOIJ5sacjKkeKzXzjAc
6gkQaSlbk+xPMHZ1r3ZnfUIBTTTj/NlXrRU12CoaSEFIlLcqDLhGGC+QosWyZW4ZnOEybv1vPUWX
JL4SGZhG1jgVI0QzahdjCOWkgTgb4evKlSVBwgVU/GzbF6T0doQ1zDpifT5JDiHV+NTF7cce6Szu
g8tOwDkPsosmbC4GOfNvk+hHHJbnKNspcCtwtVHY4TinVBpddsAk+7BgEDGR7GF00Zz+e9fXXgYi
mHUpZzXFYDMn2TU0tSZfSKcDPYYD3NKvitpCMNTgzh3rQ6JPJ7PULArzpYWhGUD6GTT9w4RHWvjl
TlTjPg5YCFcGcNTWjk58Mw0f4KVPp0THAZ2HgCYIRyQSQluAyNhpt7gvzpF3g9jO829ml14VY24s
lMy90Wa9aCTXip5cuMm0LhL27mlmmIsw1tDZ6Iq6kk1KuhYvDPV8gOOiZwrb6ZgG7jgUufelGj4B
0vnWDv6t0wk0Jb6v75ysNakZ0pQLNeRUv9X7ca1IDbWY7TsA9Wv2xFkiMTKGfbuwCr+nDswCOBji
Zc5r5LJNTeB94qPCQtPWWt/sc0FRUjgDdNXuemo1tAU5j0+3Yq9iK7PiCMaz2AYvanxUuMVvsKqc
djD/w0LeZVQ2+/F464v+e4FfRfEJtBltcGdmeY/gAKugNV25+BqXPsm3mFkUUqSRVzJx2o/E6myc
N/mmS4CUw1RCKZCJbR/ze7oVnks3sZeJ5T7afbpUWnHbRPZ3mCLbotWuizjfBVpunlJ82m4CRcPS
kqmnAdmYuQSvHYu91RD6j3WoxH7RXekJFxnWLBBEkHOeRGpVpb92ZbdGT36V6FhCKkGNhDYZ9lIC
fGL5Fpz5jOwiseuVoo32npxVsTPtUfeGXCDAqYdi08vBONH7TNuXpFodlMr5BgI03JSdeoFkh82+
xizdtcz6tWri4JhRkBHzIDHcs6FIUUEmrIIkRRREMS2o9dZ66lGlmVp054QQWSVXLFUSzpPiR65a
0bKQIcNelFuroSaEJJNR9eqpv7Yg2pFoj/6NPBf40mAZp4qFkhstSp8gBvTcYKGOLe9MbgHJ5elK
/U6PrGfi4mdmmVOvnhrqMkeCtWkL63YUMxw/xiZZl6yuB63+rijodM2QuSy024fIrPeqDyAVczSM
hGhba9VW60LCwNbOgv3dDXLvsEokZJjBrx5xucWK8RwnTcqEgWMWkwTmmPAOJ9FF1Do3OSqBsKxZ
fk4clur2Co8HR8y5chKaxopbXFymFUe2cTVMzyFH9gulBFNKhyNPVBIPSq209OICIKRVtc2JrSEm
ya1+HU/ldEEwZbpB1TEtYvYuS6XqCG/XqbUU8wCEPLjSLYQlrrRwApjTpo6T9JqTM0CTYATq+SVz
i1NVM28Vtb23ZXLXE2ZbWyVMtUmCyCy2BbhM25Bbxym9zgo8pcWgINXTPOvGfSuAUCpaeyotfckW
BjVRBUgckCl6XbN8lJ22pUbbXypR/jIaYY2/JSVarz3HY4DTpcXP3F8UffQUJtqlb2h7VdHZKygJ
M33vjX3ladK4bUL3OlMiZOuzfyUFr7SwdQbDnOO9oSZ2kHbmA55Wf4HLga+dNy8NgV8Tq8Q6UkqY
j31tnGhdZnpKTN6qkYxnMdXqVtbfZaVxT/4BYOuWsmhbzYjAwzmMRhwnLU6NUcQKZmyA6JyK1J4z
h8BilVoEVQFe3ivuvqlbGFnCXKvadJmZymXvy5OU6XZwk6WGtVZvwC+mJpZMs14VVXGFH7ZdxnK8
GzgW25NMsW3r5EEz6SogAl21fORcZGdafbZwcR0zbhksH9hrBSGAT9NElx3sBhu+dJASHrZIYZbD
w9S85jYRHUNZ+fPC0so2TtdDfk/2Kax5I4lxRBmlVxTOtKqicK8VbLih4mNCJubVNlKysHbZpjM1
UGnHp8Oi3rkgPatIPKd69YhLRhI3V6n364hp5CdVqCrsegKcH2xR0oijjwTVi81ScOEO7oufObvO
SnedK07CsaBuHyxoFawb0W2J/LDkaS3c6YSQ8wi1rehyDcI095/J8VloSOAqiUBONLsenGyaqNel
Xe2LOFgOtcPxgGbuKQuEu2urF0OnPsGJbRedi+Ajb1BlZ7h+RgmWos4t+l3enFt+6S6Er9/Sf0DE
yXxFxb+9rDKhX5r+HKlW8e3a5aOa1/faqPyIpsnxTKM/89nfcOAQXDGqefaUrJ2iCeG0d98sY7zL
huIylsVpFQ9eV7hrUGqvvJenshXfisz6JhRcQma5FVq/z9juwT67KtVZE1ysrRGRnKpYytK2My90
+nOoyBdFrFxPBcEzR49ZLKLMQ1alLaIKxf3UqlicQ6NGoBOk4GsHdzFWqo6QJMlXVpDh88a4VPTG
dQ7ndGHMlO2+YrHRKtIliQIJfTHOlfhhGxMbVcQyprfuXQukIrnXFzyrg81pBYYETNRZtca3dCDv
dYXn2l/ajQY52p9OYJt5I+zdRusxdeg2c3MLbxXR3jkZDcTdAw5bssB/dqLsYIfpN71xHqYQm5iS
rNpYPwmMMdw7zbCpXSS3RfS9RyW2ZMhjvtFWZID9kEp/zpLkTG0SZKROezXW6aE2gwOaO6/qwu9d
bd8bcXuDSOnUbDRYwTHmgrIWZ2o868lU3EpW2J4j3KZogwIS0++tZc6eZwiDTWMgPE1zqombKTWW
VN7Ry6K1TuUxu/WJUJld7XQWiFgzM3w6JFJ7nK3dgjpPl6NWOSuzMolgOSUnCYbDUhpn7jDNSnFX
wLLtzOxAFpK7yoSyxn4xK0t8eWlKDEmMYGnrNpt+irKtmChAz0C2r9GYWnvdLOoLQ239tZY5eerR
3c1uVaTES9cMUkV2PpVuEW/TaU6y6CZt2VHahPFYhhPy9Vb/MZlZynK6LmK+WVuKQ0U+C9LWbMJk
LfvvFkHdx6YQ9sKKA45d2ig5U9QQvwerZm8MQKO7jcl5fZnIU1Owtku6uiB02DpUL4l8C6uG/b4z
RhdBVpd7KhJY8RJ3eLI5voHh3sXPyE2Gu4kCNJPvqI882cEv93aI8349DEzhbYRkxs4GvjnQWPOR
xHTnFe1NdCt17Sl1xjsidZzVBXoc7yzm/3WXjEjzhi5D5qr2xhUsibFFrKaoLEypQZ9ExHmowln2
a1lyyKLVSXRNPkK3jseCmbclEYA05z5Z96INkLsFdAOkUiNRFiZvgMsaxbJuz2TC1k595HggBHhf
VfDUySNbYI/qt27ONsIsRblS9J44riYl5egZkQpyx+Es65kGmQQHc7BBHULdXJU+lDosFs20K4zb
Bae/jVUhlnE5MQ4NjsjYAbXNEhkcoUtDVMQ3S8Z/jaPKKne3VpAKli5+ohL9R1QbjQhZNats17lR
+2d6ygFPnXbTIUABdarILF3xXtZLInT9CaSGidWkYV0aMXvGyWU5JDsm/NxulTPE4u0hAUJfLRRO
DPnaQxtdOzm4WC2Q/YYkw/Dyf1l5z6loZ5CJEsXBSdGGQA0dRiEOJZJlUNq3ulteAGLdEtm6dEJl
3DVoEDZgTtqNSxz0dCoIo2YK5Uv+dKqjLFj9Zn7CXGJD3eNcV0dS0M+EoV8SuHRRu75RW6rX5lnk
dVXf70MOH0gVw7IXz5HcKS7HL7Ja3qchHbV6lKWQc+Zp1xFHIXpVo7fsgJ4k8RZFhCfn2Tu7rn2x
HiJ3C4pnM6EVGBhwP7/wd3ku81cgg9ghsxTS388ykV8uXNhpbup63XpNjxyxZFHnJubr5228y16d
23B0m8gRaS7UJ79Nxhh1vY/ioheeO6ZrNzA2OSfyTmNtPm/mXaoa7FGN4kiLEmjgMcdJQqqu1q2r
lB0Udds6JaYzeIlIGHuzatg6yph8lb/zwXWRsw20yJiJPyRiv70uXyn61EA4x54wXeVlsm+mYq2P
5Re5M++bAfRAjQCFFXBp9eNiAXbSrDRC1fDc4XpICDCw6DKji89v3keNAG4F9QC6jlSro4w46YSO
ERNl8HCELSqfyYpjvXH46pa9726UyFJeTDmgSkbpcRK4xYY8Ssk39MaRxSoTrr4tlVj54m3+qBUB
sIdade2Dss/KN/pgtEvh5X1mLWXvyKVpKt3vPxcSixyqOIBsUaw639JfXh2zL1GvlYbhSfwwLI8r
yUFq+lUa6/sHQ1m/INvBJOPYAMX4tpWWCSzTokl6SH9e2CkRsjbvEfd9xST+mW32a3KYDUoU9Cw7
bUgZDIRHGW9BX+GHFL30+o5xe14o9o1VrJq+rVihjPvKb04zQ++XBZV9J6WCsBF0hPJFitrxS0y9
A/hxPgHalEmy3/xof7mpUSmQ+A2i9ZC5Ev4ajEOduwrOj+LAKvw3kzAdNkAuuPOZw2yRUXuUlab6
ZqhKVZNe3KAq8qU49XPxm1RQEt508nVVA0I8Z+Lv2hhsO89GlkKoBDP27tN5UA5f8amOO7xrGgBB
2Dtx2zQKEeZ0uF/umhyswMkLQrYx+e5Dn3hmbH3R2983QZGIyThnmxoc9eMBYkCh6MYcVnhstg9G
am5aM7z/fAx618QM3+ZFgqJHsYh7fBVVFkQsaRRWjbVbR4tGVap1ldnu37md/z9XKOlwB3hh/98V
StfhY/5S5MGvNUp//9LfNUqa9qcNJZwTI516Flhn/65REsafjpiJFexBAM8I5oa/a5R050+Dvq05
pOaSRAa4+t81SrrxJ+mXTMUgSWahAJVNv1GjdNw1NFOzYHHzOYwK8ECPOjj7eFpRm+o81fTXEsYk
Qf3mi6XQcTruzzbmglvSSTVywo+m88xOZKx1dXM+dfhx4zHpVxOrlBX0t3w7b642BgvpRYBn8+6X
R/FBadRxXu7cMjW+ZBmrjkvl0lF6M+dRZOXijz/XnV5BjSFOAVuRZtCeJyO2wK687QoSWEItvP68
4Q+ILprNJVsGyCrDgSb0duDIpNtaVVRWIKuRY09IS7wwH0j8olR133ZmvTVqp/yW5dHBBWuLfA19
3FfL4Hlm+XXm4fLffImjGz9jEcpJcISQEe998v2+I6yb5uVpIZBp2pbvEF+NC4wgjr3TwljZu4mf
PH9+K44nnp9fAjc7/RjdBsi1t3eC6qtpYrKIzjujPRBcWTR9eGk6+UrNviKRH0/pNEVPntFNLB6Y
d446s4zy0aJ+nyOT3MVjo3v1oG27Mv7N2W1uhvmACtOZgiaOc6B1q4g7rRvleZK6145d3YOR/c1V
49wEiKOZIwiTEuzR0U1DMW8PnG6da+QAXan6KJepNpYk4STO9vPn89FNg0/AizK/IO8WqBMW4bG3
ZHAeVvW5UdtrO1IPEGU2nzcz3/ujvghTzWSQYwbifZwHol9mUmLreZIOIjznIOTcd9vrrstuQiW6
Nhvk2wZ6wM/b+2DQIW2LAtF5HzFjc9+2pyTwzxFkKWf6WFfLUos5Ri2TnWoW6zjJD5XePqYEl5ef
t/p+OOVOsrqCjzBvKo7L/AIkwE1cj/pZHKrn7MwOyZh80fvev088JvYTMHFZxTnHFxY2KgGRWLpn
sebvUtPYGUaybTSVA66vWDIfNjXfQ+C4KnPD0SCmyt7HwFn5Z4VCvh0l4a6OOO5Ohr9df25ShjnX
+1F4C6TUOurullUYEyEh0tqS+j4ZTZWzA+0qrfOv6HsfXBHL8bns2GG2e7fY6gEA53nkyPOmsh6C
hv8nBbC3rUfOA794rz5uCmAZdJy5HOpoMCJ1TRaBxStM5JKoZmygZgjTaAsFyitj56sC06+aO5rq
iDDrYnBsxj6EIYu2sClqVLfJfPTUlHef9/L37zKPi3l1rgPhmR2XNBI+5eDfYF6hKy6t/Mkgnixn
uVzyIMZvn7f1fniicHaWaNjAa9+DmScGpyYxnIBx43zMH20VYu5XNacft0GkgRgKZa3O8VhRT0EY
NxHzpF97lhnCAMO5ayu/PajPl/Jfzcxf45chcMxIPvHVKjgnqNySSMDpdaKTfTvUxe3nN+2jzgD6
XydYw7z7LvhEZpmTBHYcYNA6HdTn0vf66cTXHj9v5f3qiuthXztzKfiHffTW8nrFpj9wPbEZ35gu
ekRMtunCCaK9zjZJIbtKd/zHfoza1ectv39gpsW6ikUr8CAOV48eWOMHYuoLleurpyeGr3t9ojzn
/3B2XruRK0sW/SIC9OaVLF9SlXybF0JtDpPeJe3Xz+LB3JlWqSCh7wCDmWuOsphMZkZE7libWOaT
J3w/j+RLNLrzAXPWG5exy8wP0AdViLM+6oHIzpl1GMx/Gsw3P36e98fGwtKibRsWC5ynJeP4c2Us
ZTc3MQAvc2N9CqPiLjGU9cdDvJ8yhqCf2gMR4MDTWl7mH4uvLlogjZ3SnJV28Lvsl5CvUn5WZLj6
HP8/yCV8bKxcq4Ql0p65R+7MByv5BLxx9e+T+EMQgaSuXv79GYJ6F/dpixNEsUtM9T6usB/8+4mi
TAMBdikOYdDwdqLazhTDpNXFOfeoFaNj2TWGiRLXQuX+8Ujvt1G+TUhB/A/HOEO9HSk3lXJqLN46
jUzos+Id9Hyk3kboFzPqwGJefTzetdkjZgXYRlmDzGBZ7X8ugWEYyQPyFl8bO3uYhDNs+wjJ4sej
XEl9eKw/hrk4+LA0FsIq2vZcGChMjVy7iTv5Xcvbh7wubqVRHdu8PIDwRRgtv3w8+LVV/ufYF6dg
BhZ0ECqBbJv/U7evbnU/0PL2X4yxmPcsKQ1co4vny8zZFZrO80kr9g0d4Y8xos/6hE1w9Un+GOXi
ScK09mbFVYtz0nUnEXpbL9a+u6P1SaJ6fRjqiZx6+BIsdYY/14SZiz4eIqU4m6W7qRL1NhaKz93i
9uM5u7r0+KL+M8zFnM2TWjZzKIn81W24XJwrLx8P8NlzXExX1CR1ngitPSMXPdbdtF7Yt03zGcLo
XTGXwJF9enFVom7zHhw36VHRzE7UnstZ6Z/buTH9WHTlQ+YVim85PaogRBxHlBbWPhW4m8MTiIab
qEW58rdP7FFOIm9T+R1g2S7ODBXxS6glSXnutbuyfNWVcz389aQSDpE/UTXkVgFh2dvFMSHGl26u
9Wdj0O+8aH6h++/Yh/onFYL3744WbVCnWDuZVLQuoQH0t9fNJLr+3Apckt2s2HHT8Vz0n/lI/QuQ
e5uDMhBj4L+Bj8g73x0r7Iew5CWdjXOD+NZXfLoVgmwjAlqbdnGQnKK7PrDW1c721U29yVeY0v4q
dx+/uOWTev8rHDZ97lAo4l0cMKkVmTM4ZoRDkNJpuxGRr3Gtq6GmVEPl4ePB3n94PDLOkoTOpN2e
evnhZXwPbto0NAw9k+AdLGS9H49w7e1R28OFieqySRnh7SJBUOGBhHH789g/DiiwSuNhohHs40Gu
zdmfg1xELz1KziF1GaRIv0fFS2Xl/jgZfmR9QpO7Og5HMeValSvIS9jmEJm2jrC4xyhj2JrVTZTQ
WIEke+w/qc1dey8Uw/5voItFIBJhVkix+nNptPdqIs9h+5mN7rUhiPWgoJG+m3wyb19MT8PfmM5E
fIMuHoC2nJL0MzzLtenCfJWQkioxvI+Lp9DHSljSsPuzOu9kigXMhMDwnHi/P377V3ZdbuqgiizZ
BpPmLWvwj8glbGMz1ZOwOeNOfyhUGiutRN0Ntu1sXRqDZY+ro1bLb1Wb/SzLcN8iLvv4JyzfyeVH
++cvWGbij1/QtLGi5uzk57zEqx1XaG81ytjXw71sPqvIXZ1VKiHLrSSXoJdxmpHniF9MpT/n3Bxh
e15BgK69bF68dYcg7Cbts2uuKwYxpKXL1RA9vBrQjIvDZEjMIinrODlbyEz8EF0gv4vmT2+N0eQG
90DfG36VFQgeW+PqKLvNmhGVzQKuHAOljQMl8fZT125L7ZPDYdk+LiYeBJitwrdaErFLUKVXGo3K
2yfacpsvNBXvxtpBiU3DVz4kaGCHM1evXz9+2Ve2NOhwSylAJQ9AwfH2ZZPwTQWOk+WZ2igcYXHQ
xnptq5/52n02zMWa8nRQ2okU5Xkqj61Nr8Jdmt1//CRXltK/JVcuXtCIcM/49klSMf9vyJ+UOFwr
3kqfdTpHuH1u/x6iTWJGdfc/Q108je2ldpT2Bbkfub9Aj6y0xhcjNj7Lla/MGje/lJ6IGQjFLl1o
hiGtuEYilCwVy9e8Z09xV+H8GXX5ShbD4xATa+DHOdouy6xpHSOz6lgDlQ6DtlScp6atUyhXPWC9
4sl2vRdFo2k66pITMOFPVuDV97bMJ2AenHIvuedqEbdNYU2QJTTdr5ufFb2g3pCgpI7WH6+QK9PJ
bwXnhnhkGezilCgHoQ+ohLuzmz/GNNR72i4V3z4e48pJxNUiEiIYNYQgl2BfrcXuUAsJzqX3Kt0H
nfbc/2YATjr+Noi9y1i4yFxdzjEPEarTMfeKE6918/dDUHNCV8f/Ej5ehDmIgaeqdCNqhFpI665L
45GNL+kncc6VmVqWNLcwMHOXI/Xt96rq7VQWWtOfh+S2GG9SU34ywL8Xuhf7KZJTJHkG8irYihdH
NjpU4dgdh0uzyu6sG61aNd+GbUsnht+8jC/uUf6Ozu6DWIvnjyfwypJGpcFlNnE+FY/LJZ3NvJOx
N9uz2iS+oiFKNX4a4p86/1vgHmfm4gFhIL7jNKMK+XYOS1tKNcpRlTtC3Ylu2iPwCAoMID5+nisf
DtsDtyPqohR+d3OuZmhMLXdsMVwiHGm+dOOjGT59PMa7OePEQ3cCyhbgEp/nRYUo1EdusArOOMuV
/mR8G1JYFW28ln3/ybp4t/DsJYInU9A0bmJQ+r2dtGymNtPCNjrHJo2vw89Z+8Rz68qjvBlgmc4/
AihDz1MJ3Hs4S6rBeXGYYnVd6Ldz/vDxlL17LRcPsvyOP8ZpcPimf7yZzrmhrsau+D5M7u/28zuD
JeN48x3B/sddaYEZQ0N9p72Uuh3buVJgy147J6nQzKbF0o/S8hZ5zbZzxZna3svQ65+c6Feej0sX
0GbUnigbvpOtlXHXhUUpz0lV3EHR2U2Nt+GK6W8TISIuIiBin8UukJ377TRyISyJgEKOBSyd4gVQ
kszB6IKg/utaPtcUuBqwa/8bPFxemaYK/ickEs6JS81jYrDpTeqzTpj58bp4F0cuw3DSEeWCb6Fo
8vaBvNaiu3FI3BPtcnS4hkuzinFrzdr3MLR8JU72+iRXH4/5b1H97SJhUEIvqg1g9si/3w6aTjLX
y3iwT+VaedQ21sZYYbDrZ5vI/x0HWjDfh1/FDmrRvfjrz404nkSJux8UTOQRb0cemymktQLlS93b
31Grn/sBXsqUnFK3+eQp369IhvqXvswNLuXsi/22ggxjD9YgzzJzi7vCLhJaVuXJivL0kwu093vI
MhJCNvJNnY/vIktxJwDiVt7E54iWdEnnOW3Z463uFLSJR+onH9qVwXRkQxbsVoRb3HO+ncFWl2lJ
xzm3W73lk/v6dvEESme03L8NXhYPkeVLQ2RIPegyAks8LH2sMovOQ2Tczo3Rg6VTXz9eie/S12UM
nao/BDvCWfVi5gowOo6SxvU5pN9n3ZdV4M0yvyvaPoz9wpxRaXZF8pmv1ZWVAYydYGORaSKVuThU
FDo880qrEJdZz6p47udtrn3yYMufuPjCcJBGjAOrkFrl5Y2QpmeNQe8Llw2TSA+54sx7L++9TzQX
16aPuzm2XAIK9vuL75j2Bgd1ZtGcx7Q5DKrj1xHFrjbb10OxjXrMjz5+XVc2K+xluFmlBMX/NZbf
88chliC4T9yUK4apT6z7ZDaTu6y0tJXWWe19Z1ViQxnT24Gcsz8Z+dorI5b514wMkOqlJl5vuLlR
pkmcwWeuonqAznWO6DT7+PmuvTXszxfgrmcahFBvn083ey3s9KY4F7QP3NbUa29avR2fPh7l2heM
SRWrg7Iy2sOLUEBXBnOo2iE8OWUfVOG3NvpZjc959VnAeW11OBSnWOiYByP9efs0QxULVNttdYb+
lt/0uh5yUhriAKpyvrEyzui0NNSX/+LhqE0szE+m8nKDN4Az0dHYVGfaKc9lFh9EDiexUFZt5n5W
fb32uvB+4YBe/KTf9WMUU5JUWsLrGntr76ZjUM7RJze778MpkhIUaEiNFs2barydwy4aSmifunfC
gstXypu0vhNeE0zlc2e3G5ceRtf6L7aOP4dcnvqPj8yq5xS+Xe6doPT7k5OtNa/YfvyS3lcR0MhQ
RaK5hOB9uXd/O0aoAq2iTTU8ib7/1hrp2o6BTUBpeXSldiOkvFcr/XWcIN+BcPnkBLvy2si6MWhH
hb9kXhfrMsGYe5C9GZ6aYloP0j5NlfXl4we8sl1QicFjgXOfSPgym0xCbc5Sr6axdE6D3EiCLPOC
jFuvj4e58oUxDEI+Liiph17u8jRZGl0BevDsmhjmZN5tGhs3S/gmHLGu9E+/6CszR2JHY6i2BPnG
pfAt7Psm75wI3XCZwB5xbr3a/eTlXJk50m+am5g2No3LTD+few8MgqOfQiOCVCnDeyiwp7yMwk/m
7tpAvBtCXypZiGYulnkdAuKUnWqfzHiKUJ7Jmn5Gdbwr0spYffya3nu1LZkQEiciXdJ8+mveLvfS
kokyyUScIzcJOqinwwRrlP5UdvcAPyOwA8aRfGM1ZN7Gwc6tvKN5+O8feIlwlis+Vj3n9dsfUbdZ
yIUiQXddhP6YW74cyZjTvxaNITCm3YrADXw7Qu9lzf6xfVQGNvFtOnqnQcarhHK4nZt+Ofz6eEqX
b/QivnkzykUUatp14ylZ5p68Fjlz433tM6o1HX3lyubjkf6tBV8OZVLNQB1JLQDDgrcPJGUlG4FM
6KTfF3t3S5PvUZy9U7Fz7vOn5tAcnLvPXOeuxDlodClvckO5dIlerE2HnqlON3P3RGv02tIqX+Tw
LeEvmc3erb9V3meX5lc2kgUKbvFpEw/T+fD2Gc1RspNFmX1yuiz8aTVZCfpPmEfAIxaSPDTjAVCK
z7TPVz5BfOeJUzkMyGDMi5ktgXIpet9rJyuEKeU5dG/b32VZfnKGIuR5/3x0ktiIyHiJyxXGxaJM
qHxYedcXJ+BHzRoh8dlE/nlXTRatZxYwEsfKfiggHr/FAsl15dGinsY4bUAJcVDny5um8p4rRJe+
kjXDs5jkPeqdQ4f78qlekNk11pWQoMmJoipmvw+1bDO1tfpTCrTjtl1ruNZOAHamqnrER2o9VB40
Qcv6WTXKsC5EjZ+HbYuDmw5AJlJN3Uap+qtLgRapVVRvskmOfp1YdJt23kHJlfqRXwC3ODQhe9ah
dqbI/FqFCG/6IjXWlQV+jyZiNTCTSb1JOG1XEyA7v9HaB2eunNU0Oc4GXpt7ZzZhdEfZJvra9AC1
4zgBLlr1JU2ZzmKA24ZH1BD7yRHBXDu1nxLbU/uPtSdYMvlKC+2J9qyGaNKT6tqqLHU9GsWXBt7Z
HT1+KYy67Lkaq/wE3jr3W928n1r7ySqM71oLSnumsE/D/gJXFd19OeACQl0ChlOprIu0/THAWnDF
mK/NGByZjI1NFC34E1UCEE1EkGczAAQL3V7j1M+UkMtNXsIlaZnUJqUwiCql2qmd8k9mdt8AcgCf
dRy/TdOfZC3jsZn1LrC7qNtVY67Q+F0WdH5XgGaKMoGFlYZPyB1nv0/qbJ/zBnETTNNwD2yxD7rJ
sc75pNf3ja7ANmm+K1mp7VWyvB3ymxg3oMR9Sjqn3FAij/3KSNtNYZTwxgCcJHtlylAL915a+J4S
/RiLXgBgoT+7rqdv3qAnD0kIOihKq2MBk3jbOVW5hl3svIhqXHBAdgNmXDGDbuaZgLiZQQ6gcJUI
Q/Jfdux9P7mwMACcoHOEsTQpGWRefUvnwf0whzchucABeiHkWyM/DpUTGJSB/EzRhc814Cuy/sex
MwL48WNAm+4/PWwRkkumtvLdYdpIzQviGraLM687jATS5QZYy1h4UE3AN9lIEuDt3PID91ENmMgS
4OZsxXVWiNvBRYwezGl3XINTR2FiCiapNVb5ZJu+HmHWY5ryrnAxJtTUep101m+OoH+4hILi53j3
Lai02VQfKmmsVEVbA9zK/NrQwE+3t5A1bR9+xuxXvK3ApTWSe1yQh5ZRBGPH1VUz4sfBrcDTAH53
JUNrZ+j10Wv0bR6PkBSjXT/2N3lY7aFH7UNFf55pj/YRP/6gb+RmVusAg2QvaGtQTeC7ICYoEGwa
PsKVl5VqoDe6HqgFqK8uLo+5ANduyHhdjNZREWEbFOP0iK9w0ObOLo34J71po+aACwEwlXm3sWW+
UcNpkxreryHudg5MO/CJTBJwSbvRl7053nmDF7CV8MkCu7DbtTTjLRCQdZLXq96lRSZTgsEp90nq
rqda2wAj/pqZQ3mS0sKkTC8fq8a+m5Y34EzzsJ3xYverfqa9QYwuLM3qV2+rTWBaGVhrGOOAODMj
GEHO+OEIF19EoIAafZzA9wEgzudRPJWRmqwrsxcdiyWauBUs3X/UBmCd0cftOQXhEWhRXK6qaLb8
vl6mZVj2RQNMWiNs/dFpdTAW2ByubWFM0vfC9FaM8aMhp+92EZ+UOgHZnRV3udn/LnkZhDXgz2UN
a8jr802rqitrhrRv4ceTKmO3raU2rl1gNf4w1XgLlKa30OBFgI16dRvTEKPWFpIdZWuq7dImsxVK
+DAnw6n15LZIG9ajWqcrt47WnepsRhUjnCr+KXI0CW4HD9wL65vEg3dTqLGNeUGyrJh5g/dU4feO
tc3oP/OtwXx2ogXk6K0bM2SXnbYyYhD8quvOXSspBBevBtlmeXeaWYDXLjNMdc0dVhMrIft139iA
YxfegAo0pe2TVdK3yq4No63sM59GY2S6T7FaHbK4Oya6MazGwgDBFnahzoc1uGsr5/8rCqC/WWvu
c5uSb26QnGvCWSGzXMUzrUCGC4tXadOfY9yCLGeKBxqnWNF064P+ujMM/npkYZsjwfPEbOVZHB7c
qHgc6niEVuRUJzio9He74SGHNrOJW3Wl1dUAeF/RcChu1sXEPgJmOeEkru07URvfqDN+aZK+CVrX
3JIU7I1Q38YCOL4+pL9TuwoUq6zxi9CwdWv6CeEJnMqJf8vwup1M5t1gltukcO+rVsRYLUzZyrJ7
GOiZtbwV5esYhV8oj5TBZFTf6DJ/qT3XNyrzh+6VT1ZphPtJmeC5ama2ITGZ/anwNmYWn2KwJ+GU
/pIT6CLdfrVjzw4ixf1RdTaQXKFDh3fv6EfCt1duqJGAnjeb52ag7S4PayDU061jTc9RiBkHfYDn
JO6+g5Y/T6782ee6uypIhx0FRwRh3OhyxIOBnqNN2Wu/XFzSfKxz40DCQxm1cY/VhcP7t1fxaGw1
d34Y3GlrYDTkGvUTUcyN1vZRYJjdzsIh04ly9j1jPc3NBkzGWk8GCYN4PoeC7bygcrfO5kxh6Xj1
isrpbyDK0V6zkmGlCbNYAfKk/JY+g2OEtNqk3/oOFW6EvvCIeQKMLNN6TGnu3EV9K+6S1PuuJ/x+
HdshloKYA3TCfhPJ26h0960VHgeMJ6ZKbKkX3DoRSy0buh39Q2u9Nh8K2wQG0KpBWWMcI7KIC6Wp
03d94tSBak4A90Ml3Kl0EAXayF9O9e6FrONfym+96noCocYJaiiMNLvB/26FuEffkPqqUewG0XZB
KyZgWtbvrsHhLtS2hhtXfgneGvKacgMHJwXeyb/yeucwjEWzkgpJfQidLlB6CU3fbCp2WPBgqYTI
oJvJzahHX6RW++MI7s9TjFUtzcfeze1VyJZC2A+4ocyNQ6hFUPqsCVFI5ZovRtuuEk/fYJug+rld
f7Xt9IEmH/a02vgFZ79B5ZTc0LGI1Uk5oboQ6S4vRpN0LsfiIOMfMxJ57Ir26CR8h7WGRUpobNLe
vu3Zk+ta2Y2Rt6m9AaB2dJe1I4Q0LRXg9cokWzWNuoQMi/xSKkUQuz2UwkQ96TkOgFz2cqqI2TiU
BuBEmc2nWUfJvhjF2B58iM7AawGBS2PSwWPPIQ4p6bM0J8JTdzrMuBePcIBQLbGbTOVXJdFv6j66
qdvoq6ONO6LvlRnVz7YmfnYEsJjcbLtZ/TEXZg8Tr/+V1sR9dOoHc9/vU82DS5l3w61rjPfVEGWE
reqT4cW3mcHdka4Fcauv55GAp8d1VHeSHdSdaC1c1q1Sy/spNs5zs6CMPRuGtLMOPbEakZj5IaPs
bGWGczbqAvo1qoAMCB965lY1ILo5ysnqQeBqTroqDSQCiVF1yMMHaN6tcUtRkIgCa59VnA2gUUMN
VF5mngRiteX8fI3ZKmQUYqaRGO5KEqMEJnh0zlFrhx/SgZ4/zzfinChj4dc3rK2IeMVvKF35Whqn
G71WXqRw7saiewST/ig6sUlL9wdMSdZtDh1EwiFHhUjAAnfLQ5Vh9eKQhfIMsP0weuGNbhAztnbJ
CnLwS7Fvishe6H+3UCoIK732TiPJgEsI5r+pPZU2R/u5LzAcInrjaefst2H2gLZqffJ1roAaxT52
lRsgWN1O4bBm0WwaTDKixn0Suvlg0FjR6V5OaOSeHKTMXqyuwppco1CtHka6LXfU04qQiKhJiRqx
uvAaZZ055snKc6CqIjthgBB/dRMKn5WKAaYTKYSdnhUAbjQwliJI98L+VdeaXaJ6m6jKb5KxOtau
R1GFrzONml0RAfqYkl29eDtMLc/b7VEkdysT+iAEc9oWIq3k9E4wCvHcrWO6p0QjYhq5ronAXbYd
fHaxz5XZOA+mOa1UJAJrgHP/2AWP3AxLx1euETxnaZBk8OoiC8Jp5LT1WvQNXf4A3vhsD1aobDjN
ubWwDwnGsX7Zd8vhc58r+Q2+ycAOSQJ9tVT6dT7SSKhHT44sD2YTAQ2cceVTyDUCNZ4Sfi2O9JY5
FWsDICC6wxd3ir4UGZcwg13/srwu9ZMkuzEm41ylwt6YKVgwU6oVx1F7L2dYQm4cAygeuhKnjWgM
vCrE5KEiYaubx24Q+2icnqYsx9OHKXDV9GWym5Xeu18i+G99G7krvZq+4MR0cqOmXSsJLf7lBKXd
KL/kFocDRnjrTmfC9HzDRhkAMTt2meC8B29Yd/eC2BfgWHlbSoD36NkWJyOSir5tYJLi2VK1wOmy
aS91y7fm8dZ1mqMO8nU1xcRlVpQ+YVuwUhoCdKS9D3KsXiy33RUSvw3uo743SMJ9Mxr1dZjZVqDp
9SlTEfg03SnE8tdPtfkpdWnKt4aHapR7c8K0IMm2fOlBbfQbO2UaQazQ3dKTLRSu0UHRbde93T1H
VodNg8VsRdtJdw+9ZR1zRz7DHxopZypPIgbO2CBP8OwUfLa36nP1WIxz6XsJlopdlZJ7T+oPvDo4
ICYQ+3On3Xhd/ii98ncOqHBl9AjxdeWWIt+PJsESaVSJrc2pze/6vqqDuswwY1DOsG3DQBCADKSX
G61UHsLGgtvW6oqvlVQgufXkj2k7jpB9zs4wzuZPlChAr0lQkKLVL21ranyJjp/3zpPqdc8ywRoD
SxKQqZF8wotFxYmGCr1WSGtVW+kvu41fWit/HVTz1azE17Ytf+tJl22GrNnRUN/5sux36cCm0Wb1
CkBFTi6mPg5UCI2Z/HeYlV9VBgY+y+09F8PfY4dIL6WQ4bXmz6ZrVp3N1iOn8ZemdkFtig2RkB2I
OT3n7fDqDN4ZStIvBGR+XDbgsq29k/SUBtRtNwEXH1xrVyXioTfkTzKLp8Y0TlWMM0+vwL+O5XZo
FwxVMj9IORcBQd+jTTTk1xNESvitwlAIAC1/tEyIgs6pJh8nc37ERPJWwHBLbLHS2uS+iJR7FbQc
ucWNbHEyq+OvmV6+llZxpCV5q6vN7TRnB4CYvxHWWyvq25WvVbixKyJazVn9SPL7UzPDO8UV6xaO
mW73B10XGN6EjR+r5t7SZhj+Xfejj5QuiACIq43Ff5yv+774UqjdfajW/2Aad64jIweUSaOeBU+x
p8vMrIcjuOdbpaSNzyvZWLggU4YT1GBc05qv3ZDlfq2nX4zQ8yUhhJ/NJvll7Z6l1A5lXW2UxfeG
4mvtGUHuaQe7875bjnqcMvMLbMUvmTEnK8oLm4HUp7bB16aPzlAfl8pWkke3spz1lz712HTM6Ogt
xYZIL4vtoi7dzOi/fTLBk6yTB7UHNMzLua9sG4y3kdyH/XhvT+AybO8mSevH2ojWtaruSxW7jTK7
g7mLrZI5YYtVn0orOhf4z49iXsvIPlj4tWiywCtFILkKy7nwiTqDUaPlGLX9ryItt7KwCfKTQ2eo
N8ALcTLX8JQTPIhUtrNdA/isIMyb45PRUkiLB7IVoNJduvV6/XlxUEsaCR5AAbsJ4jhwRrErDE/6
egxgr7BWXm7tG696bpHIDl4LE7dPv5RUIynzndMK+0ddm4IQ2+odcMd221NzWc9zfONiQbON+Xz2
UxsbQS29fYGjkWpS/K4VC4j7nPpZRFUnt59npz5WRXQsMuslhAwrbSD0IA8Pk5tv4WgcitTceEb5
dZA4CE6Ys5lmt6IARd1lIBDCEepFb2XnGyWMRqXRv0tDexUKmWmmWt/CKP6qCmW+QzjxVemVrYr/
ZxAW/e1sNHqgVTAzebYA+vwNgJ+T7J1dXFLIaDrbL1X5ZY49JdAz/VWN89SXpjezlKyVpqdH8IDT
1oktdWNNxn0Xhs+NIOsioX6A9/44aeX9RGnGVdKdpg63WR8eRRHD1k29kB0u2xS5/mBmkYszYvxE
NZHmOoOqFjvpdyuvut2Q4pfh2nm3rsCVh3V4O5bWekzSp5AsqarG13Zw46CPMBShP/3kVNbepisU
ez2yIe0WaMxGseVJoQe/86y7QYy/qPkc+8gFGhRrK7oEdpFVGb5DctWF/X2cwr1UsZrqAH+NE+ej
WZ0ik1/oxbsQI5nJzX5oBFc+ZEEv4JTKD4alPuEQtVhBEDs7Wf6Khd2LzPqXJFLPsTptYo1qXtU3
PHn0KxosBJG2vC1Hb50PbXmO7Oh51OMflVJs6lo8WX3Nx+Q2v+ms/jaVBIqdqNkYtH7feskdZKCv
bZTYKwtniGUDZHfOsACIi/F+FBKMcPWzsdJ1kXMHUtbrxrEPnYWdJ4T+Z5Cmd/S2ntJerEOn+4Z3
MBUxZzpMqfcb942HrPfGIBJsqEJVYdx3Y7Im37YIqQhSZfoCirsLqq691aXGwTKkr7Pm/igMUQGO
zw60DQWDqRwx9Ia9PXyZBMe6pkVPBl6CvEyBV5hZPI5Zt68pSPoWmhdcZ8bab8QC2VFfPY+9DJnH
KtPU51hU5aaBku+PyjwE9H3j2hPBOZamdAHNtj/pAX0iIy53aaKt4BLftqbzzYAC3KnlqcZFYa1k
xbfBNr8J23TJLvOGO3MqZ7tMUfW12ZKpZSLpVmmXLP5emiy3MUr924l3NX4BF1xsZtc9GBp1nHZM
78hygVsbtdhxIfC1LAucfXr3GHrZ2U26tasV/art2nstEUdrcPadKO7mWLuZcm3N3ziU9C/oLkXq
IXrwZhy7igTSvDBCokDPK/dmqBUrYc24F0Y5zp+NGvoAEtt1YYX3yZCeI5POcYiv3sZrFYxD+3gL
4fe5SnV6Xui3hNgu8yDsKUw1ZT5uwqYwEU2N/VcsEbEQmrQgLwdna1fTKfaScZViicLvx9shdQAc
Z3q+ant7lcxO/11VU8IV6hzQaiedfTR80IsW1wrtqU0sLPQEG8FMyC1ayj1aFT1WTnJvcHF2ZL98
LfEZDJLJqw/6rHzzxvSruhjzhh7Zeujh2dWM2XiIDG9fRd4UuCDr1pwM4S4sq3inzbLaOlzDwOqE
Ap6oerXO+debduo7OlVtcaxLme3g6T2ZXdJuRJl1x3EGKD6M853lRLCYExTHjiP6TV9m462JCYTw
If3H35jP/hCmaXVSO3t6EWxlzrqVcqBO1arTTd3gdOW2zRTULQEPqTK9RDY4etn0xNVtp54TRRN3
3Rxmd6jHs3UjKvUmijEZ91MrzY8xzfikRGJg07Li0yDIM+TM74cRGn0riyr9lfeIhwx3Sjnkc5sK
SyE3Xi5J+9KKKapxvQjzMl0nJvc5ish/kmar+LvV9VbPlvSAlA1lP6fGYy7ScldTfvO1Rg630zQS
msiR/XxcTd3I0m+KeKvM2LZyexl9N3sKqVwYeLfzkA87fqa5dqrQW5fl5G3Q/+Jmmo7dvp3badsa
k5ms9Masd8088A+ag1MQbZjaOWwUHJFmV5+3GCFhmm2Y6W2GQtHH+6LZxv1AyTCp2Jm45OCtddWN
1JTsxsYaNYgKrQ3SRIYHeKMCsTsNW7aJl9RkDBredLCYuUgJ96Iv1UOTciMzT8kUtFJRuIEQ3k6P
Esp17tCXBzG2OuF1b2+YJOs1nEllNGlg6EZkwyVHFqNviumbOqbRIHbGZGffrbiRYUmqgPVo5VlE
45mb4LYqsFPvioJ0jeuKVK/AWBfuvK16iVlOBoaNW0p9Mzkc9f1gDM/RGMe3bW7JG3WI6ydNbYsD
KVexaWtghU6aUVvrdSW5USyaqh3Dcb8mRjqtq8xMjmVsyId+qAmVcMvdxLE9PbQhAZ/EX+NXqKv2
PX637oZU+384Oq8lR5EsDD8REYmHWwl5qUrlu+uGaDNNQmISSOzT76e92ZiZ2JmukiDznN8Whxqu
8GIHWfNjGUsK3JwB6fvqDVQuNIRSu7SrePSZbhSP88EKxsDZl0IP30Ir97qg2Hyl6pUixahMp2Or
logbRfVHCE84vTynhcfTkUGwt1KG3FO/2A6qpTQqK0+0eseHFg3QIyTK/Wmv7XCdDBHPLTvsXg8T
tanKD4Grl+ESzmTrSDy8QO6N2Sq3lNvpAQlVgtIXq84MFVIRjIcyb8qTAbHm6S/MeV5C0w5FfIM9
bIZO/9Wt/THOxVNarW+oIz4cf+439Bf/6ll1bb+lOtMQYz9lOYtRzPqf7cKVLd5rEnvxd6oHTQxL
uWkM1Ua2IRk8dr2PwQ3uXll8mlmdcqu5jLl40XJ8nXxa0Ba3O0BHn12isErf/vsoHozz6ttyZkWx
V/+4eq/1rI9j2r2Y0P4ogujgqeEpzIOnVYVjQtfncQnne9kSVLeGB+XpW6OzL9XQrsXybnqGtSD9
SZfUdaKKXdO1bGx3OgVZ3+8zVuWdNcTFVvrgV6ZNT2oB5pI8P7MdJ/Uw7au0u6e1ZvJR7jYnxb11
/L0padRqhvJOldpzPyqfuG/r4lr6n8ckYOf6WDccMpG8l0F96Jw/cbzsVs8mw3tYt8NIKxRrvOEG
2kyz/kGf6t6Sj+nQepB+/GGwnv/6tnrtwr462WoONn0IgDUMz2E60qepVb/perpj86X6LvLsLXbJ
pxb5fK4DiNV20EfPqfk3vX/07+BBsy0C9tPus43Sy+zOezNlT9rmxiz0Pp/6s/SWewsUPajwl+uC
DJQe55ctlIWhLdo2y+DvnaqEZSujYwbOlkiAC6XiIplRvtLIMHdb1Q78y+it3JDSA9V+l4XDPy3J
sm2FluxV8S+Ps2Gca+ssdV/sBhn986UznzrTj+esXsDWqmHlCw8iOqep6g6aIE98VmnZ2lR7aABA
afJTSdUYmyqbfRf9tDkEQtMfp1VeR8brrfb65TkU7qdXkiHucWxmcW9vYgRF1bLumYX3wim+qxjA
Qets2pYQy/u5J7wMVnGK6hvZ4B/GZPzfzSkK1bTVDtjOJA6+P0huU1Djrjx3pfitTf3mxNK5+5SA
U/T53Jf5+M5/9WQZ6pEdZX+lqT4SU5SsQXxo+uGix/nR9dm8awoOqeIlCJ4CMvqyOB1yKiYcAXS3
vttwiRTbxqdx8v+DGHa3oys/A9k7iVXKeeeO2W3ysmCfxfE7MBt9nMuPMNJ3N8zfrE5uu9A5Fi4p
9FZAazP9MrsWk//QZMQ4juIwEm9HFRFb0iCWEwj22YJI2+tg+AGV+lSVVF9UpttM07ATeKvhwcsd
WsLD7K333HsU+y7x+xTTRhLQwG4VE5Oh4mlDz/HbdbrfKY/PrhwA58QqMjqc1i8RpQIoyRzsZTZo
SvrvwEycjEGzGTsQU2v1795kc++p7KUdEHpMnQCTpEyVyWpO1kL89Lvgy4qdl3w0LtXc61dq5vKS
VZy9RD5t3di9NilUh5XlLjM9pZjC5NseKvgp6Lv1BTYq39Ypk80iYBn8o5rNoejGUzSof6t2b7XU
l8CTtzJ2J9itFVnFRBzEMuOxhP27W0X1n+nMfiQq0JvbV13G9kZ5+XPf2W8y4yNry+AMgPwZ0XKw
CfvwHGbOfWbxs1X0pAOBzIFSTrlWiZHlvhmcr3Tu/6TznG69urw7zvjtuf6PWHcXMNYkeDRTNWZN
+mDepouDyEZQH1Ktr4stULEBGIWyVxQB6v9mpe5lHrHky+PqjNs8RaulHktt8O5goOG3OPZ6PGFZ
+yxcmjIA98pN4Kir8ouPYSz/TFZza91+367VeApm7yUYGcm8RjwIeufSz1NC+/Qe1KTdjq38jdXu
Nbar/8pm4cTNglMAjWN8pklG5lgiayU4LQRQxuH11MTWznMpS23UNqrBPGI69joSyXXcUgRaXkJE
gK7zOMh6vpTh5o3eOVcIYnAFYrNW066t1z8GD7/f/63RGIytc8/69Ys43C895L+ZUJ+DMD6uXX+1
KgrFOSX8nAj/wIufK0m9ZtFeh4ma+sbK6O9Yz+PaH7JZn+u0Z4Jkph/S09RjphVcIcr4N1+1v2uH
X4aWV6tY7vbS7XKdJTbOKoC5SzCKvUNlYeyGp75W7zy4L4R1nTN6zjfx4N3oyGD76f90YrnVvf69
UDff+nkyhcuRo+a6DtW2req9UPYxSzO+lNAbNlXPjlTS9kFPNxTw3Fo/VAM8mhrRJUHcv2dQZK50
vmvXGRN8xjSVNurqdjSUZHakN7G2EtEE22bun6x1PeaGASueXTcJx7nZphgUNs6SWwSjaepFqBM6
aQWvlwt+PLvn4AERqp1TmDdXe2UTK2kYQkyzoQRr2GXZGl91RayMRYtpnh26HPZ1kkmGeHTsqhNN
YXxcmPmc6hAHZrfCBMA775ZM3NKcvqrZemX42zVBfPbi8oZK7MWdaWgOWAErOK8yoieDqtA4e46R
8KxluBtMmgRBc7Bl9zHb01ZY60nzUlsm/kiJL5G+n7hRx6fr6Z1mtlJte7Jl+R8J12ipvOheCb2n
W/S/tmKCKcVrrsaKuhmRqJKG8qmy/gk/+qshRqup2uEf+UIl96hdptad5k2K+8IHxFTFxXft0fSB
NPspXbmkbAIOVlp7VjEcS8rWKCA8tRadFi7ygwJ2q65P5UiP0LDuUkRkLYqazaPCvurc12is731v
vaDAPpqsuoFjPNOTdlZrv+mhaQYvJ6xW3evVfopg3VRl3qucvzcjr3RGmO1DqSZnmOzsZq2PA04i
TuGAq2fgt/DcjvXJnwBgi3RPgKvc9Jr8NYoveoaaoZBH0MGjL/mw7OqZyqW9WYOT5Fso0vQMUP4T
Zdkub/WuLfp3O2uOcwexKPyEdPp3Qo+OldXtu6h8pegSHJ7A4FvBXnZE4gIM1+fFsYvs51VWd68d
71rUv4UCXFvCVy/qc9ivDhJwsZ+niP9sp54ct/8q1nhvB+J1AfVKcgWIlq391nMZ9dka747Cbrh6
iJmm0SiuJVBMwnyPkbJ/lGxzW/afQ1i4KAM5aOisPPYPdhQ/1dWOl8Nq06S0aot7SOQ5beWj99wQ
S49VbH5baqRTaQsb1xm0RE2KXMbqqPgETadLjx3KEkvxF8q82KpIqdsog/reIpBJRNz8ouHI/eWs
FPhapskOjWM5O9PD+8T+UjBzOiueSaSVzjSJve5z4jFbdApZQ5OoKfEPGZclVlHJunFHVNm61P02
H6jITXueDkRBwzl1F57cDonirQgqZzfEHjlShNoa1AhhtCO+XSVdNukfne02h45F8OiNQXGEQhj2
OXFbv2IKa7ZkddI3jCt2P5Yy+r2qklGzzZeDXhZDM8k4HcExxFmpqHhBwUHVlDfq7bzAEsNle9/g
y2JTL239b0XNd2kDqtDtAY6Rg+FRhMzZsLFIYKnYXlsDSF1TVueQmHiha8n6B3FXhcmQh+HHEsXq
t57ooOUqL+haQzRVTdI/aznYP7venpKhFSQdKNMe6NAVzG92p9/W2UF2JobuVNqP182pg5Ru+aDR
b5aY110RrvKgi7BAbDIZWkdBje1GP1bCOeZhhf6RBdi6L5ppl9boupCrzIe2RXHgVTXVyDmC48yM
zaV0ovStc2kDmST3rjVU/BrpELB7V3u9uiB6k9/B1y4q3NcdUU4bXSF8Gnun3Sqawo6BiqptGa3L
UzV7SNydpvIT4mqGclcHeYu4EmvmjQSoj+kxulqjkNfVo2QTRZ3Fq8rWXi7WylcWE/qW8UlUa2SF
dKqDL7mjhfh0CZHJRiK99zEM8mbKI29ndeA4roP4q7Ot4UmR87cPyLv6kQ/Z+mGZDJKi9eeT58WP
Wsew+q5s1eX0MC93ZE5JgHqD6LKXkG4z2QyJH930hFXVj5lN1uJn51IXFTocFjmKM1SvNDXSGUkN
6XbS3948b22725r8O6flDqK5BCAKoHjC7O+w3HGpJCP4OiBX0qfvqq4PUcg2NBT7rArZ7EmSiVw6
AtMtMVNJrqnZYtZndHA5ZKkq9st/Hm2ka+wkuleA6ufQ+prJIwYz3RTWe4WO1HAxRqI8qP7fIqGh
oq2tPsIOwpK5SsjlGoJQAdSjTsuWcM9Xu5vIWRirYF+a9NQ21ktEnpvyhsOcTteZTT4NshuLE8sf
OrBB3yJmhyaNqFhk4aqpwKLZdOtq50fMioTOboWPQzQjRbFd5+90vEtNQ2Y80sNKlTaBHzvTekcT
RIgY6i/Re1fWoE3XWSgP6H/Emkwr6LSJ5vYFvetWiH4P3+/dlBm7gx6osewqZAp+PJ4o5NlVkNcQ
kKeMlybqUIxNFbkU7GfVxpr59e3xwlvyltn/+iKgUXK8kJyDJKhfdy2CR9Uic6KYBJX3vZ3MdwSo
6i/Wqc74wWER2+Z3U/81VBb2bsc97W9DcMI01js4IybLGkFmjBpIoD+KT8KVp16vz1OpXvAdPKVT
dKun/CIoOEZq6YOoOEWi1p+5dj5Gb6GYaSZKI2KYazKX/2RryNKjtTukmJtuSkQmKSLL2YQ7Zcm7
V/EGazFuGnafgvouu7DvtIIVm6p1XxqkyqMHad9uiWffFsLfy9DeFdRgbiu/vCLOO3GvH2deyk0I
trR2+sn1ssM6lk9d2e3Rjn2WecVpMSMpjqMT1qBDYezj5Gc/UWLt03DkpgspVRx1yPVfV4c+1PHO
lFTTIEgV3DP+K8fuK7PuV8myus7dCxL9p7pUNz3Pz3HhnCEg99KjCyDeF3P/GWVeuOnC+FBRnjtZ
7rZmoo3Mdl2845SPjGXTbZ5iNEn5EXn1dgn4kHSTn+ktujhlCp6stk2hnyWUtHLH79XuD3Od/avC
+Zx3lSaYMjg49riPPPnqyFyAxQ07vsanyg5/iYi1k6rf6YCjwEqgNBFDSH94b9nCQ1RB8lmmNDgj
q/F1+B5pInDtlUoreY2YJ5B1bUXRnftm2FIRmLRN+mwen6+Psirl1hi1dWQM3Rau9SmamaIF+tUn
SYvzmERTfrA9nSNK9M7c97/KMN6Fc3oQYY9rsrqWvfOqLac9ZHn9NHv2TjeUGjnerVlShO4FhKp/
oiodBak5trDYJhBHJzYZqAHW2YJj3nCmEGOwz5GYkzyaAiE53r3k7fTl9N3amLpzQA9UCutIyJtG
DWWbbZ+m3lZNGskjMmNqDzcZM8PvvFumeePGyj5Ynn/PnCDbe1aX1DpqNqidPgKXKShkf0q74rfl
xtE2dzNi5319qqCati0qnU0k4ahxkh7yCp8mcYTXKm7OsZn2QbPuu5YKunXdCcq8UA2gSqvKT8jq
HR2im6KNCAFyKUaG4prECXSI+npasEmMpTOGDMXtUpMg23qcEHl8CywmsULucgGNKXOcBwNqEoQI
gpNquAZDwV4r7wHo2uASB9M2u9H5gwDyVBXVzjLdz6qx/61WEGxKlxAkv4UkygbGJWjPowchuC19
uuaqZYRqqTzE3DzdyHcFgHjwUtNz2RPLg6Ag/GhzeO/arNu1bg99DZ9ivA9yIRJTGaRMiMlIqrtE
7bytPXV0KvvPAgqjw3VF0DoeU9cGTFS52YXe/NIggUoryGJKgUey8wZao6v6/aG+DpBMB1odPBmP
B8J1j70YfxX+4Gw8AKATd+pGhxbjQeX8Jtp8s9j2u9PrcyybV1vM097JfRQqTvlRdM0x99iTST5z
uuEF2XuMcUElWZydR/ppG3zZyNWg70Rp3yoTfvVZNzPeN1wvxb/ZrbbMyUe3Uxcf7a0lwmM96l+e
ZzG1hM+OZf4fk7UGbtJE/qGntVq09SUdopMM9LFzCuh5m13ac55FCCCdPl6UWvzqpUbR6DFt80f5
frONG+9kypRBwfz00az8Z7npj2he86eip71WVNvYoxY3zeNd2vvtX47d9JtkmZO/IMMf1+gQNRXt
pxV1oNV01b5Jb9Jp3l3kg4nM7e3cTVUy6BqXahPcmm767RjxsQbGJl0exWQ/nTJOwYh0yX08Caxw
1mly+iff0EJYROV2rlcwsuoTLeyfZhbqGLI7DM2C5Gp0PqTx/lgA3/duRouBcrAgyIk3Vop8l7sK
PbsmorNaf9cVNr6ycf72zHraXW552Vyyadx7RfDV8tIr2zBIR9M2gu1FzMB8HWq8Gc7Be7Rk8xfA
vxTKViurc9mCJiC5k8V7vgSvbTXegaJPQWxOZVtfHeW8TyzrraTjdBT5ls1O71tfXAN/2tn92l51
iMuq69aTGP6UjnPszANobuxXN59HmiaVd62XNT7CZM47fGHRiyxggYtW0WmXIURVK1oEF+Pb0vvd
NkQaullyg6IOZwHDD8wuhHRS9XW5W8S8X2ZSejayE5RX9CkYgvakzavkr7SzoqI0XdrcbUjelwws
jMSKKAnq7uoXHqZjD5/pwqEoBw+PkvgO5oIJoqMec0C97qTtvSj7n0vmPM2CpQkGl67LXbeyP6Kx
SiMh95nxvLfaZg+fAPlpmjuqKjs70/ym2ug9NeZCwv7NUl5i8yGK2brOpvMSFKbvo1vuzeMDaEAl
4nY+m7o7YWZEYAumsoGnwcbRB+LQrmP77ouKSbtch1+NLL48e8x2ArcGY7d4aSP7CedKvpnzcJdV
aNX85b+xcfFVBKRCBo5JVFH99SJzXTt+Z78t/qUkazd+tyaqjgWqJuRMsowSjaq8FfKcajbmwXyN
i/nbSPe7L+Hm2inYQyd+1ROWdKfPziIX5yVASdzP6JcNirBpyH81C+7qGfm75doH8Ip208R4oENU
j6JDTOlmLejXSGJljTefts21+pPRynMgxPRHLtCcglQoyTePB2/ge4jqw2TmPwuVyGm6LDxfwzNG
Igy0wXJsRVhQl90BCGndH1z1wIEKsI9JSbXvHK1vc0+VXMneCVm0HRB5sJdNZ9mYP/E4fagSVNyd
qvd2Vte8wTfWkaeK5QnSi8XUXsf+KOnP7gOrOnptlr9bUu/gMf/iZV4TgiLx50filEWp/5fP92Pm
iGfdLIJLPbVniPs5qSsXDXu06ONsF4cW+Huvill9qt6lyZXX863oS3bfVHEEgSfsoJ8NhNHoz0lq
UospqQ+IoUuDa4/HBrgcFnVAaYF7xOCJ0CbaEfzhXcpRx5c8n5LON2DRbSyfSsQx29ofxLYt88+y
Xo6aoE121fZUecu3m2OKkaM/bpbWfOXYNtFIr/XPMHfPbubNX3QfHpxBVQevsTq628v06oYjE6r8
SwK32OOKxF5UX2wvf8PVgQW9emHxeHWo697zzP0aY0TpEmbe6v0zgXL9xqRCbwGovGsRzM5pbNfE
WKr4zqy8Ow5xfytRaQGAdMtb5DAiUA6N+s6Kp5MOyvGIEuptWSaIuYjdPyTzCX8PhcdeWOfbQEDh
YguMn5Rj+QeOkfeumNC7tqOVNPzlNujijHkYQZSQnf79sAbRI8twNpcjjrnsx2hTH65zSrfz3r51
4fTcdGG+FyCOjJfjcbHBbhcnMEkkcDBxZDVPuqZreumQCOmZONTejqttEQ3TeR4GxqUAde4qoE+p
P4vzQwvQ3Xvu+DSJMU1AUrp9RTetiVJEJFG6XLxZkgjW0QYrOcFYfb1dHAFT9JKX2rPfdPkYEhYL
ItF2orvLF72Xa3Fe3OIJUj7YAWUMlAyj2yRgIbvmJT3jthiRCFotoYbGJdtGNuuyEauk6VhX+7yy
oh3f7kPz/9U1ttqGeR9ta/rW8AGHoD4FArHiuWHWR+zRbORDKmK8ZxWtyGcrzizwtmu2aJPg7/+v
iOEkXC+/tRKuphPeLcrbT/7mX+YMdQKPgvuqjOyDzursq2nWIZFV7yV592B0Kax9lpM1gOcuxzoa
lsQe0dpRhXzEdfHa59BkZWxNr1WmfwWRzwU15D88MndoDoObSMwwVSmS5vVVDuulFc3JUFPtYfiS
K06tSDTnJkqRfNn++zyM92Hiu5rms1M4765kJ1yjzPmZpuLa4VWATGxR4Kd6ca9a59WTZ3HNV3m5
HkzedcwDhf0xINGhg4EsGhChJK+mCbVLjF7Ura7afYARhmUtzKNNHrtJL7G0BDweR1fWztNq8RIh
GHDYAkv1kyDUNCmWMdh2ganxoUh0CkL/qaz41XbrV79/yL8hPFgr5H1GjtbM8pU14qaN+dc46gmk
lQpcxTnhNhi7K0xMAEsSRugCkm3O4xCiIpTizWs9LgmJfqZ32GKNlD3VzNNDN7RcQhW9ECMfJi4I
4SMza8wSt8r6Jy6DZ+Y85i1OyDuBGGkyq+i569dDS4VQVQ6QiDLcSZprd1Hh/610ppKeyuVNN8D0
Et4TKctsnbD/q3rbB65CADUvbGgq7PqkxjGLgjRbn0OvnJlc5nVjshDTdvekmun2EG6EErfIqh6y
4dT/w+1tw8p1P92gLTActk+IrAhz6rweDy3XoyPYqUbPS7Iu97ahSqtd6IcMdGlNz7fxToNxvZeu
76JdgZUUae70QRfytovQmxStlAck7TaWJR0dtGsQk1ZBmGR94FyI/fiD0oc662Kst6Ln4cAhhRvc
gDKKkVXFpCncHv6seEy9Q2hn8uDO2ArT3Gqdh6xK7yzbt16azn52SUAqNlOJfkuP2as1z/V1mme9
biofbcrj0NygTTXvfZ26fyR8HzNTpoHddaD5SdvPOdMhfII1fuKJFJ/DGPEIV54mQCZNMVDphXDh
gzLZF5Rxc18XnLASB0hGmtkp9tlQc1Lg3tosmF6wHNhI6OV0d4NqfPM5Q3fqISYMGoVxx5+rQ1Rh
EK79wnnwYc7eMpjec1Jg9oRUt4e4W/n5nHpEMd1wnNtSh1c2UY9QcdG9V4VAeaMRUC8z3gHkwetF
QMIm1cTvGS8VhAQ+OjgkDPoFS+GfdonYOOIRSjLFB4KoySUmARD4mQ3RXFQ7IYkweO7XCD5yJJjj
Fgyjh3yqEUOEApDR0loD+1iNq3dbc2ADTJu44bLZt06txhAR+I25hZz73O0g9ARfrkkrV3PJo7Z+
IlFDPcmljO8hN8AVx61Ot6qBJoByKcpsu5qHrdTS+TWfRUe13zDX3/04f7TF8NiA3TCFCsWHUK/W
ZZ3Ln4U1EmTlAFJei2WY3mTVDZBFnVft+o6OeoQTmVEbkq9Rj3n+qC9+JT/sDOwS2yQh88p6zYqm
fyi90Y1HRv7nLSBe2J5tTszywot7briVHsquBk8Qkh9GIWxjFNQc7dQTb8Tzp/+Bq8C5APRNI+Nc
PgcD30Atd3g9uh1j+rIXNpIRr9bpK8sdcpQ16i947/xdOMTDJbJB2GPXHg+N7my2f7dNOhWbTzeT
5nOMIrJO18kdd0oU2P9Z2HbYViErw7b6USHTuPdy5IAcMbNrqxzPxHRnL66CR5rWurxNsa2++tWZ
D0XWGo5V+rxKy1QYejjOLwhAm39i7VYMP13tDkeL1pgnVwXjyctq8gAsuiVvapGLnzjl5Nc7x9UI
tdxSdeGOfjWGsCVn5zov5TL0oPZW+u0qjVK0DARwqscXqfHVNCh6YXmsbDutBeZZr5p1c8pknpZQ
cNY4kczT8buG2ur8TdNOI+OtqJlDGvGApKVZ3juZ5XtbdOtH11uocJe5/K8yeP20wGsV4uI5D4Bv
b0aJas91uX4RMN5B37rZtlN5c1ga4s9tKh4vMoN5NaoNx02HOOjc8RYRAi27CwOfzvmHweMjYv1O
Ah/2wZnNwEOahVcQKZsve125DPwB/soJxX+VsvnZEdRHdGHWhCXScEa4oD8Y/7FdzP251BlWGGLo
a3gowXLQw/l8Ar2avRuWvEpE6qjnNFA0bBo5mteuZ6VIMrtX0PpD2CVRNpt7482Eq+SsgHlqqDHL
5QjwksHJyX1gnAkrIhfja5q1y7olUypWTP+CecPMvtimZPbdh9wt/pRisJd9FQhyHVCoPkmnC9+L
0rE/ajliPZUgd+cF9go3St9e/HBh0MwD8VxVnfzyEa6y+gzyD54Z77BUAlcBV/EuUGvFmtSMr2uW
shEJL/fPTDrdf3R0hDOwtEDaH4xZe10ponywqeCfReecyrqe7k6KnT73Bsx0JSFyDl5gJ0eOmhad
t5vrZnLhhBsgX8+W/K8euu5VT+G6l0bm9yYLyUOIg8x/i9VIU8wiPEQ9oMefua+hggj9LkdORFmB
E4fKvjWpQqUUY1NoN6QqOH2i8Glyy4FZshojArgU9kqpO39aeJbQa6hjdE+OPp/7i9L42Vcfh3A2
5c0Nm+hy75q6NxsycOpzNI7BryL05/sgMLWaosaca2c+w1GEBWDZBVrLbjOwOKCvCNMavxbVJvYD
+oIQm4PeIUSiRu6IKaTTnw37+t+hsQbUhGSxNzpkIve9wvqlCI1lPVyKeEXQP3Sf65DZBuCx8dBR
1Pkvyx8QZPG0x5uwdXnX434IEhn3uO5M6gUnkRUZQs5RNjcfYvOv169+oi3UmUKm8Pl9bHsof9Bl
8UYjp3wVzkD+KVXx5tymCtBocsZ1a6YVnjQKAiwXsbxmVd9fg9gS+rVSFCBsFB8BzsplDpOa+zEh
/Tbf8QmbBMmg+S1M9tDpOdgPkSAXmO7LtsDaRfoUts9KmPemBufc8IgOANqK4zpfF/cV/3518uYK
hCtevfFk9/58qTvU0gj3xJpk5Bbf86hXX1k9BRtDas8RZ7z5ERex9S1bAAoffdmeyH5cCpOLacVR
y09EX9Z7PtQq22ie66cZOS+YQSecX6XfOizjDo8vDiwQlIbQ0YMjq/CC5gMtfyrX6Z5PmEe8UbmH
KGXmW5shh3d3MR4h8PTsexT3PlQdcR1jUMcnt3asN+bbst4H9pR+x149EOsv6N6LDNN+XyzmU892
8x1pLyzZ0AS2Nqvqow09stOur2GuNzkdKyk3HsAU4fYtlEMdT16UhHPoPI9BijryUR4I/DeJVy8P
0ctYfuScOt07XyOo5rOUgAxNjT3KXi1hE23rVyQgBhm6/r4haqwe1K+QqvRls67UPYDrWYEHjiqs
Xz35ITfXmZChTrjiSzuGICGPZg83Pe+WqepuVTHIA2CQj6XHqY665+fK2hS2g1H1YfIXvEBC8lYh
yqaIwzLvaTBxlbiGWw2ytMRz5tJ5vOn49Rh8I53fIum56yFtV+ki48uznwOjXbYr/TE4530wMDfX
dLBh5W/u1ZAXvzhXpz+E1pgdDjSEeVk09tuub5ejFc52MpDylHh247/UpDe8ZMvknaOqKw5c7vPZ
Xe306HPL/WHKT0NEAkDN0nPG50UjedzYPUxXOYM5VH6f/aebNd2VeVn4x1JO2Z9wssR7meX5WQ0i
/A47ulcuaxXOoM9Iu6wT3lsjNgQ4WK8zeu+dX9lMJhzJW8fNSV+15mk7T4O3bZcAskKpBfsXb2zb
r9XOrXAAhLqenkycl8eydljcU43hjWjYQyy6cZ9bU/WxpO74smrkc2lWEB4xjE52NlHmU2+b1n/d
XOVnWuUhCBuSG2vgmDy7Bs04I4yP/K0nnXjaeNYAz2Dy/seqM++oke5xcDKu7cFz8v9xdybNjSNZ
nv8qbXkuZAOOxYG2zjpwl0itIYWUcYHFosC+7/j084Mqq1OCOORkzmHM5lJWkYzgo8Md7s/f+y9X
o8t9v3U9DkH2Ctj3fdhcjKpRfLNrvGu2eV/Z6bJEA/lTnqJmulDTMjyQ9Bq3DsqbS1gG0XY0+miD
2h57iQ7bBHK1fwDmpD4iqKpDgE/0DTAR53uZTXI3RnpQm7ZexK3eUBkU9dprzIg5URvvScux0S7T
OKQ5p2Rf+9LAGi1plBSIvdbDB6nVaIlxV7Tw0+xBqvWXRnM+AVyDHQIxBKR7S1ufxBi8qrUcFbPi
RqjvRgu+siIy8Btd1HwZDPsB4oi29FPAI01laSt/EPF1jwTsson6p7BrymUowFxENVuh3zfXSUJ7
owx9eYtAj7k2zIKqrLMHlEz5hx+7M8GVL1I2h2WRmxy3GZAtU+dFHdWUnnB3+w/IB02T5453bYg+
29lGr/9outq74lRtl/8IOzPxkKi2r4cWLQV9pBlruukqaXtnJbvgCZfCfuX1WbcogClvOX524Cby
CyXXx8ds9Lut3cePAGnhXxgwzluuBjJRn2UW7ZDXxc0iox9RXtn0DBaiTo1V0kPad0qru6pj8+4f
CH+OfQaL57qKJHymPrnybfVHV/i3U5ZpZNRdsmElA2fLgbp1IogpwlRX2ciJ77U7ltSlBQVSDbud
GzpQ1Az9Rq/Nx0QLUNHlchi19e9K264nIHbVJ8vRR2ylV5+VFJqz2oi7SB29JbWIHRCofIkm1xYv
nE3oNS5XvP4p7lk5hTXBYb3iq6WOZEIk46SD5j39gM9u6N56mQA05IESaHzrIoO5tHPcXNujuPsU
deVF6qIVAl3o91FRNrqrXWTCu+Cus0tk+Vwxtxl7mernnIw1FbPBABRp6mutgGxi9D9LTIpgcBGX
9nprHxrp/swkRVlBd63jbvqPsHDLLqxG+xpA9SdfoMdtmOqwzgoBhriB5++ClX3MQI2z3R2afirl
1lxCFDv0P3k9NUi0OvpPOk4OME1MF6YYDEff9S4wufZoR9YwinrfPqOB/FGhFW0EKaAQO5rUxNwQ
BZHoom/s0LjucptqiniWgDeUMQcCWfkXOhk4dR6X1mIins8oE04ygO+VCU1sLwVi5uwTwtRmqn2w
nce+8kdYAReqs0yGlYIO/ZP8YpJ5pQv1Cfp9fxXcmA+n4x4Li+CoKYGcYbI3dzZzG0VXfeHLa01x
HofOeeywYzwd4qO8owVqFKNRvI0M44MFaOsnfkBiF9DvQhghXJZpsZTVt4Ea9ulAH8dCoMnKyEbX
AZ/HmeJyUXWOqbhWCcnlwbAvnO7Ms3p1Rns/R8gsGyruyThDazgUvFdWRH6IvnPVBXA1uf+3Xxwf
dHzng7G4HYpq0zoxr+GNwjuEHjLHO53TcpPC5uDAj9emfy8rDqkofnE8f1PRAov8YYMr1bJtY7i9
9aEd/C193BVO4Qcfrl87ftP6RwuODI6ElOQ/O+BPKxoaYqy5kkNPksUisKCm1gtFPhvWt0rJ2Vbo
M9QWe0ew9BqEDVPKJhMXLKAap8kzioyvmpkfngoOAHgpmCrPffZUEN8NMxOu7Y2VaTBF6ssxIZnq
fne4KWVWsirI1eiYLFujWEUuELhhE/MinZ77jyqbTI1lILGJv7qqz3WANaNuKxRigxvgxftR+86d
nNK2cmlF6Ur6GCCiDHg64rFljSY6ava21BAgnlbjG21UparBG9oaW6HKZXAw05reApccOwjB4qe1
PLO6tek5fnjOEmtHFh7qntbsOWOyILyycoKbwYiAWUdrF96TVgK+B9qWKN2FnYAR7RVOa4Ub7TlL
x6NPGFsO3mVncpyZPn8z3jigwDVK2tZDqS8y4/cGh+gYj0IEijDOyBC7CM/MqfZR6VPyohkGMLnJ
MtOevdB1oum0aGV5o37Rm4V3Lzfwub4lW49b0zfvoTsoW38vVt4neux/dXLl5AqqW6YpUJASs924
iwVgx5blxHpf0PZATckCc4zoSaGecbH4+Fzfh5rJmUrKrhQFA/9GFQ/eQPJYWpS1taWl/F4WEDDR
Wjs9tld35/cL6X3E2Uz2GT0fR0XBWC02Ur3WJyiJLla+EmyyogJUPC6KpscVD6E1/Ycv/vXi/Of3
/r+8l+z2X5Gqf/43f/6e5VNHy69nf/zn9dc2SH9m/z39o//5S+//yT+3L9n11+Slmv+ld/+GL/4j
8Opr/fXdH9aI7NTDXfNSDvcvFYIvr9/PT5z+5v/ph//x8votD0P+8tsvX3+geMdbXJfB9/qXPz66
+PHbL7gIcC7YgqPHlNZka8DL+Z//r37N5DnAgiX+v6ZkGu8fP3Z6oL/98js1ma/p2wH88U9evlb1
b7+A+vtVc0DtTUa1FnUTBtO9TJ848lcKEVwsVeRrLRSUCQMbrfZ/+0U4vwrj1RYdyx52h2nVgYl7
/Uj7VdMxXOQr2SzBhBm//PunvVstf66e/0ib5DYL0rr67RdpzbM0i+0HTyK+B4syXbx+/mYnQlnF
bAddHy56Ax7UJm64yCyQ5gVd2nkUOA80NTKPulAWZesCjlG0olSgQpcOS44CNaqQE8j1QjyMrdKV
S8G90rnsnN5IN+nYiK9DWWTyFr8PFEVbVx1/lKrPPw/MrmTPq6n33/dxXnxq4afemkoVCjLS0m6W
Sp42ECKdSVQud32nOUBToHJHHaxC5wtkT7dLgzBb64jUyEVmW7TkuxioBE0zu/6GTHr4DeWF2N+Y
akDX1S+s1t6atNh+Vl2Ja3Up/HTVGpUGdRFxDg9uogvxg8y+qB8kssL2mg0Zpp6fATpdlkOQKZcI
kqINEtpmky/r2nHrJYJfui+XFtL2EF3qvm3vbFCActGqxlTR9uin3fq+jayTlwZNQq8wG4PLnOuR
fWNWZvLT6kSCEgi5UkgjCJ7Mp7bLjGsP0kNHjRLfwGVTUsy9U53Ib+zlqOtt8cMftLFf9p6jK3S/
Awr5VL11waXeSsznWKkEyif8KGNZ5q6qXKsJrHokEntINLs+8EuIrl5gojjSdL2KtG4I/asxx/Kp
NQUYDcB0tnVlW01RrMnlA+vQdwOWkLWn+P7E86AHJUtdL5el6JoLq0XrFRWzLLrJHY3+VyfLKNmF
hZnZK+QZhLp26iRJ9yU1bu0iKGwANWqlFV9sJFANDEQETJGhxKZ64QAgGw54mUiKYwJw9dIelFKj
sFEM3wsDzCZwQwnhv5OFOtUevGaPYWBmLbzAzwx0w1QdESO7pMKE8DOUF25o6GDB0wbrAC669e+q
dLTbrdppcL/1yi0mZaTOR2wnUNRvTUxrb9PY0USD6Nw4WKjYLgbP5gh4ESYTbQMwMxIZGwdR6RfT
rAvaHklSPCVRiD7sYFlNfu0DLxt3Hj8V9pCR9QOSWLHiXaMcErmwXSvDeIDURlm26gx66hS0QaF5
nq+o13HSNz+sRPd4veKqzJd6AlHgVnY9Mj0wonX7Av1RDrQKiU8fGjgssKvYqFKUMzORQQgII8lN
WsHWoV1RqkXp1/bUpLxWFAv8T2rJBC55Y7/wZQJghZ0JsHBGb3s/exHVBsc0Wjt3QVKwUOEJecB6
+kAN0JpKnbxfV4ZrIuTke+gtxokInbVaQmRfqN6Yga0tvOEzYmnww1MVyUXIqsCu6KlYdrRsU6WI
V1xm5MSRgFAQgMSKL8GuaeWlZvGdC6sr2wzU35BwkbUywKgyU+w72dLFLAYfvmPo+nV6UcUFYAJN
VVvu9tRSsm3SKUJZDpXIKcqFMbfzauhq9H6z0HKWwMqTdj9GHDvcQ3vV2A2NUSsHBHepNgpVoAqr
pU3ADdFXLZdXreUijh/LRLTrPd8hXWtpl/U9RYKrgLZ1c5krEXXPoOhou9mco+VeHRwnPwRg9LvL
nOqmeoMGmq7vEB0NxBL2UwrAQdcLkvgmaEC/CTT94DVr9KGhz0t9b3klJPUaJY+7BE0TJKb0zn70
mjFGlzEuwYCCcu7rNeJxKguydMB3k950ARLBipfcF0Eg4qUGbiFaDUWZoV1iZ/HnXlbGFThes70z
JvjTNlPQ/KDYZ3jXthbRs0KRBKQ9HgJDBkoBBd1LJEjKlvJ4Cqy2jlN9Yzc29BOaP2H4qJdKxZN0
C6g5qgduDUXKAExmWGSg5BccA8q6cKx8updZSbpNSxcdFbCQVf2iaciFISqWZay+Tkoqshx6zqrL
qspjZVl0SsIQWM4qKdtaW4FY6wDeB2CzVo1qg1HMdKzKaSHkwH6TISszDDFKz9m1dVIAhMtdu/yk
IF8p0ZZo0ZlueyHUn/6owL9TpaQkrCdF8dgFjofCHApD6j7wddlsIU7CseX6qoxrcyzImFNsRsxF
4GrOJ111O2s6ZFB8S/KyrFdG29owjpRJ+yswfc27KAcgZde5GrWQpJHcyXajSrt9UbcN8nA6bIoU
PElgK2uT7muyGyiqVoucA7reQkQOsMBQm4ZOMjhF5ZA2NHeXWoH+JXVxj84SNahcWWeJ20FudI1B
fNbBJcgLtSIJvxtHWT27VVNoCyNFOEr2bWzsQclo2OU5Re5Sc8ryK8WMPHNj5yZ1zqn2is+maILP
41gjKNKYSe1wOe6z8LIuAsW86BTDpw9KauKBONGnaQMjKbK1Y0kLHona+vFXUTvdnYaQIvIGNVX5
RdQHyhY90lDewiitios4F1Wy8R0HvS2R6OADx8FWjDVSV5b5ZOG5ANkyd7mEwrFzOWCrAv0PEOt1
GQFGzSCbjUraahvFC/sXWVlIUUY+L9il5gRutG6RdBnJXty838E+0Apw5k3bXpa26dHcA5tPxQAi
Q6VdGwl0MfqUYKetH/5oR8OVpwzez0q4HcwiRcCQbEEcO2tOF0A4aRdVKM55HszsMKqQpou9uJDL
dhhxOKpDetJfg1TSMkwNXrqlpwG7WsRxEwbL3ETzthWoFy4bS1bNNpWwihch776+R89aVZY972K+
MILCKLgxaDGKCPRw7V3ZxoAkyn5wows3FT1iT75IEbquU4p9dTqK/BOw0amYCYDeADdvVi9tmUGQ
8CqjQGcS3tmPTqLLeWE6sk2RbUxykEZxZ+UHULv9SoZwjmXbG1fMmXgRgPYYoqLqMI1Gg5cJNfIx
2+VQPp2lb2g5wLRWp3/Xa4Vkg+SItLdECMDpyMIlMzCpZGz7zMypQIumBETA6LwV6JMcjEnEpfze
ycBQoYwdjeXOK7A72hp17DSX9ODZ8WIMMdHhMfL+fsTRYVyS7yCRQp177CAfUOZeNkJJbbrknv8t
iLpOLMrOdfqVmQcDWyOgj/EQNCRbq7AMIfzIqKq/1lWoZPdCp2G9UQsPiFhtNyBfzQTTkVXRhKlc
xlGRpVc+jXd13baZHq7pJXfIstMPBg1qO82VKIvCu2uaWhs3beMJUhSh1+6GzdYDsOOGqhrvAvpZ
7WXhZ728DBIPIE0b5lST9Mpxupch5XL0Qr8eVelAFmOIHJRi3CumFV5pMVcAFD3REtujaqoGWyt3
ehh1PViMNWgnWW/jvA2f66SFXpjplLxQkaTXNrh++k1p6EsjHlPQcq5zNX5IpZq4uHmjo0XlOOM3
OBFF0j3y7Zq3sau29vdoQcf6Nhm8ztwpXm+Tzdepqu4cz26Ubcw7bC/zSM311YCmBMRtnCXotBWO
SZOKa3Z/N6qYm0FRdUOxMGsVGlFCD4U9oAa+hhDJdJ5fqrXmhfd5k+biwFEHvKQOchRvuAyHEP4R
Eq1pNAmmRG0pZi/TQo38dQq4w1h3umpBFYLvYC84aOjsD6Pqpp/jhrbPxuB/tWVBYHfTJlysYPEO
iscxanPQ0D9RwRiAZ8nBQHa1uwDZ7vw07BhO/FT0SpF+belqmJVrZjvIdn5+2cDeQNXHTvr2ip72
MNI10hG+UHMqc1fGGAPgKCQWq0vdCTIfHRNPvdeiKJQbpwdMAKvecZU7F8UyVB48tIs3nUtBfyVJ
DT/HTqyiyd9b9CAlWbgzpbUC2R6hZtmqGstau1MjM/W/oxNkicPQoDNB+7tWdkaqBdXObRClvR6L
rgjB1nnAMUASBypoR9OlvUha5D/0VV482hnIVkQ1Ys6aEqpTBaW17NWl1Ghz03u0jGJn91EyrpRS
t4vrsef6eVM1I4IiPo+juPFNrwEtZuigbsFNYsjUWyQM+wKeNQolhsy8dU86Vq5VPdbseycGuIqg
UJfpOCrXdfkl0ixnuMECCTNnpSHpXPlIONrLtnZfZYv9AJwh2oKgyu08LOhrIPRFm7430f5x4zy6
01yXS6ewzDa7tZXAsK4CyyAjAhsUQg1CJIhD28AlLe9LJfmsBoXcVVWsPUQGO8WiFkXrL8aqBwBZ
qWH2tVDstoPgn4zGiwXAI7tp2qBtwLn4frJJRBUW92jR9+NeFELBpsHs6NtEWqU7L2pilv0y8Goy
yVDYJSCz1lNp7QGFra4KU2KF4FmKIK1HKhG3FCliG0c8PQnXRlFxSeiVPEfrxq41B26CC6IilvTH
10bspCNGurZz13JhCT4ZsYoStg+2S19HKDP3FzKJAK6EsnQO/GBXLnlK4ycACnZ/i/CogGXmsBWu
EeIo633p2bmLx7kgcUXbjAYlhXLk+UKbcnpmtiq58+B3E+MqRmcXyL2vawsPaLv92SoFbL5Q2lFI
moq1CFkK5eFvBimiBXilMbpPGKZkxR3nreWuXBH4oJR7clnYI3UkV6HpA0GNUtM3dwm32RhcuGK7
3CxHxPzTXGqPil7533onTnT0+enBgtqtQ3woit4w7gxNxwCeC2DtXQx4AoF8K8bsECq9p2zA1yDL
xEFWfOkq7p67gdlEnhovbxMaoRjoKgw5XW9sW0V75+VJLyEC0t/cZ3XkKtB7XZHylkZW+C1sm6K/
HRBfsO4YvOffUE+MxQ15iQFoAyzNGrbyKHlfcqhlIRfADiJuRDYuaPj7q8TyucJbylDCxglSy1pG
nKD+rq1qo9uqTvYp4+kAHtB6cLDJ0CDIUkKUWTZOrwwrUy+xN0dHJ0riLaAnEpEJFED7PnjIINJJ
jr1Xfx87GFb+OHLJe1s6e1cg+p9K4f/n5UQNm0j8tf73Bbxt8zX1fmSp97aG98e/+qOGp8lfdQxB
KdI5EM+1yZXxXzU8/u+vlsWL6Jj61HGculj/ruGZv9J41PnQMh3LerXW+ncNT/1V0BeFN0kDT4MG
Y/+VGt7cLMwQumbAi7A0biDUTmdmYSESgEhC6u0emcuvGJWsrGq8dUPlTGn9XJhZi6aNOmNwNL/b
k2LC+jmo5Y0xvrx58H+svnflyFlX5nUo6FmRsU9essb0G94UI9UC5BflyH5PAxx6uVlgq9U8Qj/z
Y291OtTH4RgaLVSNSjMaFaqcNYAi3W8TDynSvUTFI6K84FA3kWAIToeZnsrb9oAh3oehkPt2RK3e
BxlSDoKKQLsHmgCIPdmcDnF0JFjiQmTRWYHqrOehkM1qMnDF3nf0S1GWVxqgaKctz8z/0ZHQPzIo
F0tNm/eP0BosItRD9H1APpSGly56RacHMu9QvT6rNxHmU2KFYYnQOWyBqKSAgP46yM1vkit/pJqw
oNzH0/GOjkjw1qrSNPCun704lSqySrVbsdfRrNzELIA7JbJQGT4dZmpvzZeA1A2p0u5juZmzME4k
DTNrpLZXQdCVGrZnktsD1eYqELvToY49QfYiS0cSySR1njWjRJM4Spb6Okk0dpoDLC37rqAS22oI
sijFmbV9bOG9jTYz76zxY8596qz71NZWLHSgou3CITs8PagzYYxZ41JPoYJrgck02foXvez2bTV8
rhzvzGt0bJrejGbq07x9U81UoBEDMhK17Kn8dTm2WJXk+1b5eXo42rFl9zbQbEsAHRkqDRgPnNSA
1FJbh8S8RC4HXEOyzdx+mwY95MV6FzUA5MYnBDQXLWzsNlO2p3/KuV8yW5nIxFZ2wW1/Lwd9FU3g
6cI9s/jPhZg+f7OjmzUCrXpnaHtX2BQjGjtdTTJjd6cHcm6JTJ+/idKL0tPMzGCXhayL6Ak1HhN5
wjNv17EojmbRRDdVrN2t2cQldjmmEG3FftCjryrOHZEePLVB9PTXB+MgPqfZiOqzbcxeYuQYLYp1
QuwNlBJbP1zTf1jpGFCcDnNkr8DtVuOgtUDfOK/4nDfPLKKkENBHAYxsfEfXeWlFt7240cJxTRfk
TKwjq4DERPLQyHiorM9WQVy6yJQKB8aviiCG+lV1L04P5sjUYPMMz2lyE+aEmj2zFCmbskbrZ4/W
D5qM1112JVDx/r8LMtvvVIkhRkMKtkdwXTq/+wBOQ0Oc2Ya06VtmxwVDQf9zSkzAsM1WmSwpO7R+
r+/hedx3V8AegxfrB/JB6q12r3zpDtUneaEcqh2tMe/bOVPfY6sCwKsp4ISy1sVssy2KxB0CULX7
EfxVK+8TH3Bq+8kzufv63ZllcXTWHJBEgI1I0ud4uQJGIEQ+Ifeg/5clVLQo2tTtmaVxZF+nX/5n
kNmsAZdNPeiE9r6rv3mU8JCgGXMJ2ub29Oo48uQ43FUT5zcAgEze+z1IyQcHya4AAfb63qR2mDwL
7XMxcoBEZ9bhkRHx+uMPbNgOfMP5HMWQhPgZenCgGIQM5te2+0xlYWEN58AtR15bBqMLab0iDtXZ
keikknlDkenQtCNCptYGFtrh9FPTpgU1W+4ggnCRmlIWQc7//rGlYUgZOeWA4NEtivS74ajwdkuc
DJ7tAHOaWr3k4FsYcXkGSXlsvt4Gnp0ZFP1K1x/IZ8eowocpR4OZZqlvrepin1rnfKSPzpklaR9a
wGF5ou+HKVQ9ST2wIHvUVX+IJITtlm/6GsoiaLi/sz7exJpG/mZnx86syA1DWntUjimeFvA/v8Td
7zB0z7y/R9fHm0CzJQ+XD8NtjDb3tH/uKz/ctmb9dHp9HNkiDEEi6wAHYlOc5+i9pCg0sZH2Xom9
RV4a+EBLq954wvbOvMBHp+hNqNlK5I2GQoTGL2RlA9G+S934EqcvmX0ODnf0qTnkEFxx4YyK2YaU
peGICFfGRUrVrw02DG+SzDv92M7E0GfbOLhHTW8K1djTeUEl7rZTHk4HODovfw5Cn20NWkplNqjo
U480rCR9WqdoloBs1qfDHJ2TN2Fmh2EBMNnW1dbY+/Zj6XzBOhWbcer/zfZ0nHPPa5YJW7BPBjPh
aO8y9K/L0NtrgXNmfR052A2dFQyillToQ8LVc6KCF/ItHDqCH9CBbrk+vdgOahBBgtC8vEAb4MI1
5Jkd9lzY2SO0kioRWUJqNA7aUzEW+NpE4eca+bnciFcVH4SZes1b3JxZg8eWiG44xgRS04Q239mR
gVKk6Du5L5EMxsZqOcbOHZa2u9NTd2yJvA0z/Yw3u11edkEF29beB/rAahy/GKoRwTHyNz1qtqdj
HX2WYOikJqXGWTXb8CKwTl0x4F7XevHNoPrX0Yg7kuY8QO1fe0p8GViiA0CEu8vpwEcH+SbwbM+w
FFrmihXqeww4NpPtUGsGtKfTnQ9m/W+EorBvcAV1gEfPtg4kHrTENdjU1fZRE/eImi697rkH5PF3
4oB0J4fhO43ZkEqTAobRuNYes5QrTRg0+IMIBg8ODUh8n4517PXmAoL7FKh2oMizMSmuTiMo4f4R
jIjO1j9dSz8zmmOLHZ1yLjk4rAtCvV+FdOuGFG6Q3OeY5YDbI8eEVU67+/RAjiUtb8OI92EUP+yU
ClXefd5oi0Lc9DRDBmzGJqFX9UwacWxIUyWJYqxKAXtejKXHaLWiqP2Dptw0TH+jf2uDM3visXXN
lJiGhpKITsn3/Xi4nmK2Glf+wR/21fjcIH1VApzsED88/eCOBqLlZABFsUHWznIibKJAwIB7PNiQ
pNGSWODJjrBJuUjC59ORjj62N5FmewTKztIFXIKyhQc/pXjqSbtQTzuz3qZvmafNtqlpXN7pO9DJ
nj24SCkydXTCA/fIZVVN8CSKH+AmHyEVnr/cHBkUVxudli/FAqql0+N9s8kquYKaGghFIG3QIstP
TfxFWMGZOToWBJdRzcGSAbj0vPAx5KMFHKeODk59OcnjBOPnLHw4PTsf1wFMYxtldlWdqBfObCDQ
0vsAAmhyMLLrFOEXuNNef1tS+zod5+NYiONQXKZnxBOzph3pzQMLYUj77NXJwdbuyj6ilX3p4cRy
OsgHFotBud8SDnohks6PrU2/4k0UQMajDzQrRbCv7RLc5b3iVsWQag9+rt2oDZ9ERhxd9n3WPtZB
H38NC0+7DEU9Zmcm7+OCfP9TZg82FN6I+NOYHkYNA4fh81A8lsGTyh8y7DXb5FwWfWQiOToM08Gy
FBC9ORv6oKYVznJmdHArF6F7sUL+emkl45nE8FgYokDV4dgAJD+bxx5I6qgGXnLwwH/CJdqCbVql
AK51y1+fns0jS0YwGsucliaVZv39ZAIrLxG21xKMiDHTwIlBuYy6n6djaEem6V2Q2Xjw9YPtDw//
oG71G+tSO6BjfyXvjZV55VwVh+A2uul2U33JOjO66Yvfb1gk6rpmSciRdD7nD7LVzaZQUBI4aPIF
bZtVoWhnpup4hGlPhDkujVemzpuXoYvQ729UInh1DA69QHSsP7PIj6wG8EUW86PJ6Vo6y1ki3eld
8EPRgcbHDc6ZW1yPURQqoydZuWdiHR3On7GM2VFvGCE+eh2x8kFZTVaLiAWgQnh6PRwbEKm5btDT
4xCekzDxpGyxQLDjAzyGRZXfg2Za9Bg5G8XT6UDT+Tqffk4QmxhUlD6cV1E+AleYFrdqbEr7EprF
OlXZmMZmnZbVmSuPmJ7NLJqJ5IVK3YAyKkya968S6LYmtyInObh31XXzmC1RcEcfA4HepF8mLxDt
3E36OdBA765iFNEpk4DhuSq+4TR07v71ep//8GN4saVKGYTcc5bjVOhwxa7hJod2pa2Q11iAT1zo
C2D0a2NpLQFTrTFrXClLe9Uum9W4rm7Fyt6EC7HAy29tn1lXR2bCNFUB7MAShmnN13AVI1FbgPc/
OMiVBx3iowXwqU/dAEoPIZbT036kvAeF+M9o8+ad03A6jr2XHmAeoFIi4VhcjxigCR3JQPDeKAw6
EGW0v8gn5WCEbEgjlA6/Cb5i9syxgC1MjwTsYJXflfZ6hL9hxheeqM+8P8dOYBJXQemSXgpH8ewt
HbG6sKAVJIeqzRAY90wfbSUtf6gzv1jiDdzfKIC/Pqtjbl41eo3CsY5h3VgN+pn99egyk5JaOkka
ndD5k240sJ0IkSeHcoNj6wp6ygKc/dJfZUv0K5bKGunrRbv4/j1eDJthFS7CBcSdpbfRF/nq3CI7
cpY5XFeRL5mANLD/37+AYxN5ju3WpB+RAYTjhwgPRfPX59iRUmdTYQPj5ZrNcYEnWg0gmhijsqi0
G1/Z18X3NDpXSzvywoBoVwX5oqRJqervx2JCmjVrYSN1bbdQCvBCNW9NK16VWbJuanFuRU0/e7Zd
vAs327tkYWNGWPDo2ugLT3CH1tViUHAhT9ql1O8GoW1yBLrRnDmzgo7OGSxdjjWo2BTW3o+zKcIS
BgFSik190OK71mUln5my449yAlAB8mHvmY6jN0d07ZKb9CYhaqx5HBGv6wqPmBohrH7RKvdn9p4j
Jyg5MVuBQ3+T5uMsWjdUahZEeXpAkW+RIaCMPSjA4hg8NTL9sMnqON9Xpruw2+fGrJDRzbbSwf4V
hP7pn3Ls0QIDswU3Dlbs/HUY8mYsXWXg0VJT0e7z9hETzdMhju1E0PXh0JNkaeRas+kbwII3Xd3w
OqDha6oWyu35plHQPtCoESAXMOnXal1/V/r6Brrd6fAfR8jBht4zuhvUckhb3s9snweN0zXsPoPn
XzqpgjtL+mBVxvXpMB/zlSmMAQwPtgX55Gxf0XAUjapERS82azd6m6yCHGmw5hlFgTMlo49L9X2k
2VsP6Dvv6o5IJaB3fER3QYetp6gQyIYnWj2dHtexx4eoh6DPxpEFlfD941O6XGnqhPMqHoulMeho
h1arDkW9vxHGYILo6XGhmUPFcAbNqMhySfN67GILfHaFWIWNeWa5f3zxpnbrn2Fmo9F8E8W6zEwP
g9HA1DK9dAuhSLk9PZgPnXKL9jTapNw7LYsBzVc8gkcl1oK5cZkGSvDk2piy1PgJWyKoD56ATRGM
lvetR50Me00XgA1+HyW229lz4Gn6Nods9ajnmHeh/tMk6E7V/gN25/0jNujokARNsD79i+ez/PqD
ORGnhieboJxdH+LBq6SXKdYlBzVWsp1l7zKtVSFaNu6Zze9MqHkC1BtD2IMZtLBaKUGO+0haOUoz
3it6W/7FtcuoaEVPujdkXDqtpfdrF2ejMkWFOwQyUC3GFP297Asyt6vTz27+5k9RkOpAFJdXxEEf
5X2UUrPCPDYpbYg0v3D8RF+oJng6mFjIxSooufyNcFz7qfEjDkJ95X04Xc1dBRwWdO+oeig7U1/h
8X49hNp3pUnPaXO8qrq8PfNfByfBrRhAL3TNnEXLm2EETllYl1FiVXeAl2q0+LJqi3V2cUhsp2Qj
1+RubMxyhTUOGvSJC/8GjDE3F82o1nJSWkYyjKkWrnPZe5W5glIbbeJwCKCSIYNjCVlsyyZQHv/6
k3rNjpDmotg1T48YUzq6sAb3iWP8gHeNm+gAN665T2Ajng51ZFGDECAR+yPUtO+8SR96iFGW2zrB
HuHWzwD2d7GKjCLCPKfDTNvTfDZo8bDSaM/KD9owVo4oAnZ74R7I9XWPP2LY2NdO4V057vBQm94m
k+GZxOjY6iZXeQWqALmYlwtH1MkcVckj2o5RfNl5tbgextRemu2Xzh3+1pShK0F53aTaOp8y9NNt
G7JGuEd0dKE31UYv841t3eRtd+atnZ8E08KeFCz+HWk2Y/jQ+a0mMLSp82z4wjM0NhBf/N3pCfu4
LrgF8LKyD3HsgKp/vy4U/nOZWlgNRv1j0F2p9bMZnjtspgbO+0VBDNq2IDjsCa0yi1H3AxL8GTHS
Z/82/B2D9B/5jfNoPGv2ynw5PZ6PT01XHWSXJm0gC8D1LNZYKnZiuFW2H5Ss/WSMnfE7UkbnWggf
19wUBbwcO47KfXl2Sku3QLJWBPm+z6/abtNp1YqssUfW4vRoPih9cTq/CzQ79pTE6W0nzrM9ptX4
+2TEXEFzK5cdYkG3neZC/BZDnP5sJDqVOix0uSgQVLxQW9QsQtGInW4M1sUY4rleZPaXSgvjn76l
RIdORtmmpy57bWG1uDXt2FmYaGTtx7Qpd9oQ42GaW+EKFpvY4v0hIG9m/i4dnP7ahousLQJauivy
iN8DJzUvR9dQEBYoXdzxKvcg3bh6KmoPT6qiQ1AXNVJX3iL3a0GNb+MVPh3Zgyc75VurZ7gQTLxo
K1Xcqyjqux1GDUhodVDQKXaeW/P/i7Pz2HEcSRvtExGgN1tSolxKSu82RKWjD9qge/p7NIuLruxE
FfrfzGBmeopFioz44jPn/PDrUW0EkcNiYXJe+/ZQsRNW3eAhG+6yJ0TSMkFU1Hzq0d/aRH94F/95
ne+BBJOXlVkzuXowVf2hVIebtvX+Mlnww+dLAGE6tDvaDNl4326lyqB2O7VWHaBVPmilw5Chwxyo
nf4f3vh/XIga0O/rhGoCkIZ4UdFclq6mVBzjbLkSs3Wwkrs/v/P/3kIwZ/7/WyIr8/uVyBKXleVl
4tCxM95X2hRtTYMqXTOVydU8KeahAl6Ly8pU/nJu+eH30vXLKJDFPmlaxuVh/2OP9DJIxDHlnUOc
ZPSMC+dUgOz+8939+IP94xqXd/Mf11DATFjVMFeHrs30uwEv+NnrUHp5dOn9ZfH44TVns2cx5E5I
8nzvM2IisM5crS4OWaZ3x4G1cMUEHGrwHKomg7XG6r/f2j+v9+2AyRR2o/cxBEG9gxU5a7ccta90
6/XPV7m80d82E926NFhwKaZP/neW/8cDTAanmxSEUAdzcO+mVCYrOOS3Y9lsmH18EKlzVKr5rYuN
v2yUP72W/7zut7sjA+ElportIFMK8BNkXuyyWVcZxMOOIWN/1OFll63z9t9v16Zg4uoUZoBgfQtv
HWjyMaTu4tB8Seg78F+QXLS+8VBBaPuvTcWXs+A/L/ZtWxsZZo3jgouR+qiX98F4UZ2bP9/PT+8/
WTILrYYKvOsyXvjP9z9qurlKcKYehmG4Hk15HCAgINt5+PNlfvqUPU6JzHXBRCS9/PtlaHsdoqmy
c/rN5b0c5KGJ/mtV7vKwqB7T4aERb+jff5l6cbVMag27SKu8LjECTpP2uj/fxg+fMImhS0L+Uqum
/e332zCdpTZEoeQHZbyjhYkqQ3ucCNp1xKB/vtIPDwygmkPSglDQpSj8+5Vqo1y6TOOB1dESKJ6G
vdH+y8J+eVW/fbnm5S4sOtqACn3vI6HDSJ0G3a4Oi/kgmwfEn2vDowmj3E3ZX5ai//UM/ela395k
g5n5WfChHuCu4F6f+xmafBJtWibX1tbYUbCxWmXNGBsj8VPTfPXMRb8KhmFgfBXdOnb0dgPmAjy9
NFq4xBGQ1CJRr93ZcUGvCTtU26o72jSsHYwmK37hfFdYEiLlyqxreuSla68FhxOqG+Cj57lIz13h
2WcAoFAShFO9wg5xHnpHad9ospIrtFTK8zhoycpedBfcQNYHsvGqrQ495C/P51+sVF5emsY5YXBi
Brb7vQ8+0nVwBV1SHdpn7Wo+6g8KzV232ePS+uZT8Zl9mn9rOvjhBbsM5PyPvktH8vf+v0Q3WlvF
aHeojeLFTtFFqMtfgqEfL6FxOzb5TdoAvi3RVmLQ3oU/5dAU9rOhZS8d7ro/fyY/PjhYf+oFbYiH
419NMNA+tLHHSZeN+gZe3h4sx11TiLsBKvPFM4A7o8NO0hb7uhCvdg9VoZDtyisn9y+Lw+WT/P6O
ezTKqCZxH4ndb7c7Rj3adTB5mFy19TLovmY06wST019u+fLn/Os6dAuTW3XI5nxfhJjEtyCdEPrV
OMKTVQ/O/M58GaUvQd7p/nKUT/rtn6/5wy9pXVp9YaETisGO+X01kp4mzC4pq4OydJto6u9kZP3n
tIFBUZ3CPfEenRXfdwhTqegycidxWGAwFA9VNm9kCRvK6FZ/vpcfAgdWb0+DyQmTWP8eOQ9jUsXk
d6qDKcEE1dD01nYPp6ceX5hP2aNiAfv/t2z1jw/wHxf9HkSXE2nFmu97xntR2R+G/ZdD/Q870293
9e3lK2TT067Qi4PwfhU25BAbhpn3doE5/vnx/XgnZK2Y6aP5hSPb76+ClkdL6Y6uOCgFxulCbObm
bx3sP3xItL5crkFr+b/Lv5qaFWipBnFA/GNdFVEvDxxBSA+q09+6YH66lH6pM5nUuwm2vu1LTle6
HVyz6jCowIXsV7ybAVKLv3yyPz0zA3ME1XvmBlkMf39mmVstJDQzkjo20oI6CXt1+D/8LCRYGGLi
E70s679fYnaczCwiFgWtyla6Zvvq3xj4P303ZGZoUQPmbcJd+f0KSJJbi+b0itlv422eSxTcQ5i1
1btqi3OjlHdTU//HShy7Ik/rUmTkX1Si7d8vqZteHUV6Xh3SeXwdnfmXrORxmvK/hXU/vQWUVXWd
Ru1LT+23W5sZ1B90QfqIM2zQDnCgMob46vovK8+/Okgu90O5j4z/hatrft8Q9cVYKLlxP8jMF/z1
XQB/xSlWdee7T4j4QL39+WP96cbYktgdVZJiLBC/P0CljIY8yXi9aTBEr2vWaM7w5IZ1jdX4P18K
6i5VLGJK+v6+d4/o6NgM2V9+K7QfC74/87NJX/4v12CA6uIlYDn79rUS4Ys5pj/9UGnNWlW6fWcO
j0pRrf98GSaIfnjZGVaDa2IzB0mF69sbMaaQ8HJoF3vMnepFZeZtNKTViKSj9aJ45raDoZWqNXIW
rzp3NU1ZQ2muZ9d4ssd8m0bww6L5huLZVaOnz8Debu3IfR+lcZdP1j4ayutssQiI1NVURC+L127V
tNsk2fRCu17gxvjfJ0OGfWOATyM8hhEYo9ABxV1r6n2qKEqgS60NsxQnVoS3bYuHqfFdO/vVYK8l
xkGq3Lf9TX9JFI7RNb2nYZmgzbZMtHNLrR/aeQBkadFSoD1qyvIlsvFcRvmnK0hBIsQMSi0vYPqM
ZdBW6tqIzDNs2X0RTze0sUAcA2jmCzE/u+CTfRwjN8NM+jOuzT5QyvZD9oinu5EAiFIKb+DFHjZO
BYOJAKAo8qwNZdqksfVrtOcPx1baoEqWp5IZOYhazVFrkhctbS8Y3fLOM+q7Ui0eTS4+EYoESSeu
E5ZvoIXWgwawkiq3CiO9uzD4vNCJ6IkuxLXbGDvPTR45NZJj0af3MpVnPcYE7lKmoNyOm6VZKE4X
RYzjBz+tn0f6Xs+1l7hTqE05A2Q+ten8prW4LaRriJEAaSkdtpe6/IAqek9NV+5oQytQU1XXOV2I
/EWgE3NsU/ye03egesniR07bhUoHqq/0GgWfpcwCfuMhzBsruaez+lx30LaUVJ5s6nhbPZs7fwAT
HKYNxl2Ag8idbEpFUu23ZkzjB4C2YYM5s9rlteLttcXUgqVMy62emwjWZJWi60IUGyajOE5mab9F
jTbcSjd518EF+lzlqi6H6NdkjdrX6EjsLmCudl5hWPwY7oQBvbhXpXo94oYFzeJemZHEg2umNreI
NxA5zbOyZB1+LPuEovJFtCN2917xFzRzaTOsm3m6lV7j/hKJi5cqGq11U3vzyaHhPyn4VdqxuEI9
d+x0G7nu4EzhaEZiGzveqTMwilv9UqwyUBOAJMw3doPEb5oMnZMqmRhGwdLkcY35pupXVh8Tx00v
olLfFYukJICuZEVt1QkxEVSPNT4sZKCfA2Y0RM3Ey7R24asxzQ+tTk52Pm/a1Dq2dUkfYVc8LLn1
qKsoxxyZ4wEacR/Lbten3itoUoB8hVw1MuKvWl9Zsr9RF7M7JUsuV7YyND5zcNJv7TwmzZc5vmsJ
8T+N2DpZIjgmbp4ETtw92oYrN0NUaauhNFzM1jIPotpuVpOIHtpRbhNL3lkj1FAdxrKf5NaDpVjK
ndeScpoVvQv1xKhXWicUfMLlZO6cIVpWNlBUuoRMjJ1W+8RYphmAdX/XOP7SI+k857aarAt7fhhd
hW8Z0aM/6+OtKJti68S6vUnUobiYc29QcN5FQkA5VO8QWx7mqTmx3AdFZzh+3A47xmqRZHflQy2a
YQfWF05ZpM8roc/Jqkvap7QUj0K0TyM8O1/NHdWHxsmzaSO+FEf9iHAo+WrtUnZI7OcLszHAVcET
LK0XS6J5Bl4X+4ji9m6u37bC3SRmh7qKNRBgqeUUTzTXmzs0zKlfSutUW3lAhT/oneGFhtU74Tln
SuBPXurUrNPGo0SfB+Cvcvy60Y65q3anfGqcu1pJ9DAqEt6nZdgvmdym0jilVXuw9JK2Wk+dfY/X
fAU+TXmL5yUm26kg/bQjljNj/iJ+hELnddV5accRPojqEIlp+OfG9GMotXGNIZqpTNUDlNyXLyM+
LHfUr11AwwGZPh1xkvPWO5kLc80hMaF42WfsVMu2K2c74G+D7jGW2KQRia8Vms0CT+mmtZdp5SoW
ynxmQq2B2DqBvWyzr9hWi5PSRN26VS4oZBPWaU9uBXmycxa92W9ivZKnsfW6oyHKdKuDKBoU4L6w
KJHk6kV9Zw7ZEDSTne2lXV9rOQLHSJWrqW9ObpYVGyFd34ygGy16CCvP3sWlcpC6Oa+jKl2h7rrq
B/vsGTTo5tI8ZRStCsX6aBK843IoHqDb3sZDvkLClwYUWauDoVVnPY0+sGTaq0ouH9mAbhd0+ltT
S7IwtcjWpdfxTTWLFzRjbwQ20s+20ZdQj3qetj6fIcQOPt1Oxpo3HAd2k03rPBMhkXJBy5ydnJ2L
7dbSMkwX9VWUMLUqpcUXKx5qo39UM80vpugaFH9/FgOGHqLC8qrJXOiIE6hMvW8NHJjeckXuvnu3
Stlez5GaZ2GVFfWtBxqH3v3lre+p15mqABob0e4RKxva8aON1lrqVQeOV/WaTZ0a6N9BRwwRTFBz
NOK1vQBNjaIOuulU9lv20a3IzS8R2w+yz7adPXzaIHZWSlS+54v3npfuyVblZzHV88kC4w8uXhpw
AHL67auu3ndCu1s0761VlPVUFO8dJuo19UblmklFcL5t/Fqkg/WmIyXYu6lmHF3rQpqF7Lpv43Q/
WV9t3OOKrNzmupnVvdbiBbdyOrtxg7vasslFciCd/D42t11d/aI7S/iLqnza8D283MbwqE7vy4T3
e8nEsRDOisrnrVVNqzm3Tt04hb3rPLSutxkgUAS6OvhTVV435bCK6+Kxrqto37k90VBdzrvYyS47
eLnqx6YBVq5MKI/6UDed+yLNw8iFjEm2HgBrLNdJ85BP5U646S+IxCE/8qalP61ptdCq1NBzQHRG
6U1hVGve8Oem7DlJCeoJ081sePcD7LbBevTS7r41EbF4qFWDrMhq343iBKfw8BorY+Yjxd1TpqYH
3zkY+XhLV/+B4aqPwah5wmW0BTQ9BGVUjKcannixzygj38VR8ZpkxI/42XNEi7TmmACwN54eOegc
0PnEam2dptRwr2xmKbAlujbbz6CGcx5Z2ySx443rYrVQcvzgJhHTZrDdaJ3bbA287AbHTuGih6ql
uVVLN163eUGmPIUp79uKO+7bRJX7pUnMDZboLgRBWl1PEPavbVRrAf+X/AWpD6Dnvsq2+BuSwFoo
40/AZ+sjf53mCTeONHzHy7XHCprvSo28kVEFZEvnwU3l1hwqSoXsFZslEsSyXQ9kVcJL/RrMHtuB
27RRCH+QPaVXGNGs0ZrOZdaGlTvm59QV7k3UwPb3bCHxE2hZ+5DkvXvj5jIDfJtPeVCyZfL1IEC8
hf1igL014nBGKPmRkZxbV9Jbwj6OulchhvmQAVZFRJjXD1atDtl6nlt5F5uzRsowG5qnITa1Z2dS
8zt9NOZbzSKwgjUNe5WuvHlNungMTasxEX3ajM6o0pxPOgM7W7u1gS8rXhMqslX2TawOB90kkKQO
Ga2nSdJYTyWfmH5qX/XIFVciJ3i1qA3mnCcW0wxgTVlrWQwj4XJ5CbTSNOa5JwlETo+m464HXesz
2tNfOaDEPxe3lOt40Ctafq0pOWVEge+geLMN7FFGHdlFfaepuxAgD5GpMU3KwUIeqa/VZkiZ6iwx
2S7unG8vkAIoxtgwVyph4RN+12yVVUbyAX9Vv5l4JU+jg4Ogjhpj00iOP44G9t+1Fu0q9pRoV0at
dx77zAEVqiovZZ2PNy2Q8HoVD24GCLohmeM7ZvugWhU2uyhavGGlOImDErJy62vFzJixm6akQm9Y
MFpiq2mojItJS/MUXaYQnGDMW3vHDwhYFRtF0MGvD+pLpQC8ePM5TSJ7SwDgBVWNeZ2uDGNDd0+F
bztuhOXTvZg+GKmn7mcI4tPWtPNJbFShWWQE4a9vVLcGEUS9h6ipG7vrJG2jPbTliwJ0EWuvSJt1
1wL/Up0p8mtzSHcts+ZXii3VoGoTpA2jDi52gni2171C3Bhpj0OgHaS5K+mUfHcNgM/YieBbx72z
qe1eObC3hIOa7fPUEXuz11CzVfvKSSHOeqvM0Z46zzmMXuVji3gTk7ERgwraKClvnVF7dHoUCIL2
rtK6quDTIk7M167TUDofliMzhk/EVBvRKPdKxmdSqzgcpvItrh2W4vkQ28WbUV82luXGVmse2vw4
gtzQ08/ebH5BncZ4TFK6eab6llnI53X7nfDJpnZjN+pTmk43juJ0qyYlkMcrp647AMoMuIkgQ8Sl
E2EqeV4Gfd5eC2s41E6C0CDaIKi4Urv0PgFjyWS2suk8LCL4xJ90I5uCuFPPhdfetJNyUjCpXeEl
/JKMh97qSaxRPPLuu5EnoChnLCaunw1mGnS2t6WF5bot4MpqUdz6Wu2MG0PvD66wyTGnnFLks7C6
sCxy/KHNsUe5A6RjPo4Nr2oWo4hF1V37lj6F6He2NuRzjBJJdqb/B+XFksgQzaYXJsUcATeeDD8y
MHOjVj0aHeA9sn7txi1wzdveQTbtkbl2prUmoktFK3Q27uicx5Xx5cDDXjd5FW9k0RIqNICXU+0m
6Ydrz1gQ2XgK3DxDVvM+TqNHr1OvTaOBLUSDE/oJd/YdcN2BbRWgxdPGYLdQ3hvD2KuqFnK9dVxz
EKRjO8gG41c941YVzbsBGw2oYtttnEVJfCuqVn1drjTHQAFTFX4H0N3XC3w1VpKqQYFR2x1rnMt6
+aDl+l01pFk4JtpF1t4fiDpDkVhGEOu0eFYyG7GeD/m1kAau5chIdBYmu37XBNoCW0IMLszLGSen
A81kv6mgDEdtcy7j+mOJ6+GmSLERq4p5F/fxbWu61b3aWkGrOfIqq9zH3OTzESL70uv80WgU3hMr
3hSGWa4cbb5JpioPmOpJsA4go6l1ab0ada/0INtI0yMYl8nWbHGf2yLWd9C7nMAFYN0ZjPVN3TtG
IL7vNN8MSnLsUudhcfJfLbJcvuuyCkDoCgIm1PaMaxDWmOWnoThsB6kcMoLOqL7qjGScffKonPng
sHtKuqlGYa+Y9BrrrVByDWd8lVK2tHWOG5aG+sJNV4RSJUkTZQhA386ncWCIQ7XTN9h396ZJuEdH
HdaVgqcq1WgrJbwEu+XpLp0WkcF2g7Kzecu0eN4ocL9rG49s3ZsPupIVO+ldlBLVL2EBwOrrccW+
7vll5SL31uWnrgIrAKj+3DTa7ZgQPydtwX+jU4a0hxFkczdyeDHn5crODekrlRfWRAb1XG69Zd6J
knXDGMU5HZlbjZ3lw57tvdEC+TCS9qUrAKHzhz3WWFNfKzkcING3PkqxOPSsajeX5o4gRpC+yOqA
dW5awqU36E0r6120VOMja/vWq6o9qi7XwEKRujuQmpXqz2KJz3yIw4ou+/7eFPxlUUm8LI3DW6QN
9nocEA6kQg/lMj8VWHM54iX4ZBS9eCnqnuSV4t1XSnFk4MeG7g/voh8FRsN+fmGLvtOwc2Eeb28r
Kfs12Ukz0AZJ+mQJ89m6icf4F8ll4t7+WvbpecDI7ssmnUMqde99UZwiJT6SVNizJL01SUYTu7Gs
RsPaWHJWg2mOGWVTpR3KgvxZQ8W5Aca9snTpMXUmCqjxJBa0mHIfpuSUWGcUm7ROLL+kuID3AVH6
YPMVDXQehaY9H9GWP1UJSUG7FqEsnZ3RlKdZidaj3m1HgpXJtK9anT85y941YKTqkN9cWF6Z1MO8
jK8noWzj1mIXKwJ+kSvNmHZYya0HLE+QVBAU+aLSopPeLff9PPQH057yL4YVL1aNWuy9st4uaM2Q
jCMebqv4Lo7dikMATU8aCoW2I6MaVVG3RSfD9Jk2dMil6TXLtopM8c9X+bQ2yEiFMXOZn1KZin2i
6ISduH6bTdGU07xGTmScHLWaQdZPgoSpKG7sSPD+Va4yPhdSwGGXnbNtHL4cv3EN1CJLFCm3riK1
VUwlMlRURZMhnNKbZtaMYCjwdxc0rGrbIiP9axhTf++A+NvKixB5ysjdmw5tAL5GzXJFHH8kDYsT
IRkNbWd0LTZgO0ru5CLluRwH0hpKdRqk++DwWeeYCtraUa/QZiRn4nf3gXSTvcykD5P8nAi78ce6
uiG7GV2jeUk2itQJ+9tXkyO1YpXHHrD0QzKo7lrkxRN7r9hPpbmHOB3MxszLL98H2gkCbFzIOOqe
kFjElt9H/aumlvZKNhH2nzJ7h8Nwctz6laamxE8UZ88h/ygiYyXrDLpI+1mZbjjOoL0K42jFtbZb
Km/2CUwmMjjmlcF+4NserKByANtRkPWInD5Ix+k1qorrSXpXjaW+RoO8HkfzxPlh1ZmxDvdq4FVW
IpQNUkuYnHX5HxTjkCzqJs7H4tZzp7fJ4B+yRM59eCZ78dDgeMdFFapi5FUf7OpeWN5W79odhiSU
RMNj3ty6SR4mSr8GCHUuc+lP1ruafRqu+FLt7lB52jpu4/XiZtQOGHonu+qLPKN1PLa39J3Yqwwt
ix4lh4xuLsncLT6crFxVLOsEdK8c2h6GUVx5mMvzlAI8c3nBsNgk3C1ljczt1Ja2X9cAWQxra2Wk
AhEghT3qpdi7hOVya6TakeDiWTTxyogf5nS6TuwZIYHEP1+5CEMyb7nVsjTESMJpFiFe365TWztM
LaeE2rkIxejQ5SQ1+nBGDuS2iYLqVdsXaxTZIX01jH5H4kEO1hPlDU5v2aFPLpGXHt/aan9XKfq5
jxAHcQxtqyi85BdqEg11XIc5B1uTxU911B2zNke7SB7T5bCQifEqES6i9IfCgsLmrvJp2s+NdUiU
+c7Q5CqW3aYsny8NWsRPeJisMuXQpZOzfJrVDyebHtRmuBpQ46nFHBhDwao+BqM1fUnWMT7sXZx2
z3p2m1RUsedfdtIFFma9Sou/XKohLi9DTgqu0F1e4huZfVbOgzM769lZXsaiDGkzeqDp8ahM3k2v
Dduczbkx+pPWxWFWFAchbBIpz55AnoZpj8LEjEzZVbDV1yiWNYsBI3o3xw0fQHxvxUUSaMswHVAI
1YdEt5oHurIr31IVyDSeneeUPbpDY/ePVZe2mySvY1RCjNZSjzGi4sNukVxJq94kVoFHVTmkrh6O
40Xk4IwPnCoTv1Qm/rFmNyLgyhbGvjyDjAuC5vTy76gFj33DWFemWNcZSUuhl7fD8ME/9StCEG15
3nVMInlQ5C63XCwRsCJKscoAlVRLHxSlCOfB9WNPe+ztLCwN7PJ9RV5XrIW2rA3GGsnEB40RkV+F
V9WJV1Vj1IrxcpM0o6ySEGFMmHPGIot2pHRwZxkj/tco7AvSdUr10hb6nr5qH0H4yP6jxfVOXb50
OVPGioOmvkmVt26Y6p3VpuFCUqyQxJMT6qu0xeqEEln47AuTTwvzu+2S/rucbooPWd61eb0S0fJA
2B8QGG1npdzF7FB6HYc9JuckemO54G9jU6lob4iI1jZ3CGyCDnktiBvOJpzXTT3bomuEMDZsCi1f
p3q1SQT2Gs86i4bsVq0zfZUdpF3uF4X+sRiB2otsyBfVglxOEvRIr0q7DGw1H1ee29JTm2PW9oIx
LvtQwGkOjXLEKirzXwsFu7VdDwfitrM99j1ClOnOJLT0q4RW3HLONozlrdIoCkoWh8YqjpTbN9ks
brEBhRzwyQmTAK66YPIurDnn5M4t/MNPy1N8YbUbW6/OfOr8XNHOSQ1Em4AElVcldddNlK868mRU
N88Ig9aD5m2Jz25dwYaveyzK2a6vGTOnHn6knr52amYB8B4qGHFSMQSml7xgp7qYGldGM27t2rot
7ehu9D4t/sa22/ouOb951mjNi3el+tyxjbhzeZKufsPAQ5gl2ZUWVTN7nXzrll+5js6oblpk2JdT
T+kjI2eqMdtptR6WnOEmc1rJ1D62lhHSXuJbk7mxWufXVJwJxgLPrbcMxlySdMhUhqOlNavaVYis
3Pt+EV8MLZzHwlyxNJKB62RYEWxbaUKKZnoqB84yTDjs6KGHeDMQ2llh7WXbtJk/IptBdKfduZRH
iFLcXeS9qJhK1LPiPSLzC0RWhZzeV9WsBZFrB50uRj8idzBWtFu9Zw4bk3fG9fIuvZJ8vHZotfi+
6JxhtVBrrT0Lu+Kl4MJ/Jm7Ho+KnrrYWRemLdNm4XbFtFHRH5rByCXTt8gS3c501/eayhGj6h7bc
joUdmk2/7Rhu1R3zgNd2oxivpjP4DNbsar1lMbfwgS631eDwo+APbJWVm41XWSGvkso+cnbcagpM
HG5T7T96JV95tLL6RPLjZjI/YM28QYZwnl2tBX1aNRyl+uY4M1hFyqLgX6JqJIBQaMhCkkmM35Hw
qr1o04iRYfR5VEKyKfFmacvMr3ITaRxqLSTdnM2V0+KQ2hlEvS0sPVnJvOQImNE+Swtt6VPiHjcI
9F51K3kmt7xPMzOhdI3kSiSfatetsdDtJtt9uuy16tzxD5enSBPrwbFXReJtkzJf5TNywk4hNz9G
FFgy1Ql1NblN9PFS5KYemSC4j0pJ7kMenTF5bK30hsNBQmoFCanNxCympkv6pyxZtOAn+Fpjf6Wd
tk2K/K7RzTfaax49Y36omZuj6OjedXG0LhwcVEP1aThU0Wy38djT9bBNxKZ2LBMTA9s1cq97MTgr
XR91P10i776AUbN1lexmZG6IKgsnt0zJCRNZt4zhVxJPYV70z00i16lBTlZJW88XTnSUFN0DV+2T
lXGJPxX6nddTQ72/g6vo04AdsckT+7re8NbalHGU0Q2V5nL87y0Kp+b0cnEN+UbniEB2pJzzonDX
kS35zJwo90Urn0a12jPFl5CCc1NS2grNuqaLubLmD26zM7MKd3PihGmpodF1yGfh/bL7KynTW95K
VLyJUvhpUXTBYEfPurK8OgygstFrO0uprsySDa22omFFgpCyyqQEVis4PjU4noyzZo883wwts9OH
ma6EkZ1sWHpu60ubhTmRrlFoobImlwJfdBZOvUmn5Mlu286PxvQZ70a/T4zsCcngVzWydbAYc9CI
nc94jI6zYCqn0qqX1HGmzZJnapgtdbzGrjweSk4OqAPZzeqieKJ1mm+wfDGR0kY5tejKRKkhlOpX
dHncee/cOUa86ZZqpVWEoSgjmQ87q9SmghwzGCKWvAwLdRBb6eSnzprlqpwYh3e9mUxCp9rhyGD3
zaL1z/S7bcdYfVYX5d7NrJARy3C22Mwamu38IiJvbgB+4HwXc76YWWkwWj/qVez5/UAuuFPjZwlB
5q1qpnbtKM22V0sn0ARsO1fNTmPevKr0EJALmQgnUhrko7y+S4d65wr2yFET1/inTkVaHq0+3WUT
pHaX87XWhXZnb6tYPaYdLs84jm/NROVUN8NVr9BX4qFT6O1Aer22p+o41RmuRHbhdngSlVUEKDGH
VaJJfT2k6pe0Kh1dWLM3YyPs9WUFfZelIJrJFwJaCY02LjcTbWEbhov0recpzVGggdGljoiK3A3G
2BU5PtKaLml3BywxWi7yX3pGPjEdxEq3uztMZtPKbcbPvPfCqqa+0Kje4i+pHj3lJrt5ZmXk3q2P
1rTfMhkdlK48LrFh+Ongvi+Gu530+lTm495OnWuPHDV7QdTwR1bqVnEtTu7TJvPy1M8T9aq56EKs
zvxaLC+kzPNpJdl10Y5HFufHJHfuJ8d7t5fqYyq82whV2ib1ott5YueRXUxZltRk1pHzMI3rRc/3
HLUACi1dRX2dhuU6k5+5x5tpdunWMpBsz6m5KnGb+hQON5ZNTT8bq10sC/t2+n+EnUdy88DWnvfi
OaoaGZgSAJNISlSWJiilD6ERGjms3g89sm/9db0BBRLoPueNwBK7Ruu0oDTsNuhiIK05E+XdlOcE
MfTVtVHNvupnoKz2Mae1Na2m89zP+5wfykRxnn1vDT3upy304yFJ0w9TDU+qrPaeIf9NnTiJAfcw
CZqI+i+MkUdaFU+NMr4YdceAMmWLO9L/NnKOKFskv3Gcv9g9TZ1cGN1Cfk4/94/DDP1oUa99tjor
3+WoV8NxSLq91TQ/7e3YrpvPgUHHBEZNDPNzTDnnShG/Uys4ga5idnTWyr0q2evPSHr7iKJL+v9g
Cx1qJnyp7TSUsPYKlTFaBiN3utH1nnucxudpqUfyMCh8BxEBh+r/NQa1xWZv0YNqq01rsI2RmId8
pJ3niKWcm2qMH3Mj/tXkqg6whK8ZywnLSPtsNrWkvlg75KXNDYQcCHT/3p+JYPdyaz8Ors14p5nM
kzE3K1uzNjJ9a8PwZE7NU5vQMWmVNKiadD5YGjh7b5RBY7ncaXO30syX/psG8kE6V3zlRfJL6/oQ
uFV/FIkKRsuL6kwcvYVQtdED/S/to+K+S8u428yT2DcGA7cDirci3iYzFORm1twIv06gJf4B33vk
WuA3aweGZ+S0D7andBD7dV24EHvkNzqzuPdIa+S/FSTbt8sRJBXGtSY7kqZdydvoaJek8tCgubG+
nRc+xLHuToaZoK2Q97OiK3l2S3w5/FGY7n4hnFNe6M4NOxk/9C7zCPFzP2iOL5O3FKdpWuXBy5uv
ZO1+5tgjyi3x2EyWB4ISnmnKPFkT8rBOK5pNNjuAUSvZBrlcXmRConABh2QzaPJv74uKruU+/1Ur
SALWIYqDlfddguZZa++zM9j3pUE4UQcIHtseRfdwZ5fVsdtIptC6Nwd9F7tna5p2feGd4b7Ypqv+
vpv8g5z1IpwV6VzF/GVwbaRtJcO5LD8qP/kilOcdfqv9mvoGdVlye5D83ogJsnEMvH9guDctiOJv
ktT56eD5gT6ZCSc3OKb0Xz0dQKiksxB9jvdCHOxCOe/a/nmGUoeuG/lYVseLKAznXnGKXd+JJ3zy
eeBV5ilz9cO4ClBPbdgalS3D1mwLmixFFbqd/V0ohHxlXV69xSMOQuswLfBJDp0ZegMMv5ghF26x
C7ePKQP0dg24gqLWcihC+TpA99FpTeW1vPXjei5rGLi8NMbHUVVx1DlMH8n64PT9Zc36Xel7n1nr
nFUtlmjypztDtvDtPuT74p8zm8ByT48fx0ndE4SyL5VxxhEtN70xfVO5GA03RGRp2KrM9F74fYoi
s2WdrdLkubEtZDBlGlYJ4oDUN8AewMn3/epUiK9YkkWff0yTjXPLIMjWt/o86tf+ThrVVl+rFgTG
ZU6SLXtaUv4S/kfdpc+tX9mF80wBcXnpKteCo9bSnZNQhgwunmzShJ73Tr9ral5/NTK2TklUVMNh
qjqCjdsOm6ciDiMDGCKTnymKS12fs8MqqTh1dVa0pX7XRPya5BmDYMPjgCFb25gN+QnzSsIf1a7f
ovaKbdpC+xhN25zQXBrbeoXHy9beecBFPoTD4LGlLfet1EJIcy7W7riuKaXn8x6gDV4opa9mbK6T
47dfrafaN3LFm/uK+x+PmfavHJrInCaN2hnnw42HG/Iy78ypf6zcvN/QW/xSeXTBd8Wz16ZvgvPQ
1nA/UuiGIomm2LBDNpAWnKMZG0D7Ts/lgztbmwm0dxJEBN52IV2Gxvzt5eVGmsTJ+hYrde/+OQlf
jsMQINtjLL2jWc6ERXr9W9fJne5xEpmIUERThwtHc2GW4eKKSytSYIGB+yOZ+EIsNnIDyYbdkdw0
t+HI3bgZVCZDb/a/187Y6VOFU76FtaVZ+6jHA7nJ0g59TmAfTqGo1hORu0GG+ofh5TCW7WF1Uu7p
MloYVzc6A6k2Vcd0KUmc9wAB7LBm6VnMbOMy7EjKZxPFke1Cm1NdpjfawbDqa9JgtHO0UGnZXm+6
nUCtMVUVaNAXC16QMJTTmhxJKqlNSIEb6FLSvaLNXkQT98GtLXai9h4qM4QwIAQMxiCYMd1uiGh/
6P0FcEKLL1lvvHZgvznqVtF/Sd5oOxnPXEn7oXL3ejd/cKIt0JArb/Zw1ki035j2FA5gsBgsupBi
9a0AD4jby4x/Nqg1mM01y17KovwsEWRsppUvF3fdeLtRVy/5Qt9zrRPrt/PTrSkVQqfp2SOksJrs
g587R9dWYZYvmy43nqtisTfolT/0AVWKcOs2WtN53yHfZHj77h0ESLeedFPda6Y4kvz406/eFr/7
GcLh0C6mjkhssbe24jAwZYW8ryjt99FBBpelAr0v7a6Z7QF9Q4SUXr21fOSXmUM5yeS5+7idtyrp
gjz7J/tpT3TRRpQMYXUF7u0h3IhVYMBeQDw9UHMeldYCaZc+tr77HftJlKGiEJkRKf9MAWLEH31P
39jtmtxoDTCM5QaN1/JsmBtdY4Cb/yVddawkGRGgV7LJt8RwsbrLiWelu2aGArX7p9nj7cyS1LWR
kcfPjVP/WHjiQ+85aw0IbNjuhz5G32cfaFMrN035nbdjUGhmVKmGZvZsulJjsldx+pjXnJ/yEfj+
PjbKJfRWaz+1P0Mu/8Ud+oWUSgcEJ61tPeVesVxlasXPFUbUg8h9KJhcOVE/3WSwajWdZyTjy1lq
+vTWZFp7aRY/DTV4mgoD9DJH2mgWe2nBJIMC+zvIhvTAoO4HfdeFGW3ire8Fs6s/FPoSpUt2p40D
DqVVBWlB+2JZzk9mGR9WVKCXJWbjbNCC4xwsPl1CXPdTKWkZT4uza3QZXJhtbxpdvpeNZiF1UulJ
zgsFzkyKqMkIrUiswzQRFJcrOYetn5thOVaHLPdgm6tdYeWPBHBFhkyLe67xNAMEFc3FdAfzEOed
3PuNvnylNV3YSoapJyAsZlDwHzedjCPCAu25tyv70cIJVQdE9owUjCdqP4suPeiYcJ7RS4o7fbTL
g1OSN7HxESFE5Zjx8ve+RftVmbjPtCkXb2Vcl2e9nnNOrQU2Ushq2SlkMRujzPXHcZ1KGqstedBG
Lz1pqJyirCMqyhiVecy5j7f9kKIybAuxE5mn3a9WYj1XPoe1w3C7sdMxRl9j9dEoCydabRA76Bbh
nyoPHhiFuoyflL7Yl8G1UMMlRELOS59c9Eo5B6/syq1T+uZBM3q89XXj3zfLAiI5NlNgKiqBHUyD
iFTGkndydUPhS2hDoeGZTckgQYDoKyuoySGrSWu7dsOcX4qyQy4xegk7Wu7cO/xXT2mlDy9CoKWO
LZX+s2rd23tto+xgaoV7srAb/E1ra12MSUBu1G1Trxv0rfm08TvOAgwa7aldVvc1FuXMK7ASqefT
b19aunwg09UIh66I9/i6zcgb2QwUPV2fVje3r67Fvun5Q5nuPIdPau3j8p2FrnjSVum9xhnmmo2a
PLFnzl6Rj47a2ZTrcBhn8BoIRW++xllZUuyU5/MWpKMKWJTNe7lW3VGST3Qya54yZx21wJ16P9Tn
NHtsdb95nZg4tq1ojWvhaCx6pgTKmpeZy2DK++6+RuYfdp5sd+UNK42XygbhnVL13XStc1o6NCJg
9IYDJzjld346Ugo/Z+lWuCXTi7Tt4lcbiwJsfaqNnIpGOlzBcGT94aTQr5s0lf4LE+Z67g2n/5AI
z9uN4odFSzJThWM4pXeXCliL2p7nv0y3x9CAYX4dWj7Ouq8zjeBhL/9jJslZRiYYcLQWV98avK96
cWNunJHzMnXtR90Zqo+OaZHO6XQAoFQKAkWDlX60x2nZ2cgbwIhLMw9J9hXkhg3KJAMHzi/I2Nkf
Rhecnbv7tnvwxX6Uy9rwFqTqnqwLixNArAfPtOJj688uh1bWPE+NXUZt33hRVgu4zN7Ifvo01f+l
gz/cTY2pAW0W6r716iJyJghLFVfpl2Z3boOwx5z3HAL2300Xy4xuaduqL4cDzx0sGSecdUWC4u5K
vJ2foD7TsdNFcz+vbv0y1XV+GcjB+nBlKoOUgkJqQRwghMEudXb6wVl2EFkksOk2CrAteKzJo41L
cW9nio2e4fJWRMq8vKUKufmls2CMYhxLz7KXzmu75uufiXSZeVtbJBjhaP/DXgHtIjRxVk2cH1Np
LhcOEK6HltTydTMUphusnb/Om5R1xIKAEON7iVGDyVeU+vPM2Ziyy+EBUsSb7oxxKN8mfQSfLmX2
2PUI7scyq7bZUK2BJxtO8XWpiUFex1pncPbUt4pJBo7KkgR7IGLnDq+0WOESpNFtZN5bB4O79IWq
+GRfrYUKSu5nir20N9iWT6J2FZo3b7hfjBj8IO+09ZDxCl8KMkPveP3KYDJLgr2N3hdoGJY4wIut
/6RlB73ULmq7Lrz/gR83iFtzbJ9MCZmnwkUsnB3QG/EHOukYEa9T2XfDKsQjIoJ0CTAx1m+ITlB/
NbN356tCHNw1NW82DfPJSaslKrhy31TXWSFSL2CoSq1MdH4b8Uj4u8V02p0t1vjezqXzAdMwHReU
qZfF1BB0axQWlVnKIO5aS/Fi5H21zRfg4mqmZIM3YbY/7ZbBz6Afh3WWCK+zTajbLiWFvN10Znfr
jGpgc7MeLTP+kuR5nAeCkVOiL4LVqIznUqN5SXOb5gIyOB7GtrYiYZoFpNZUUKtcrYdi9KYvczTk
uU0YOFBvdRduxfJimrHLWmB7T6NeTFdZLNAVVpp0Oz4YJxoH56+qK+MltheNYKNF6tdszYYtUlR7
K5zJCoqisaK2tuVfaqXm71TyNCLXI3MKFSrmlX6WxhazexuixqcWMi6WSNV1u+XkSoJSc/s/Y2yy
XdL44qsRFH/3ce0ci8WsjzEk1962RkHi7iJPQxb372qqRlw07oC+x0VcFHeWx9uopwc8RghzdcoU
UkSOBnDzrB1cN87uujEGVoiz+LuEaIeMchtutGEgVBOxVc6DqsnuSzX2rzUPjdiYRm5FsFIuWAXh
Pag22i26abZE0y+aC1/n8LOYTffl4UOi4XLu1005qT7oKTHfKg37nGuQ4r86P7rC2hgMuXGTAPZZ
8olqyQrIfqASM/MztbWWhb9yiL23YljQ2owy2ejsfEeh+FnJaqXntR/nwJs97WUu9OHRGpYeWjEZ
L6z87ntZz81Tzkdx25kRcxGA0LGftVP6u65SflSFKtHrDMZVuZgo1qHlMJ5d+yJtQ9z4INlf1KTb
L06q61/GvMproak0soz0W65W++WMsX8CchkOjS0HCgdLi90FvClPa/sejQh6pqYreUIrC81itrSf
cnXXTZ+66UPSNv1HNRnjuSQ4ktUht6+g6VlUYJQMzHU28SzwdRyUx3lb6I55wYJe85AT66JV0C08
saCkWEJCjQ6XfU200bfpzZgr8py4IQhPOTL3V7A0Y1xEVkxupN+Ajd2kxqcyHeR2xsZ8aPt2uFfA
Osam0uM2aoin2RYlCTtymiSCoPwmKgB4sSq3Dxshkm2Zu09z7KjHMTfKbZKjEjNsmpHIzoB0YelH
UwXimyIL+cz8Ln7nfV2e19rrLhYb5lbk0xillje/Ex3HVEgQwnpCG6fv16YsT8Oq3NAqhwIFZmLs
hJ3hNNO8eNf3/nhik7IhH23vMZlSOuVh1FD0t+pAHLMfuPnq6hs0bdkLB5u+s93afOMckssGMT9M
9dzbYxbqWZ8hI6sERQEYCXcldUVHk+9XRKLAtdpWSl0FfrvQLZwbvk5RSGDUsjj11Ght1dL17zkW
DqDAzNl2ZlU9WD3HTzYW2cpu36JpT3pGjjIZ891UcWmF8zQljwYLzyGzq/iz87sZlQtP6CWutO7e
HkRabXwsejPazhTbS68p+5C2effBt55e8DIUF3eo5irwe627xrY9yUCiqqKcbDKMY1bbDZV6tn7H
dAkMqZzC3mWVaM8zn1TUoxi9SRtytn6HJRuuPisunVTFM+FYxRMFhuDGlZYUaCD8Tzt3wdONajj7
k6MYehDDA6HXCSlWfQWw3A36MXW6aWtb/YwQO6viUzr6mMRikQ/UAjSZBADOCpMFzZsuViX8XSEl
MgwD0ocbIx8KOMrUykLpZOq5uHmFWlBLNNPVVL326WA9FZ3hIXL0zSvt58aTINgksg05/Cs0B8V7
jdhzg4Or0QJhl+B5cWeob6KEnJ1pu/I99Wr92i0a47GO5SMQjSk+OZGB16j1rFI4HN6LxAdV52Be
G2hFewnjzCjeMwy9OqK8YtkPsYF1oy1gY/URdCXwS7N5wxlDOWs5DcUf68gUFgMIdQRpkbH3t6t8
1Pjn2WQKzSKHQJTPXeXI65rFJHjrxnD0m94/AwF3Dz5T/YPrtb0OzKYqBHt4BXeGWtx7oxlnO2Al
a49IVY2A+4/Nt6/9P73G29jaEhmSuczeBxkh1r9aE9W2nHXtoE8p5CzAWrftEt98M2N0U3mTdyjz
3WlvZXZ26JCWh7yw9T2GweajcC0LZ4XVPhjjap9caMtdEjvi6BZmcnaU5WC0kIQHbniK6x+9bBxq
0WCTznXb2yoay8ljA8xMbpoxPlDXMTgb+q7NLxbqgQWBZnK8X8YyP6lUZc9mMglikFqD5SnTHpRW
T1dzHYcnD8E1Q0gWdx+G5/Vfap5zrLjusku7ZGyCVcvFxls0l6VP2LA2lY3Fe7xl8RkLxvxNXttg
YLdAnG3D8KaFptOnEfhgjijJEnvXbGv2lybTKRHR8ke8ENauHVY924l+BOWocv2v5CkoMGq35alC
mb2ESzcO33QQTk/UjvUIwUpse7pmv8TFmJzwOyImhUS4W1XvkIlGYu4CzLlBT5yeVpOWqmAw64R1
f3BPBaroFx8vC9phEyCtM/TpGZ1ue6CVK94RhJVvURabd1goYsQv5nBZXGOzKKMOHX18VrU8z9QY
3TTDyMDwTm06vrm9wQt8A4HNyCAeesc4ZG2wEi0b6qE6ilKg1ZjHHTBrBxh7ya2dDgS9zTLQ89SA
q5xoecB80v5q4HRINOTv1PX9QabltJnc9QJLW+6MHB+FN9uoCrEo4Efk/cLzu5+VjVF09d4pxfxL
uJrBeTFP1kP/YqzjV9yh2a3T8dWycUdMdgd+oWm3ppA8D5O0f8497zkp/CQQWpu9qgkp1DJZyb1t
LW+6nryummLjSbUqcgYd00ic/AwpTCWmU8S8g5VHts1erw9o8EwVYze3zfzOSLoiBNS644757W39
2Zmcq56IK/H2Pv+iyDZkQI/EIxXwYwwmG61DDzX5K9peAxyburaaa9WJgyRH3MpFctUmC0JsnL6c
ZtY3YsGZkafjPu/IJbXruj4YekKiBY7BEH89OLJBA565gvZoMQY4kbVANj6221z1Gsgi7H8b+2eP
rSBIVuMPNXVkQwIHSWVHjgeZRDt12JduElUeSVzLzU7jujVWGdP/awV6itRPXqwkYY7oRoZAMwtz
a+Ag9vv3zKiO4IVmyFjyMJvWm7Za7Ob1wMlbKRzS6ZMHth/GFQEclTGt26qB0EMEOJE1QwCCPYvQ
dyFRe3gzPo8lwLp99dL2QVpeH9gkJuzGfgbtYDdCZTDfdXzwg1W8lwUx++6kmBEmZN6jXxlIyoZP
cxnem7Z6yXWmvWHlS8wteUEgO20A+/IIIOEDMc13LtWrPsppkzXtgzdk12pasNw11cfYqpuaHmV0
ZRLAwkRPNiy42I2hVmjYDFPhjkr09OxLV97XqANfsDRtYrW0R1HJw+iVBg7eNiEyIb9aa/KvcKUb
EM6GZKl4rLDP1i7WyVi3X5tkfOTdghDy1MW16sPoq4UEWgon/Na0dl3iPUyMfLWL2r1JjBP8J97i
NQPvqlyQjlswAooPv9Xnk7Y0mOwgddeeNDOz6l8yHP33g1t8jEi5gnoRxS4W2Bhk14/bbjU4IpeC
ZiP8+psE2+NgtNfGaN+VbK4cjuKIy++aNnoeaLAP4Ur2PdgP+d1cGs3WTYbh4GiL90woaxsuxFHz
LPpZuJr2t64JEfLWx2FN99pFVggLyp68Bpkk2QF+awmMuG0DmpSzfapaKujgNaM8ZdPOHRSWfafn
OxBLrImApa6aAYn4mNdEF2HV8avUWv+RIycxwxCKyQcHTjfqv33ry51VrsxrFFkPcMqhi9Fea4yz
bteRlRTR4Bgup8e872V3GCu0XNREQGT36uphgmj6xWOdKLNgNlDVWK17pw3wdMhTA8tGS7N2Zzcj
XEaYwz4v0g5DYrkvjOIO0+fW7+cT7Cp3rjV/NoP1zoq4B3E/p9WKqog7aSPn8cMZEHkieFNdGVb9
nzU6OjTWEPbV8iFzeedXjggmHet3b+Me0V0NBoTgF0xgvHJbq1sfkts4aPVGoFwkNs4QmWMLy+5u
Mas90ddab9Eev7XZ8M9v3F0+qZ+1jcOynO49vTy75EhuhkGLKsv6Kaf8ucvti829F/OYjZ02RMIt
fnq/i3wYpWC243Zvt+MxXq2PNKfOtiw+0hYRL02s7OY3zeE+lmR2T+9ZPfKne+95nT0NzfQy+svX
6g6X1gNRlh3NKWN+JiBj7zoTt257TLTksxm/NWD9nmlAz+qTy1ogqjWCi+IbgF7CaZ2xqhd5hGoZ
xSWKMwSAzlRFnoaQAiEBuqtjHU/7ulWbROtDt/K2+GePGTEqq79s22ogSsTcFGUamHkLBfTnatW1
Bydi1EQV+77aPgcbdQ+xFiTDVhlWuCLTJskBiQjYgtKiYsC7kGTGuzsQ39F1lcYO+LQiLSjmygym
Bu2v/5ikGGwrkkcc867JjNOakA3NkRK3y4dt6xfRQGlb8/wwzPUDDqWDYyP2gBEq7P4ZG+kULN60
V7PatupXCPuReZKxq5Y7Ahw2pNdA9/SbWBhfN/+SLc6+j8Io8SO+AYXOjmHSKyFyuBrnm8hUwbGC
2BUckmt2sEbYFdrNlHCDpLWiOq53s1ccmxLPEUFxRD6sVMKUUcK8BP8WEJcSGUPxoqGqBU1FzG/f
9GF6UKLJeMtxUEcK7UuuvZrze2xxq+kI9kYvKuoJD3MxtufK0e57ipZpeC02SZlc1Nhd9MY7ljoq
BQDbs2WKZxCZb0dqDxBdhC2XydbzPShoLIi9dKHVb1ZUDRXRxmjyPBI33W2q3eqcCaRfrJ9MYPA1
dMA4OiY3bWnuBjf5iHVycsrFgKBuFRJuOWK8N5/12nwSS3IX2yD8bh7vVxMAee2AeCfJa4syccEg
1PcMalkXItPbpuUc0pZxHbjWzY43OaWCWy1MW/hEn2PlZaeUVTAQbp9FcPv9ls0iD8WAL3GU9YvT
6M/W3H1owH19urwYS6y9AOkdmgnjleUl1nG0HC+shqp7bfBnjx3AHRKKwMu0e1X5T7WjPyQTh3Kr
I9l10YMuv+S3aK+xUzdnzwW6bfzlydP09wnkL3acn9qw9ziMDgtkly/wpPlr8dKL6kB/SdC2+h/U
fLZz/NjeSmJ0HszV1B8JXicJYQLt1kv5ELfDzYmALj0tXPITHJ9EmiaeXB4ZXgljjWZNfbX18u2y
4RLmlF0BO7/pDRAnYptCoeoXq8/skzZYFGIt0uzDdM21f5jRyiJY5Dr6CPq04oNRkqAuJw+q0fny
9BnMSKjdpFOmk9naa9npu2JyoP3L4c2aU/Zfx/4ZwKMjYWvFFq37Xyo6K+pqB8DXG3HGNtV5Kn0e
JR1toSnKR4o6f4qkNgK3r4z9oPxXbolijymj+ymH8pGU/ZrVyiZ/ZED3QeQS13BkF8MQWiZzSlbn
TzP9XkS9E6GCAyGCBXeAo4ztihJbUPsYgKy+UPiFsN3kbjV4gjmmuiXCBfogWYcZq7W9HPQ3x+Z2
4Ib3zfFs3Ow51rolBPVTa9JrgYUiTCed8M0W4a3QXC3ocC3tzS6LKEz/h9ymCmpB1MLohKzn+6nG
Q6ivSAlgJjZzqR+HbsRYgCa8WPor5q7XuJEHe03vqgZ3Q+GEjcO+3Pv1warMo0TH3EPi14AvY4Y+
RnMvAm+HyazRI99qV9AEPSMVBQBhD416xGy+G63K340Lh46rWVvylTDatei06D5lgCJ99o6/QjKd
YpIvtf4OyAYvrFiXqJ4klXIu8SmG4G5u2UAAEvCEgBsJvXtxgY60hI+Rg/PR7mluzXHcsuRsCEVB
Q4vSSWiVt5lzDRDEuXO5BRPnK7fldRQgZ1KbP9DsgGiNz1OWXrPcp8+quTRz9+379Us+FXVYSvOu
YpuuhdznBIDphVIbwx2upnTu7NG7Q+p0slwAAM/5NXQm0dSwWIwKl5ksZbsWhHgYzl82GF4gCNvQ
q+yOku93IrnAa5omWirrmif8ut5hVnONCCHDAdYI3l/zzikius4u/lW4JLpGvHl6dxmX6tBa89Hp
KpAQeGDN2q0T5o9l/ku6UbF9udQH4C320Tvlc4yt/kZm0DoLyoc4igHJybO9FZtvyhmgVZFDov6n
PIadduafswrrdk6qPKp11MS1Sb+HW2mP62TfVrIZwRoq3Rr9qKXyoIO24WpwDhmKL3AwXvjmg/F7
63bN63L7wNK1PqWWeXSsZl9WyAAhvPZmo3at3p6o1GapK2cmDkGJhCcPYrwFToGClAtHCREOOH1a
8sB0gkJQNv8l2gIF2qJMTDDxuezEDgl7QyGOik87nloY1voxdyQhVHMZpNUQok894B8ISR8LetuJ
kD2GdZvfO7YlgmqOD2h3gA/HIJ3lfp0IjSkFLsASlwG+LL7k+9zjgZbNNgEts2e0bwLN3ISKaKnt
uxkFiCVxshEIp6rqTesn4C/AzZ3vjg8dQVL9KA7kH4YOMaubOFXMEF60+nB9lQwUXWBp0x2aGxFC
hahBArHTaG/FUv86Bv7ALG4fIHo/wPif537Zmwvbt9GAQQxKZFFuyrMxi7u6G65+vn7wdASmvw4E
wNh10GBc3QiB8ysn5Zh8K/DK/AYkTamF0Z0VRTfVNm6G95lA58gR5KCAK11ZL9ddiRsXX4eySQdA
sRpjjjJW7B4tTMraKExN6NstsA4ELTMhd/IqJ5v/Mr/2xoAiry7whOdMA8RU9H26ByW5QLG9dnn9
4jnjm7G0v76gdHpJka/ySCFviR0mWw8ZTK0L4HYn8PDHLbEeIMhip7PPyDIxb40mIuJbmolmvbJI
XBtwEqIBvJeZVLMyWz5B2G9AhXWMh+EI8nICluX7u7WI6cesk+9d1VzNInlxRfwkUgxuTaH1W7Wu
73mhMc0yoir5kze6uiNd494pex8yw/5yKsNnk8mno5Uil2A9Us/6qASjd1pw8evNZh6lF6j8/xdj
+T+ESvqGZUKGC5d2zv/sKsP6Eldj32A4bYF99TRVL45DJPaoUEj+9yTG//FXQT+T+uI5wrT/I79y
MlUDYVZZR50klNCwKu/QIesIjMFKD//9V/2fUtH/iFX2DThbwocF1gzH/F//TxJ+2Q3TPGWwTQRP
lkefiLUqsOAYTSReA/pr005Yxx1QjYw4ip2J8uW7THxQFDloXNPK+UKTGlNEhNDVjjW0ao4zP8R2
jAPar9d0Ty9Sjg63Fbj4NVcH7lmcX49N6tQN1kCL6bRmj/jJtDBGX8921CK9VRZ1WqyHi/FcizG5
aRN9or+Iw+FzmKxKQy/Tj9Z33mniiKyV/UQmHWOtIHKMEwIfzva/f1K3D/2/fVC3tNv/q/EBGma2
GyK9j773ZXSvc/e/STuz5biRJGu/yljdowf7MjbVF7mSieQuUcsNTFRR2PcdT/9/4N/TlQnCEkNN
L9UtS5GeEeER4eF+/ByYy4ZPRX31cTMsA7QshoEMozWh4BREPW4GAbJMi16Tdc0/ycAmRrtRJMXc
KWlYPl02OMPSa7H0xshhKhlIPZ2PS+bpAkqURmoaGCgYCmprQxPVL/Bcz7k03X2Q+8NzLaPofG5F
SCo95BbRDo3nH0rQd+tcbF+qkMvz8nDmlslUTQpkTJ4EROPcUFxorupEg3EYWoiIeIE4QMfW1Avp
1Kz7JfXtGcJUJOX/tjbZPWkAYtXSQv3Aq1e8SnIyPGYDttI1ir1olSRA49jYJUn65fIo5xbt1O5k
OklgBpRYsduDigE8J26clFLCZSPv1wyEggk5uU67tKJN5aVECrZhUWCkkOhsQ8IAaCbS8qQ+F9ZM
Gpmgz/eWiogVJ5CkiaIlT72DzigDpKCkHtI+8I8U/KtHakUjKHYkyIPvbRORDdzwVm+hlq9FYIJC
sLC/3y8l30FHe95Q+Tfc/eeOA6Y7cbiJ9IPYmweqqptG+dzT7SuvilDdW9HS7L7pjU0HDculobAv
RinPyRp2Ju91cmDGISKG+uYqeb1pI9pvdrnYc3vKfVxCmQaxmWZGItkyX7RFomSZoBC2wUZLs2s1
kHE2eKUyEoDq8N0smuIxIg24BkLnbeMi9G5So/aJySOaL3IYA6PMs1ZNxG+gjAuNWK+nO03Rg+uh
Kowbzlf1hxpHSJnDi7gu3jSxYlAZvUivU1ME5m1Xq+49DNWvRH9opsRJSs+Q2AAQZQBR45lrM6+8
a0/o4oUVmvNHTirqBRCXj9fj+QopVR7AQVyFtk+dv08VkrEGOIb0N9zeFEVgnzrnlCROaMsRXAIt
H7uezR5bG6McGUGRTnfEx3fXuPDEFLKoS9qEGz/0O0DAfeXbsvDE2xhk7Dff/PR/szE5DHMiB91I
yQw7/Z0DM6IC4Wjf/voNI0jF6qJsqbB7T4yoFVgxHu+h7fjefqD7CRE640qwYEH8sCGZPgxOdlFF
m9aY7NCe1pCUOqBvF4r7JJfOKjDUh0L0j5fNvD9b1TMzk305iEqsySLj0bX4IDQQrPK8uWzi/SWl
ygoaNAgP0WzE3XvuycQ+DiTTyDcq6qNCRcoUS8AHdJgDJvqwJUWl+q2RGVEN2Zh4mVwAkRdbEnqR
Ue9LYFwsjvoV2J+/B5OxtEIzU4d8LPoF443BTp1sHVGPerSKBuGQmtTUEKUxr4nVl07O9wo+jEjW
qDxwUqOtOLHCA8wvRcVx7X7sZ5FerPC1q15UnlUk/Rbmb25Ep7Ym86e64EYyQXdt5PnSLVjbcp3G
7ocJ3hmQYpqEcDrdFlOdkaITLEckeDrIcYxscZST2+0cKHV5eVkLA5pxPa5yNipMCLL5brcOZIDM
bHB4Y2XPoWbsYolGCNgyi3pJjX7Wkk6hUJNwQYK+cyev1CbUXXRHbCAbOzgpjmiff3FCb0dzzpLj
zVwNCq8lWUXPgmrIVH015IgNPWJlWxNakukUbKQ7iR6Iy5tpxvGIkXn7WSKyArzGz0ckSBZpM4qM
B80/psV97KbrIH32RWDLVCd/wxanBHcQzzLJnMxehwjcQMO+BAbO34wNnWNhyBioD5ew33XPl63N
rNX46LAMnQKTqliTo7Wg82hIQqzJSAyMvSw6gO2cR5UrvnzckqbgEqhxoDE+vS3g3bXQ6+DRJmiU
ECRvlwjWNqKhLGE2L5ua2btwj8k6mtP4hjhVtJcbzddgupFoQnPItcdHeJP3HzdhWPzy8Xjl8pvM
mw8dqwsfg3RoNLVIaNCoAjqHq+7TZTMz7s0oEOHVeD/BVz4x48mOotOYBtywDNCsi9vwAJELKWrF
DD/8UFPPTE18vG8gZQVErx1olZZuk9wUHvwm9SBUlbsP65ycm5rEc2ELClpRSqordJqpMoCtwnyU
hWxh185Mnkk7PPojrJBhGqPvnzzcQ0DzHEN1aIuKu4kMmJe1fO8m1fZja2SJCucpj1u0TjRFnqqc
DLQDpZ0VZraufx26MUsKGNUwP+jTb1ZoLyEzZMgW0O/zwSReDl9JKaC0qsV3Xd0DwEkXMhDT+cIE
7SvU2jgK3hJQ5yZ6P7WUaHAqu/Ee04AOqwbeMVKYH54u7iGDo1ozTaZu4meK5Opp1Mi1DbUfHTjK
qsufdWXBw6bH2jgUUu6yyPqT5ZrKpEGxpUa9ata2otEtbTmls+no6aQHEgRrPfi3l8f0pvp5+qR7
s6cTQRHXj5f5xKN1AIuCXGS1XWui9Bei7fo3RXKsz0ZYQqnqJjLAK0uWtWYt1qVKxbpN/eJaT5oE
Jgut1j7o+ePXMQnG0NejgPvuvsJTtKLV6fVVDLLktCFCgxFVD4LUfPAYHA1ZPGH5J2rkvJvOXSbt
YeFuTamyq0q7pV76QNy0YGJuKdlYROYoFWmc5ucmBjMpIrpBK9sYX39w/orez7QHyN75Py+v4oz/
q+KYCSMS4pJSJpaKpOO4GIzG1sufevTYUHwonn7DhCIZMhtsPNMnzi/S+S8OEWTAeX8n0HnbflHj
D+aQWRKeSWPMz0FB88LEBDSOBUpCeWMPvEPo+nYy0qsQ+NY05CycSbMTdmJq4vWe4xcwXLKV4fIl
LXwfRc6IHlw4MMYvPNlbqohsJ6kZkT09FeKStLp0EOSrUVrqmlUZajAHRZW++IaZGw2pVJkXps7h
NFXkq8LI6eVIbiAKbx6yAg5AI/vSy9LXj7uAxK8fU0406kyvCzQioyyXpca2aDHOjqayzaOF02+a
0RpdgLwCKV3yC0QpExeovVQQUKZlJGZ+H4TlsKJrlnZnp/8EE/KLqVLeokp3//GBEUfqssShq7+r
kxR54sG5JTS2bzUAHoFmQGeWJJvLVmaOA+SrRo1szjWiycmJI5dJqpaImduwpq9KpVuLrogy/EuT
Ll1Uc5bGU0dU2Kvj/5wfPCIaqWEe5q2tp8W+9V+9DjK6QtvK1cLEvcuCsl5v59v/WJqsF+dBgFJ8
A0V4oMnA3Z0tYg4/Kd6sOXTpWs2Cb7lbHI1Sei7SJfWvMXCYbC/IhRSLFQPhqk3fG2qallVp+J3t
ZnSeaSWtDH2SODuOSnerZuHYbq10d7GUW3tIQt2FoGNulpHZI+4Y32/vqhAQWFReLrDr0i6Djga+
p3rsj7lO278uO87M9tawQEyO/qFqTcepDDKs4LrJplChf4KZ4ytCftfpkCxsvnGxpvPJ3nt7jJrm
O9G7Loh1NWjznm5LSGiLlgYdN/X9hUNxdjTsMm4R9gKdl+fOSYNHFA+dzmjSbGTgickhwUCYVEu6
43Pro50YmpzxkRqPvYM+ig6eKD6lZqUcYd/TN3othse+UsABXl6n2fkjLTJ2+nHdK+Nb/DRqz7vM
R9mrtQO5eVat5EfuJwu1z9nJOzExnp8nJtIUpJEqwlhZWggPDTTsGmjVU/csPx5RUEX5eyyToN2H
7UxysrS3TQcGJ2XXdgWkdwsB0sxpf2pkmhVTwyQIDKntbAFoBt1z3iPhgbxVelFaRznSAvBIez+R
xQm3v7NSb+K/Cgzw1mR0UVypqQYFlZ3DAJP2YHCanB7qy0Zm/Y+KHgrDGFGnSfkiCmWtVbsGxlop
vs6BFYD64oJpkbNC8g3tu8v25nxDJzth6JZKKDANAgEf0d0V83JwiWkaOV1L2qck/fE7RiyKGSap
EGn6BoL3Bcb7IWttOv8rYkESSSl6hqBaXWPhfJ29XHgIEAiaukKGVj539oTTPQNi2NpRqvu3Q6A3
By0YXjo3y6BMilKK6oZ6rVn1y5BYNdpG/pK2+9yUGuQvZJEUGgH8uMQn202tmsYSe663yqyPMXwh
hVF9Goal0uicp/Cs1Hjzs+XMt7LbiRnLKEiWqNwkPYAWsFhbK3v2WriTms3l1ZvbcJA6yxr3iTIm
z87HozVKQKUoZ8P5tMSSQDVI0PWqCHFnk/9QKMiuc5o64L5CzuOy6bnD0WQzALzlG7y7LQtLVFMl
JbJrHU6rlZVzzyiDbixUQsYzdnqHkS8x2XfymG+Y3C4JPUaJ73MGtzGEgb/EvqVx5xlaScCW0sIG
n/EOXQSFgmdyL1MTOZ/NscUnM6UQLkqFvjqx2MMhwLWZL5ySM95BeMN2QwWeU0Qcv8aJdxABURIT
A7zD6A+8wVD6LK3tUAyIChby18vLNGeM/mGZqG3M5JoTYwhfB7rX9/QL6zQbWch/7INaEbatE/ZX
jtf6CxHkrD2IHxGpVseS4mS9oiI10ZloGzvMi6/wolz3tbVzVMtWg2TBA6Ux7J34BsK35FaQShur
fpMA3GxUuuFK2CQoL8GWZPQ37Ie7ugx+ZkBh6YK+lyN9gJVM2Q1W+QVKixvDFZqxzrDgpXOec/pN
JiWawQmj1FUITVrFujMC1MuK4tB6+UJidGYzMGCLhAAJCP7PZMBDK3oWXC28OIzclovys+B2N7Sg
P1KTfEKxZ1iY4dnFpJDGi5fShj5975Kdy1XJUckRADJ2xiYsuldQM1nn+pK4+ewMnpga1/pkU9C6
OlRarNU2MPlrqaj2qYRoUrgwoPE8fOcxJ1Ym3pn0gaUETdvaUJ8N35UWpCUdq/l1XRT1PnW7Gkhl
YcXXqByHPxrFKZ8/vht53Iy1KIJKQ57uxiEVLHf0WEkcydO96gF9r8+e0x+qXlqwNZcJZMl4z/Ef
XQdeej6lUq3BDgmBCNkDkPlV4XhQVqVbHTCx4Ts3xtBeSSPTjFvodpr0T+SDFmrMc/56+g3G6+tk
URtaskUJ7JztmvSiIrrsP49U96FF6eDxN2aWvCW9IGMKcHpPCIpGC5nIlZsX3tegQsGoQLomLXUk
EKhiXjY256xvhkxDopA5rZ1riJBpWcu+iKn+Ju1z2D/JHwZn8BTXATSQOlXHK3662dF97QxkizhJ
zQwumkMBPltWq4WhzC3RqZXJyZVE4HyzimvcKr/Ce1aJtN/CXtV9yyNtwdTsrJ0MSD73Bl9vMy+U
mTXF/DwC662npPn4i1cnHjE0kxiPi3Ti8mjm9k1N86Yd1v7RMKEuFpyfl9d+7ggxuUoJuQwdPY3J
FrYIdgrV5ajXlFS7yVmmnVWjiUvringt1Hq6qWOKPK0gg+qOZPU3JvHU/Hhkn2wppIjERkAczhZS
xBygc8qia98x+5sIua1vl4c65xsmlIvgRIhi3+2pARaoQTbjBgm1n4Z+5ycvIhpdwo889DaXLc25
xqmlyaSWKn6eotNop1oNpTRccyVKWqW5vWxm7gXyFnhRHxPZttNoCGFqWamysrdV1CBShJBz/yu8
WIjo0n9AMlfmEZ5BztV5C14zN0AeWeRaRZl3wbQ6UfS1LORW3Nol7GdXbZt1az8r2m2IyNXu8iDn
Vs3iOQdMjb3AO/XcQ1JDcS3HCnjpKxwcmQMrRqTVBlyzOh0zPcT00aAsTOzs8Eydf6lAhqmmndv0
c4t+tJzMXYsucx3CjF+3T6bPu/Xy2OY2n8U7FcSaNqqBTY4Q6gxEd3rc2yEV+0TNP1uuAdii1XZ6
Acu7JR0LV7uTYJ7fXzY8bqtJ4IBKhQgUT+HWRqjufIBtQFd65/F0tVx07npPIsLjwRq03vdsWEqa
z8zmqTFjsoIGPICN1tatDbQ9hgQ2iZGbCpVrWEf6hQmdNUVygVS5CRZsemDGuQReHkgWAlDFsauH
q7bXoNTQF6Zv1gxLZoxlVoWq1vn0hWLgGZ1QNTbqoKjxyIceDqpgceJmVwlwt2SQX7BA0Z6bQSNA
Vxwz6GxFgD6VN0N04wmDcxOUorBxW6TgLnvFzPPb4IL+t71x2CeHcdYPtJM6MteNYm70FDkX1Emv
0VP5BF/gbe0XcGaLf122OXeGkcIgOACDoYFTnuwBVy1z3Qkl3vxd6CMaHGuQZjtSdp/A0XAlju0a
UawGxzENg+gfVEObpKAN+/LXmFvREagMtkq0JID750MPhF5Bd14WbUP7FWl3ov4Ie+RlE+NqTffc
6JVkpuDdVcRJaNKETdUkyKTYAuSLG4VGwY0eJtGCa84cKQbBAsU2i6YaHv/nA9EU+Dg8YmHb71PK
N5n+V0sTfqyXm8ILX0Qt/9o1qQYZW/h0eXizCylTISVRREoRQNe5ZUWGrEDTPdT/HBrragjt1r1s
0FTV5oDIZAjPtSgOt3mrJdsCvdnvcmIu1U3nPJga/JjxgIX3XYmgLHuXnhWzpaQ9Nq4EXrcSkANY
1aVfQieffAIWpa9jKVx4GczNujKCohg6CkvTsUO1Iw8pbmm3IRDy1vrSB/WLVZbW2knDr24a7gq0
mkOaKBf8du6IIBsCjmm8IcVpzkBx86bQEg68AJj/itaDY+NbT44abSyt315e4VlbJN0l5pYk7vQc
rzuj6gqrbOwm6mzeJMihNM1DbPhbOhAWUgNzE0rliquRpzqYgckNXKJJhfYJbtyqwUEoqx2CfbTa
NZ90K/1S9jIsFPovhGgW4pq5PUoWC6gOX3ls0Tj34ahLUazt2syGJp9TiJqZs5SVm4ln6Mr428R0
g1qNCNELcKNQ/mQa6arV8lWZPXgtrOqZvr68ZHPHGsB7i5ck0ZMpjl/m5EQPCZIktehyW6TF0hN/
KhK8j/FvVBJYqr+tTBaLlLsFG9loJXySsusqRfQj+KEJ+cJo5nY3eSLGAdxdMtSJHaUyYZeDx5F0
t2XuArSt97oQ5vcwFcWPYaGiBhE136qMZtvL0zjnFgAexwwnEDE88nwaMVJ2FAsLm5Bp5Wk7BbaS
yxYAQvA7ptfDqY3x85OlikQhBI4YlXZaFTsTMsjrUDdtLahIIfn7yMwFepyzq6BW5U2bafdlBZCm
kK9oy7fzhi5a3YKn15WuW725KVN143fNc45KRQzKWsjyLzECV/B4wfNvybR0xtEOVYmH1PR2dVre
Fw34LaeCFavLN24i7owOwTC9s2M6qFW6EPzq2IRD8FM03PaFBre1WhpPDWolXQ8JbVrQix8N7req
IglV6P1dZCjqRhe7KwceKaXun6Iw/kv29V9cj9qu1ppbya3voyr4hHwHTJBFZ63r3uV279pq3xRq
gnpQd9WEsMbSqUR/ef+jUNX7EoGkVVB3N4OO+rE7ilFKoGoz1EHqIIPmzG2O4EyQPOx6O1UZquQ6
9YpOlzU0gDu1MbZATz81VXaN7usGWB4MAfl9YQSPfVtRAkv3ugGnlAj1xZB710FYQR7VipCP+Yd0
AB4VlPAIZwgyQYg/0PwfJk9F6991Yf7YuEhjW5BxaWG/rUPvSjGLK6tN260Wk25EpKAsogeILp7o
frm1Uh866aZ21qmb2mUeDo9ClcefjFAOf3hFHEEED7m7HMqo8AmKe+iHlFJI/Ogk9NA0mvstD+jd
zSSO3zARjo4nQ/eOMrA7GL8669kvxGpv5ClMESRacsNxn5GigBc6V4ufOmwyK6Td7ggxmdCYDnct
PsLCakeduG2V4jg0ATw8EXw9bU9bejZKALhovMlu/hIW1dcGKn8JGrykhhTGV5oc2r5fgdJ90Yzq
RqZEAxtf4S3ENzMn2luDjwLggIKUMjmhXQPCQzkmX1wa0ATm4bqAsnNUur28H2d2/JmZySmdt3kZ
pY6FPKPkfvXU+Nohgl2wMXPH0aLGs1UmwQf392QoStaUrRn5pU0bw3XVCPqqN/xdmGQP5F3QL+nK
Hz0M2mstLK4vj252Ek8sT0aXwtcVQEIwnmcGmPSrQLoTHG/7G0ZAFFGaHNO1+uS0pgCaIq4iFcgM
Cps2dg+h7D84Tfn9spm5uBNpIGp34EMpLE+RfyZiZkYLLNPWaJOC+xeZcbh2v0c/kEZEHC0KNpcN
zrrGib3JZRBTiAmarCtsEg+/Mt28V1rjt6bu7yFN7gJECaw+KsrSjmEj1Nx7HdHIEu7jywOZuXHO
Jm4SHPCU9JW2Gpg4XYJ5AJZV4ubcKfdqJ8cbH/7L18sGx5mZXHEmeMOxkYkU/ruOZSQSyt4JUU/u
fOVVSYQd8hDXdBvsLpuZXSBrjHlIcfASmjxEoqATGsdXSvgKhavIkuyK+PGyiZkgzhxfiRSuVIWd
O3nLARFs20IUS9Rbo++doT+R4uAOTG4LQ9lmrrr0rpkb0qk9+Tw40BOvhnVVZkj1vkNGCib+BWeY
ia3eqo4AAEkD62+77CT8aNCSlVLXy2xzeDCsz5rwSRhexP4+1LpVLX++PH1znscc0augk0PhsXg+
HLHUkFyBw9keK1SS+ORr9B/TYmtxzV62NLtQGo1eY4Ib9PHokifDIpDs1b5xM7s1IMzRkOOtvtFL
u62ln7kpLxibH9bfxsbPT4wVVgs4PCMOLhRem9kjEjpQfd55/tJizW0kOlzVt34CoOiju5wY0sSa
i2MMuPNSWYkGF6+RrQkcLs/d3HDIK3PJUqGl12cynKRThlAar1pVsFBcRDH0JrSM7jZsIhE2WtlT
f1w2OD+svw1ODqRBqeXSi43CdssxmMw3FpGgkS9BPeZcHfgpPWf0E+Dvk9lzKh9aSmHI7TC4llmo
Wj9CcbHygX14qr5xe2Phup276MceeM4k3g+cfOfLVTVGjD5wWVAOQHt6JSdxfVtKTvmCykn3ZMRx
/hCrkW/DFJTe0P0NC9/HJ5YaLdnssWvwXaFdy3jrVrVW2hVKqmGdrZPsdhTdvmxlbq8BOKWtkrwy
IJ7Jhe94iRdoiVrafQOdYICqc6kjN37ruLdy/euyrTlX4Zyi6kwfH0D5ia1Eh5RKypraDmIDQlWw
bIjZG1l5VKq0XMD9zx2+lC4JLcCAcJJM4rR8KASorWlBKWKvhUvftfaJWyuvl0c0t9t42FJLAehN
F9JkRJmoUbGRtMouhfs8eDYpNsgjhRP6dpcNzXnjqaHx85PDQ/eaLJQHt7adIhH2gwKTaxkVxPdS
3KElzcuuSTw0djvVua1hPnu5bH7OS/42D77j3LwPTbsKmUhl03maQ3oL7ZIpoTciSm+CSdCvpUjV
XLY54y1UWWhwgA5jfMNPTjK1UH2jcXs6XdSjHkNi2CCIsxCHztrAR1g6nZrANGOFQ2op3P+VXYvq
xrUefe1VC58vj+PtYD+PoOi348HAka/hJO9yyPCHQApeyvbwJH/vfuoPZb4OjuSp+gflbvjq2skO
nbG9sUb99mA8dAf/aH0WXquDsvdBSx+7Q37stu462AY30sIp996B6TvjISONDkwxYnKswm6pGyQd
ZVtxP/d4EXynGyhqr2Sv212ehjf0w2QaaFPgXTGmBi1tio5Q26ap1biS7eir9iQfmqN/FV/Ve2/X
XBm3HOPVwb/ud9be2ne31T66Sb903y5/hferDYYapoexf4FUlDnxqK5ydS8XB9munZR3KBIZaK0h
kFItBbNzhgiSxqwyKE/wiefbxWqFroyjVrKtXFl3wa4P4CgO/vr4aE6NTM6eHtFhuDdxK+jGt57s
r0skviv1y29YkUZKGtpzKDRNrNQN4slaXkl2hpJbF1q053TXbS8tHNfvDxiV96ZGkx4NlxSpJ7E5
7JZ6rZP1t8X41yBa6F8JZFbvCmVfQcR1eUjvrwZssd1hEOcyAsp2vjqBolQN+LbRVhpvvBJaHTde
av+Z2VhnRibBf93kCZrGmmzHGRroY4gQ6LeSFN24iBX8znhoVaHurY0o7fPxDDE5ngjoql0G3vdE
qa8zI99eNjG3POCMRvgdpSKisHMTXQV3tAo1v90jTqdUwxUUgKvS+jFAkOkFH4+UQdqCjRjXhpeG
MfG5XFVadO44KVrPg79YOpiDvDKHcHN5UHN+wDqPvVm4nvSGXTu5U7XGKLrGjRTbULqdozh22WcL
J86cF5yamHgBberwlpW4NXyORhHtNP8hp3Nvsf9+Zn2MMbfGfykjsk7n66Ml8mDmASebhg5ikbWv
iZRu4dy/So3m2Uj058szN3O+cSHzmOaNQQl3SgBRFmHva0Uhw2iq3OHoe9mVbmp4vX/DDHHECHIa
ifkmjm1a8RAPwXjC0TXkJC9kKVYF+dXLVmbcwCCtQa2eJyfv28kagTzy20bC2zxy8U3ynCwBc2cX
h94nmUojZYhprisAbWkm8OTZvR94yNDkn8DE743U+zwq5OWWshDUjLHg5KLloJZGp4ZnzjTGz0/8
ukJiRIUAnvPN0aCZr1AYoq82XZnRN4e0ddV+TnJ3YS/NjvFvm9N2srRJ2yqva5ksESqxByiQVi7c
36DzNzC3/8aKAb8hNiSgGnthzgdoxTRrZCBbgf1H6ZUC1O0qNJRoYUhzTn5qZeJ9QwW2bgwbbcN8
YZJXvgzBfrCUsx7PsulinVoZv8XJYiVhzHvSV2VbjrZG1ri7XEKVUB+1dwwQlz7CL3q7gFCcHxmV
sbGBiHTExEHg8epzwWRkTZdukkFYKx3kw2b+5fLGmh/av81MU3plr9BD3GqSbXhlc2epUbOFDBZ5
a9N86OD4gBY/aK/CMi8XIDEzp64hwU865kGA4UyPp76SMsMjHrd1uVsj6L6WIIfVErRT4nTBSWZM
UcYH/U83Nni3KXYpHaQw8FyROyRqViMPU00WKYHkoBMeL8/m6G4TR6GMKhq0R409KG+NCCeO0osG
bO1ZpdqV2CjQO6NMHmcfr3OrZ0YmPi91IWcHzzHbGoeDflnebBL1axglqPCo+98ZEbc8XSFjL9bk
0jIFGjYjOQCE1aX6EQkDYw2p1hJZ0Vuj+nTiFI4KFseQqTZMzOROnipoWem28/3Zf0S07Lm9IUV6
DD9Fj9ltt3d3G+3+8sjebTDa2XE/MCUjkRD8BuebOtO6qHNkqPkbXf1V6gCfXINyZ6shJ3bZ0rs9
hiWDmM/Cij7SjZ1banphMJGw1A6w2wlrhOhvxDD+WmTqzkPPaKvm+UMWpt6C1Xe+yLUyvuWQBVIg
CJQm4/MVsw0a34iPeQLFQfutT7IFC+9ncGQSssjekC0iZzpZNEImapi1EOMWj11p5+HnKFhYpHdb
l7ZGnr0iXL8jK9eUTMiQ6yENybGhT44QT1M5D5XY7ZANzpCXD5YOirc5OXND4PPjq5OudsB671iY
At1XUMyqk6OSaHtTSldFXn4ZDLTYC1ADymMTygfkjQIEZ5wseEiDfHfZVd4vGsnTEZIIBJKuqOkV
Xag0v0phnxx1QyO1Thh5DTjJWDh731f2ICGg/VU3uBvHZuyJb9QORAEUPpKjWyo7q1BJdfe73tW2
kMYjw3JogmKdlMU6rRaekO/XczTMdkMDhSyLPIkK4FFHkCFR42OEokpVfEPEcJ11/jpAIe3yTL5V
is7X8tzU5JgUnADBRNTLj51blcdkABAolWm/o3aqb0up6G4QQhRuapQq91CKIbvjtsqhdlEJWdNi
1D/kvlrcQgzmP4RW+strSnMVQjN/8Bqv0dYyrx9zpTh9T2HZj74JvttFa6jRkaFAKvtJRs3sxS38
4CrUlNdYQY8JIUV363nmdZWhDXt5uO/3Ihw+5Pxgg4WjEyjk+RljofxpobaXHAtI5ZCx3QQFxN9V
vX0z858/u/9yX9P7/z9/5T//mz//TLO+8CEAm/zxn7c/Gj/5lf73+EP//kvnP/LP/Wt6+yN+Lad/
6exn+MX/Mrz5Uf04+8M2qfyqf6hfEWV4Leuoevv9fMXxb/5vP/yP17ff8qnPXv/848dfSB5v/BKF
vp/VH//66PqvP/8Amzp2PP3nqYV/fTwO4c8/rl79KE3cwP+RuDM/+PqjrMbfov1j7BSAy5kUHbVL
FqB9fftElv7BCUkjAYB3hbc5Pp+gO+j9+Yem/IOHOqirMdXFD4/QpRLNOT5SlX9w4cIYSQhEFM1v
/ON/vuDZKv29av+R1PF96idV+ecfHPyTyARCKZ6A0MTSTixyZE92gxuA4MyLPH9UGscw7gQ4gr1N
2ujxlSCmUr0qSyTK9+YQNPDHSkaO5k4q6N/LVECNwlBqxCBDBw2UB7WKEiQJBBMBdCdOnHzdao7e
wRMw1NRAUiG24DxCS9LNXoQwaN0NirXQWDm+G+0MuaP7WKva8ksv9v33wBKE7lFTeqSeBVq5w7VV
tx7IiQB0IjirQdJv/Rip5aPrVP1Lo4sFtT8aF7RVYgg++oYmsKEejbEEfv9C/CRHoVvwfEt8cTt4
QU/DWoNC1cbPM+Ebcl9KuREMMZFg74+UxPhct5aEFlmfJqh5y2lmQk6t9re61dw1lj5o10XnD+59
mHjyV0RtqDE5Raln+5I8nrF1dCTbb1ORe3DlOlZ4nycuB5rYCmC24h51S/IwUjqsXa1zHjMl5Fgl
Gxmru1YOCoMCrdh8qVxBQiql19qfostXsoC8O2uUiuPXzJU79Fo4iYN1qqF6Rnm6yOJNrItJuslL
VPFsxuoFdoYIbns3DMTy8IRUEoLGii8DrcoH92vZKMC2GnRT650eecgCeolf3HaJ2dbXKE5qwrav
Qybcywxr+N72bVTbZmw27SeXug2qk66Mipsh5rK8EuAGaEcRHN26aWQJrTlB1xwLPd5QSw5Oivze
Vu2qTjlksfHWNlk30g53QTslH0KfHHojgZOG7FWoH1FJRtYjHyCQ/Aaai0Ka1OZOtOlC1fLXvlhJ
yc5oBKe9CZsi/VpxMaE1E/iR91fmtE63baq+FYV1pDZAgiVgdQiNFIpWouI9xChv9OiBOpKUy6ug
qSNKWUj6qhSp4XrbwP8gZ1esjV7YYW8kfbmKktKrd7lbpah6pVUqHsvOb4St4QiytilwdMFa6YXf
yetSqBAe8hAfcbYK7D7yDTjHLrxP9b5DWw+B1+rac908uqrMsIy2pSaJ/aEcYpX248jrh4PZozG2
cpH8rLb1YNKJ0EW+oPCzpFrAnGWZuM5D04Q5Quq1ajN0XTd8IRAPnaMjxVX2lOShKm1roeu8fWw4
gMBDWacbCqCZ7N5GELVWR09HH5JGTrhk9gVbrz+gTQEUkSqCaRwR+w1jm2jIQvqGAom5HnhDRZsy
lqrqPkyDUdBVReHALjyzRY6MXtHmua90FcXpmPhsj3J9aD5ImSq2mw4AXr8VSHSWsMK6omtLzExh
o6JayzsmTICeO0xRYb4OHM36zsO6aZ7DyK+7jWeZFSzeca+zTFZF6wIhSGWiJ+agq3ufO0ohH8NK
rISVNQCE2Q9D0wYbBSUdyMgVrc1vYiFR6feH5l6yhZFnbJ2lNa0HnYs67tXguyA89SxqNkLTN5sS
sdDnHAUm+Pw0xdOufarETwFgKuGaloJQhVC7VtQHAcp6eCfCIquuejlAlLRuXFNf5SnETivRE9BK
l9pakFeqGvvEUpyi+bov+7T8VkJE43wyVeSvAEiyeTelI2rtIVBSudrLgjkMNlzusrCq3WpAv1eS
yvAKZnkpR6IZwvKrqIxbZx92gkPhZ2AabUltUVwBTuv52z6O9ObW0hu4fnXJTdGu8IpOKle06Phw
lcZSwTr1ViisHKpbBetnaeh39b6Bynk9ZvD1MAK7rOWaHO1C5svfVXGiREeOFTH/qohDYnzLuKWE
O5B2uXwX+m3svxSN4MfXZUHn99a3wvpnEgi6uDEz3wuRb80QyBMazVO2lWe6r63jZt+6Km2DnZnK
uY5uFpqmt6RDQ/VnmyGdfhUHtVjjQI7pbELRNYU9PZWSGa702u+tde7FJZAzIzW+tVYZhdshFU16
XeXQ7MgZZDy114NhSe469bpYR/0oM64qJxc7JBVdFRHQ2Mra+6HTQmHT1NXAJJih2D4ltTR8UiSg
A2tFxLfXaN1mKKUMASyMmtpZkOuLbqBta5Es6Ba9kPj/sXcmzZXCWrb+RdwQrWBKczr7uE9n2hMi
G6cQQgIBAkm/vta571bFqxtRg5rXLCdO28cg7b322uvbjzQfHmbUzesxQ+wVCFUEWJ/v+0zbvVrp
SOhdviIQE0AiryVWzgY/IJ8+3RZQvYDnemTM+v3SCjPTGqHXffenX7HpDaifjdYfS9Bv8TNuIx8D
OO0RltQ6SfKmyweUn04v+195c5qWc7r7CQQjssmTJvBqHm2rEnXCalMGS21P5fLYulklB2om/UaX
YnyKU92RT6fCuHsWfqd7ObdwAddIfUT9BBTpQs6doyIrzTovFPZTviJiV23TWvJ0D4HdSlk7fcKW
YYMfhpNYAV2BPFh4ZcDujZFwts7b+J36jadX1znZ36UmythhBul9PZrEt/D2zjNTRVf7lvbBt3im
49LkMzjRPKdaIVt8GPUFXyR8Hc3MJlU/LSSre9XFQIWTbPwtC7LRuzUgWLODeuAcMsccL5DJFXKY
VtFzK94Im2zFjwV3pqkSO4UgK2axWKslTgFBtnMPmB+HLPm0jABaHTbKthGsSL+2F7mFO0CzXpvn
cAuH/n6h+MkeeStsDNM4QN2/NfYYSLVtQf8QFcv4yrRZhnNmM/CfdCCX/TT0ckCihScAIukELzvE
1mCdamFljitd6Sl60MkQ9g3OCR1WecKjrabYCf4bswGX1gpy2S9qCtkfQvSk22Xa/QaWVz93CUJA
4pu1nEhFKrLYHuE/oQa6MKEGvy8gaiQGTg0ZcNd5KMAU4UYqVxYZlowGYMcKBsEoHRcKKraj+JOM
McP9joznoVKIWhlr0EWTH3oYsMDosmDKa68W5IHGnWFLbUbi00NOWEq+RT0WO5vCKRB/O2qA+0sh
CyRibddm2NVkHyOsMHVwetNbetUiZoI+bB3niiJs+wuvMC4Ylk+DqUZBSP+AU2QGgFpNoQYqbQbZ
DYEuMbouynL+uCQMfNxF269ulwpjpyLnb0KMG5jWyE24n3MLuAnJB0pqkreaQ3qOMAGDh7D41k3F
ik4u0RhUJHQgOf4mM6UQdkWxVemaqvHBxj2M6rIvtrSZM4EIcBZ05k1u1NIKdv8F5MtseN2y0a2H
zu4zCJqTDH4kGqaoMlsAxGvAY4w/aAgBrdy3iCO/rU+yHy6QqaqKSa+uikN9e/06YMiqNkoRlLy7
oANsT+BeqJzO06k2RYwaz2ca2FQ3dm2dTmHqslISoL8rPyHkuwLg2tAq3zviP8Z2A+7WTT8lGlDU
DV4cBpGNsgJgNsTnZzHJwfJhvvJ6CYZpAJpVFCiL2La9YGzFRc0jvucHDaa8BYS+WL8PQK3PpfRx
gDah2NsR7v0hG64ahI9XghXlXxBzSVLBnJQNNcirAv9rC2j2lAN5hUsUUMJqXUcQKxfT+x88CSYU
xj1PvmiCWBagMW5jCCTQTV8WOyIannmrrkSvdL92GMN88yEAYQcUcFl81WpHfTBpu760SKHCaBPD
x/Y1VTx2R5N2w9XMbXtLINEuPIDOhxrUeHZDCY8S8jLPFNNVQbH6dFJ2nZC2rW1uSjRES1jC7E9Z
ObQczv02SfhXMhQb5glBPBHsHGyzQSiaI6t633zOyP3qBcNM18olr+Kky19RPWhkLiJCV51QpgI9
qiY6GfT+W8JKvgDYVeXZAnSqzVPksos0BLh7QhEGON4UgMUdRjYGM3uKAY1IRW72hsYSfuJK4HmJ
seGLWMJyHYCq5VWkgIx8CPQ+6F9FFliHwe+U33Aq7Qq21LvJaSe/Vsy95Kexi4ieEIC6Zahzae7T
R2EHn8blSl0qTl244UHAWgTGGXhbJuyAGNh06wW5UcFliZJMv29ZtM/Ps0c1ANInOrEmxtofOY1y
n9xh2LxjJ5xQq6m21kS/YxaC2dwJXaznIhuKX3a36dKosQ3Hp0nywTXDNhFRE5l2D2MYibm2LQdG
xkVjymtClu6xpdOU1bmRFv6pFPjDqZpXh5WkXGvw3RKgZ5/TOBj7sptp94biIM4OZpH9Ozze/BsP
HPomVvTQ+7cEOzSHHpXc8BjzARTughqflCIY9PwCWxYVhyWIlv5lpABAvsyuk/qI5WqQo4FONPl1
Ish0Q0eGpaw6TVAJVYXygIctMSSfeQNSrl6QcBrdgHsQk1Pep/i2JOy3siBqAP4uzlAErhZN0cUX
RicloKY4tzqzdKBCusX/9kMfDyCXc6Bj43HGyRxEE3El31PrKkKRXlzvwqzv/dBOXcO5FKq0vo0Q
8CBxaVQW1NQZ/+9CyG0zZvm2REDdlHZOMSQL9a7xcTD8AutIbVfJJAn4EUF8BGhdwD6Sc4tTzZeC
jvqBYSkMwYlIr+ie4OCDUJDNqDQq5LIVukJFPHcViJi9PIyQal01rcHATwjwyIAP1wrJWxQLERuo
f7H/kyVO7WC6pO0PAjWAPs2+gNywbrF47izir3E7B/YnAjtxaiWdQQ6gxMgQjTlik/aqGNpwf+sR
rRtVK2bpw32PxhClYdhJfEazlFdFbA+eApjhr2LTvWyQLND/9BNTWUN475ez3yN5tguel5qj9cVG
lSc7yK59iIh/0yumarfn84fbMvVqaKqfk1uEfblzsrUV5iMbb6aOBX86FPXdIy5TI69yzgwg0dQC
7Y3DEtbrLFDmQaDbQlLKumWgIgBcGD90ZJ/bU5BaSg8uYWGIfrCLwzuFXkZdoBQhcmceQoxJCfSY
y6BHnExSxkCqqZDyP6Cym5fASGw3ttPCx0ZByJyPDiBcfYceR25nuJch9KNpMCs6nDb8bNOQ7o2G
3Riex4xzKLydd6jSgaeEt37okchw8ANJXJXELi8Dvtj0RJYIBOdAeZJXHTppUTJkZodJOWRajDXO
+oBXSbQSPPtjl/O69QIEXjQIHWZrdvZtma8TUAmF75bwgoN26Z/mfgNIzSZcy5cVBcX7kOaSH9Cn
buqBtnxCXC3SXF14GfrQf9qlaLcmUwPOkxVxr740MlxgpTTtoKvBoVyoGSyV5hlxs5Ie9T4bBmhy
Nq+H7abKIERYJev+qSajMriDb0ZkQ2x2108FP2voSIBSzrOtWYC42A31WfSeDaMIehyjoj0Pog+C
f0LShmow+1QcJ4NvgaiyEISpSWbx7z4fp9qPQ9vWWUtTAhQs36JDarSZzzopTH8CXyYPayDL0Kpj
SyyZTlu+zA9zGm3i4BbQGQ9yhFh/AtuQjMdi5zs7rsQgN7fs155dNJPtAZjm9Pc0LCAvE0vEDQAe
RagnQyplHd8icc9i0lv27f8EX+wmoFXFzON/1nzLL97zf5N7/+vL/qX4hvQf8PLkUH6LHJ6rHBa1
fym+YQrxFtHyGTyb/5J1/6X4JuE/MFVCwD+sa8iDwvbWfym+cfGPW1wopiKweWNKiHzc/4XiC3vs
vyu+SGNDICi+Dwy6UJj/TfHtUAwgUqBI8WLp7ZmoOax9we1Xrml/njz2KaEYJcdQm+mekd396YoO
gW24TA7bztOThIR0mhNsSBps+z8CvtmfcKCQs3WR+oR8swM0Bzi9YlRVyAeJD3yUUBwjOD2AGfkz
BNkzgghAut22sA7RY9SYYGTNaLLtnE9xcJp1Ag11C9DJOkhCKDH9K51JWukIhyTEnLKLBlQeQJvh
QuGXIu1OpJMQlD00oLG48cHS9JSDAH7AWLlpowwLn4jcx3DG1OCS4joKK8HYdMkl7WqeF+KoFI3r
MJiSOhQyOgbSLL+LDKRdhDmzauGtPU49NR8IpWVHotu5xEA/fUxaOf1SArC4BVmIokKjSHDddcuO
j2wBOjpz8hwUlh52MspD7ra8CjrPmqJTQTVuRFRAlcSvyudL3a0qPpMMOueG3/lCrZ5OHpAwoIQz
1gCHl96pZE/LPs+7R5yTGOAKN5GoLNiMlg5t6yHVSEfv1jQ7CY5Kt4SiVfzJZJ9SoCPkfqAoE188
mPJzuYtiPQaFy39sPVJ1YVdxe4ldaHnAumfSFEW4PKdByq86CMJH4JBREoYmzHH9JaStVDHnV5/H
02s8x+6nw5j2mApOz9M8qne/dP1Rrgr8Q4DoGmQwdo0IQqyoZvPm7sIgbP+qWczvTmXjZxyS5ZX2
CZ6VQSFWIehAYyWSdA+UJ74uxqytkcPiqy2SORLgOXIv997DdZ2l65/OuByh/ZPnB6nE+AHkI78X
RaGOsI7dWtc5Gw7wMYTA6trlDwPipMLx3zWac/sxM/ykbO6BvnEmbZ8pwAnf+3SlJxgB5EsXWV8T
jO5OE6bRf7hEXgvU1A47YRZrZ0HJBTIjFT7bs2yH5BT0E8qCeFPxl0jw6lQkXsBB3hZ+x3A9fQyR
huUOtInXYQpGVqcarN8a/jkPDEo6vADZvZ5YjmjPMkw2MGkXTI9K5siiD3vI4gruPUkrnfP8geub
tDv8k46AKkudosLPbyTqi48Qd2qztTp3dTyF7K+zI9A+VPA70OxDhDmh7ogOlKuhDAeRHhYU2TUH
YbECngWScuZuc8JI+R9IG21xwXj+uPMJAMadMwc8YjI/mzkGwhbaegCoJi0OVsbdIwggti05AzVk
5tFx0TH7yhxJf1GvsaFtt/WwrGjx8cx2IPDGWFv5GxgFunzME5lWEyXYPbfoBN7QfnPUQwVI5di3
0sWEOeseNjpYxgcNg+EpiNEt52ZRR4sQGzCd06C9oPwumoj364dBKkdUCvAr7+0W29d23iIQ1Gn7
1G55dIX5aLzblcruIsHomxUZBgBy5OXqR/TIU6JBIw2tBRvcyOGUU8ouGXfdtVc9HsxhjS8dOtRX
AB2BXWeiSMoJTRZQ01GBwcAIYcF1BUQdk4830jbagooKv/7oTQH/T9bKvIJqtLx0si3qJZXrQ5wv
2JjLxIwRhXfR1GgXF69rLPwJzsD0cy8QWwUmRvu4Ai/9M3a0MyVuHA6vYM/DJlvt1CyOGF9NbAfc
eTVtSZZ2+CDY3L4b1IhEryDhy+1PS97y1UQdHuNCYWgEJEUJFEV7l2MEdqMcJ9/yQagnKFLY1TJj
GnE0RG17XCBDoT6aJGYFNBDHkcr4CQGiVpc0chjySQn5spNBMpV96OZ7SNXuHqFepKJ+yCG3dDF5
XjG3ic5LDIobiwk+XnRzH0GLXMlZ4eMq0GMeUvBDb50FfuMauVn6OdZkfWLeIylgC7DcnMXrJiv8
PUIUi6M+hoFc2xJcntu2fex/F7PLTyMk6SrM9uRnJ6YUeY5hoX/myOE7oINcz6vp1ibaBX3t5pC9
5KAzP0bM8PNulvHQDmK6+HhzV7SV4XXO9F+yc4NzCsuU8GIgL8X16jIS+KnTdkXT0n4SMmTXhPqi
3lvXfraBQ7079ouqPA+ilwChAucdivrRFswBb78jsy6cgTo38NlhC311mLYMgW4QYJ0dB+vjo3S8
O3uJTJ0oWSZWelzZZ6wp6PNKZnGEr6I7p1qA0Y5d2HOSLAHECnjOkJ2xqed27Sn26vO9QYBLjnNm
wcxKjO0hYisw1Zie1ateIyTKGZjqp5xeF8ExBtYEAAUWiAsy73wDw95fSWVyQg4Wds2yRJtmljap
kWTNV0gkSr12eFpekEMCs4HNPbcVRHq61CuSw/6vAIXEdjO4/c/V5+VmNbD8v5kN/t/X/Gfpmf8D
IGfcajAUgBx928T4z9ITlgLM6W5u+VsSzs1o96/SMyb/+GfGCjA+IC1hwwYF8L/MBlGC/+62W4VN
SsTW3BYM/xelJ9K9btsZ/7/3BncsPHzwnd/yeCJMD/+7GyXILLRpy4K71PbcVdHGwpcbePUO6XtI
Y4iLrv2wxLUAqo9BPtUITokP3U4HoNpd67cKUOHpwOTCD3s2RL/3xLWVzFX4IEyrf0UGgrAdZXvX
wTvxEISKnFuXzJ9SyeG9oC3CW0YQiIviKXKQMW044iRMcnEJ54J+E1uYnHNUul8tibC9vOJWuhuk
9HgHs0Q0Ckr0LxJ2qKVskewf+5TKsWIrRQx8OKrDumqIePnGAX4mWx1uRn7XNrXHfnLhQ9ijpSsz
IsO3CGQmOAY0338wzVRSKW0JTt8hplXMDCwHrMX4tAQvyp/GqYAaZAKUldDo0r95ixc+inF0oQJF
wErJVeLfkHVI3sZYb5jqMRRC+wAnaJkGkz9hDw9JBui3gUMRUa56SIkYFCo3z38y6CVQisBTKlHu
WejARfrdLqj3MBIuXsUS6EfkQu0XNWO2g8EfPQLnmTz3Eg7vcocGeFcECFspCKaEmK2k8MzE9tSn
NteHEerQT+QQFvdx3w8N5vfTI7AKqNHdLRO060IESrUgqBcDbvW9F7zMnNE1xa5kk7Z58AZ1nVys
xgAYyi7PnrHxlb8HJu5PDBLgB550dPoSx0wHHeXJtG1/lnZyzWIEOYUMOm00p/oP1xHiWMIMITkz
G8R1y7Lu2TOdvzuixQopdoMqs+z6L5dLyKBQEAQqmT7t6ly79muZ1/0wr3J8huRPG74XCmXGJL7B
8eXWKsBzUCfwlDV+YdHHypCVpD3h5xFD96H0IUcWFMDD/WvUwdC8tEkKBQtrNMdEdRA5tyi753hz
X4ok9WcIKUVR6i1kT6bT/rEXHcH0I8i/EV84cbtjocjsLHoecjFcE7bqe+jboq+6uGcfW7FT9E1E
6K9gyYsTC2OLegoCFuhpsdUjcu8FRmmZHm0CRUZ1Rw15p0Ymrrzij06OS5hBA0+ElEVJE0XumBzC
odphVoCPrY1/wnlO7kc8C886SxVkh51VQhQ6L3Vus8c5L5JHQGXsU9Kut5pkTx4sWA2y6jYoWFCK
M19q9LmXfSncSwh3TZMESXCkwZ42bcGD2/KDe5tb238b9aL+MrNs5yxn6zUOsek82YX+hR8TQ/Nc
9E1rPFpOteij74qhSbCpGJSeZ2FF5o49p5MCNsyr6AQW6Px97dfheU7scG3HnDZRZ9SDmgSVZUcH
d4Tz15YtpP2aQ+q5KHyOh312zpbIm1vhRqLYLUcJIbafZA7QFwcELLJ521NUez43IVSoQJ0h7e2n
ibZYsYoCMZ7IJPQDwCzxqyg69wIR3Byx0u1BDQ2WM182f0HP5Z4FGbrTpFl4coxhNLcvjB8h6o81
4ZgslVm/B/C5jMzfB6tA7NdmdnIItmn5ofYOhk2cYW12wHhsP8q58A3kfEzmDLNThllVgH0SQbp7
2FeHV3x26xUSrXkraOfOqL7boQT8If4LBTL9scYtP8ZsgqFIdNvT5gweDdAvGh2ZpGEb3T4L4SyO
bijjZSwsqg85jWPVtXH8h6tWPetdzIco66KmyPHOwPguPKbVfIfTka4Hz0X/ZEMTn7HCjzZvWrab
RyhjzwOQXo9z4dJHTGLJJ2lHiNNzJhWCOSN/6DO0eKXYLXosq5FtZaawNqZln2QtllMMrvJ5NCE/
dPOYPimolF98GuzvLYxFlfXMpRXtSXbm6O0edzSuTeQ2i5HRhJ6gJGQc8maHMPJgogEDnz2bQ1mO
vjcGQgC8r5tq+7twWC20b6J+hvEmjnZu161Jxcq/0yAo3kPYRN+2dF5/4IDKydGoJWmWPpyRXrLN
As0iCY8otZY3BUPHddYmOcO4wt7T1ubvgqz7s2mlfWN5359wEXQfgdr7M/YmtvsFDqpji03BS9DJ
+G5eYQiKzTw9JWvQ3XWO22YNwaCSg9WNRPkvS4lDPSt9F/IPB4vz962Pi2Or8C/YkhYcvO3tYnBx
LqpV7fPHStO2HkLbfgceNn3CkeQv8YyvLNVA7E++zfDF624g9xLOUsibaYj+LIGvolkW7c+YaaCH
cQG3LySApyTRk/+7waRIYKSgaQ3zcXoOMBd6ZDQcH0ikkS6FPj++MhiVnoiHNg6/WXQfJhRpHjoa
i787W8zviPW+icwCzw8SJxvsBLefGGQF3RF2M4yDEcDzpiV++yqWAca8sIo8qAUzRsgf4XJKMbk4
EmKHrN6SHjoAnbewCsbFf8MYNv+0rYdJZODTH7ok+cmqEWY0N3z2K/4OJedLfGdcth9UDvNw3O2i
7geETFQs9vz7mg54OOAy+hSI+LoTMIfBeJOa7OrWtHiATUfuFS7p+BNOx+kUTdI3YyySxsIClKJv
KdjTmGOoWefBNL0OBm+BCmACygQiraNixawKBo3tt98wcyqCxd6FesirpJA/Jl6EH6TVwa+dmPtW
t+0HGs/DpNIESQPz5n8iFCt/6HuJ5wcRPm/FOOL3ayNxQAMQfZMuHO5SlWLIv4DDdILFLqnAis3r
Afasd1iukreAC8geMRLT6mSZXdMGOGRTTIGORRDHjeuS8ZftjLkZAMeTsUl0hIE1P7MtMNes59Gl
0Ftcy2SDqO2p1k2/en9mENauACj4e+1HQAakNON3sXHZIF7DXXqzwwSwO3o/DbyHYqWGHxhFUV7B
xg7k0OroJcGLiuFaiJatYmKMDqSw7Ge7L+7qhdqeejeKbwbUNFaa1JGfELyWF9jdpkM4pwlktMQl
EK5sQUqGecV7ZjXkc1R5KeL24NP5BIhAXcMBJppbZoppAJOzqFdZAuuIwkO96BwnwpJ/wjeedxhI
duxrXlz+lAkAK2OFasATOE/shACvUi5Zfj8hPuNqMgZrDM82ggIjjqt50awv4ZkksvQIlv2GjMLk
PhZib/F6SIIJ/7h3F6ijcM/ZfTupTjU+1vaAVWJb5UFWPEdTFLyRJMiQK2W77xSD8Ky5ZbRfpYmQ
rRftdHyHbIuV83TjAjFhgj9jjGueY8HMRxTL4sALbIiC84LsulTJOzjU4SeEqeOAgQppCIZtmMsG
/GB4WOCJExTPyczVew7rIkQ7FB6tUPJh78P4cQkRlrOh+Piyut3ONuP4WMiQvoio79PatCaGnIAd
uoyQ4A0EqbGvNtsh3q7oi3SG+wU3QYVJs4sqhAC2GE5B+HrI+jXbKgRh5vY7bIoBqfbWZEWJsJTw
I/RZ78u06+LXyGP4hHhc7GDX+OFtf4RvR4gDLMYEYUiQbCYsxRPS3XmErCd3GwS99Tzgs9jqOKAr
q5E9TU8I7ckf4Q0uzulm/d2EdwXydd+lnyi58mOceWSf8UGgGp2l4gxOVtoe81RtD4q3wTGC6N2k
HTThDD855ue9n6+pnPEE98LUQS6m+2xK6AmbmPmJ7Eiu1VAE72JMyG5OhxaCstcv4xi2jVkTdjIr
EVeUBpixLkjFzn0OPW3g24rrk9iwoTAhI+N8MBA2Vzac+xnaVxVAccpBN8uQSaEcHKwrj69mwrID
heb5JjPooIps8xuSZ6cXeMbdled7fOJB4u4d6xBoEUwRhKl1ucSWQjQYb8bMBLZmdDC+Y3fgOpk/
8ETHDFFwCv6WJRJYcdqiFwMPDdwAuTkzrmgddH3yS64rkhWzID4gtc9OZThn5BusU760NixqtUT6
jKtpKmA10vxFLM5fGeyAJ9lO/qzhqb2wOfENaLcotnhQzCgDYXYppyJl9ygzut9Yy9BjNSA57JJu
Qq8lzWRQZdBVGa78nX3B8g3PE8z4WCKeWDqdYUwzT94o8w6GQHCPeWCcV4jxiq79XHTXvJiWBwSw
sqfNblEVbivupaKP7oOEgRJKJ4RW1qKbkBzRQf+8oqUdrjmWUs9RhnDoepZ47WGk38g5HwjevXAY
3ha4it7DdYzuZtCHW6R5bKq5CWLgDbl2/xMp445FatXLGsz62UcElFozwNWXMXsBkH59UQsGmcwv
7X2HVjgB+D5XL9lK8wtiO+OPxVn2HZEp2y86xSvk4LmbX2J4leoULpSDyNbtSS9J/M0EsXjYUEJf
XREkFZqWnTfMFrzmiTWngbcQtLSBFiv39CbOpoP7PgHc96kcNgfo7qCU6lx+27CTclFYz3qicsCD
NaytgmWi6LJjTwU95VnIrzD7j09+jEIEuaChreCDp9fAUXsmXZpi7DFGJxkO7o+YofthvP1Pfdog
gcTjXsfQ2sZJJZy3b9EewkiQY/T6mKUsKDAL7hkET8LlDziZ7S8ohUGjDRV3vlihf4qVwTs+sZpF
mp8Jgpqe7A7cDNaR4FZNmP81TYs53cxRxwJk0Z/eqv2CJGSkElFC5oaESn1HLgqchTAtBL6aFZMM
KWHrfFZAw8OSF6wMuc3KZFMVIjL37234jgGBZO6FgEf/IDsefe+AgT6OMhoeOtMusFuS6CmapuEe
sxQU7p1Yf7QbxQY6V1YeuyjA6kI0hacRGKJKjLclorRAqgNCd/CTiAxjDJheX1fkk/6Zpw6KoTI2
es/7qf1IWZeeNGqN77DaR29aLXu9tcOAhHRGYd3VHdR1/EmgBbIrPsfhGUnjw6da0xmq+N4VoBbY
7HWf9qLpTBBUdIyirx7uEryziiRfWg5Ybu10EvQ1tGT7bY6H/BJIF78EaoOw2O4bP8Gbq1+xA780
ncB2cZEObbPOQX9y3kyQTsloG9Qk/QGjhxlP/yDvuk3Qp95P4+OeEvM8rKQbsSt5c9Hs4cCxCNjK
FZCijZMj5NehgUVCXcAK1keO+uxuAnAxoy5rDDJLvjO/unra9+4dkZqiRz2Yb19pb3D/miKErt0a
/jRhLFbqbF9/98xIzCtg3YWkzpw+uz1CHZhOzEFA0PLX3vH1yEa/30dDwS8YI7KfEQXDcokcj+uo
wMdQdtzATdVv64jmH2tYqDKLJzjowrsWHV81GZLdBlwSr7qc9oNnCKBN+miuHVYt7wOK15HlLW6F
KB1/CQRaog8qkkVgIWAg54hiNstztCPF3AZvxtPoJVmT5NTvmBLu/aIJPA0pR8YwHMyI3t3sQ4Tp
wQvcOcu93dP8sV8lfQT6GCsMOarVDdnO96sdeVHiJvGn0MB4KcPwzok+eV1WQn5xePXesFYRvGGx
FrsE++ou0GPccwprIexy3C2/YGLsHuHkhm9sGmb6F/PMHLGXNFMPiKNMvkgyj19GmLiK+ZQ+Er1g
fa5ryQG1Zl53u4rHZhwScomjNn+Uu8VoM4pHVFJ+m3+6gbGDd9LXK4S43/uqtwcEIEONnyfzQm0e
fFMFUu0Cl3RXgZr3kDoIS8m2CVgc9cQu7eQoFKJIQP2RnsFB6Xb2SamyXbl0OMrqqUURMQZwdsGS
FR8QqOgaKhjeLIf1lJ+QWczvHm3qQwKTOtaawMM4on+b71bEB3lJMbSdkiZG/iIpwy7/A1lg+elH
RBDXSIXGQriAGxQXZoHFpaWw7a/IkfFge2zfh2MWnPuBweulV4z18FakZ4NQxXOBHuWIUfxUZ9Rk
OCrRWcL/1o1NlMzmx8KduA/XlNwj7Gg4CRePlwXGrctE+uAaIKTuZ7T3/IjdpfWr/Q/yzmw3cmPb
tj90aQSDbbxmJrNT31VJ9UJUqWQGg33ffP0dmbYP7tkH5wL7eT/YMGDLJSnJiLXmmnMsPSY8W3V6
CrA+31cV8YV4re19q+OQcZSWqIhVY0yEraAhAeZlX55l3CjLOpfJeuLtDTDjPRWReMow0XEVWd3w
s8X8m5TsjmkGH+t9NrJNKyCd8NSFXviyplPwk20TxX1dW8XZQ14BMNxld1r10097tZaTYQ53szpO
foN/Q5/KSVJ2mng4scZ5vLeywH7NERUY081DhwdvTF6r0Qz70u7cewbSGD3tpJFYcdsqOJV1P9wM
aU3gBFJpsU/c2fsxxJn8QihZ7gISSRus2/lbnoIER0HlSZsdi4G9Xcqbhh2P54bcy6da4vghDXV3
SM2kDg2FR9Suw7rDsuXvVMBchFjX+N3T5RKVpGNeyrpwtniZxWm0yvDGJT6z42f+e3fof3QU80IL
+f8NRg4/y274b2ORv77i77GICP8IuKKdkLU/KNGX/9dfYxEl/+CgFNhtbImLGVfef41FXPkH8DSP
1LVzoRipC4zz77GII//wiErCNiXZARmGr/p3xiL4b/5lLMLAgeaBJb2AeYh1ev9iyak9vCgpkIWb
LhNpeGu3AfVV0mV5EdUzRqObuuG8OS5T1zpRGhZedQ5IaxZ7fOWoBRuG8ZqR8kjUqiTmVE/ukWbJ
XnC7ocscWNZXLChCQ5ix9rzQWEUmohhRUPQ2OYfW7sqnyq1ns+FsDOyTTU08n8teT68tfinvEJAk
K35jloz3MdWSwSdDSsnxJ6N3ZbEg9IxL3KJLZsXq4YsLiMAz2bxg/yZp366zan8YM0+0tDGZqWjJ
awYOSA91uWcuPf1iJTyGT3fN7fBiiBM1JXrnPHUWUfUzLEGnxRtn6c8snGjHTNAEgiRFRe0jSVyM
m27tSMOgdbreA4tlILJ4QTyX21rE0ye3oAh3LK8OwVUbD4UvW9nUGM0iztShKKRBetTt6G9Xgo/x
1s9bCsrAsokx6GGe+0Nqh5L1hp1tLQ8qrKpx49EYORsM+pQeYsiC4VaoPiHkY3fzGFmX4VTkDqQ+
N1y03rJNal9XO2nmxdlhfjfuaU4zOAI27NOOeEZWWZFi/VByDn1MQBE5MJUDC1+lvTVBbp5AJ5EJ
dKCFEZcz9vs45ta70zROZKXKP2TxVP+CLglhngTAul9lDAREUKF8I7FXPfZWMFSbYK7cfpePpkx3
IByC57RqVhrFwOKzcsZaSbht0FqReFzrLRdyekAGavFXG099JNK9COAZV9C+CXz+GSjn+CyHxnlQ
asaWlVR63BE8bQ+uVaD8gu/4qtllLG4xHnicyOuyJkjUSLYI6Ph8ppgPDo2Kh64rF3DiUB6Hlk9D
NPPJsabkTSnymtsQ5Xi/LGl1l1CPH1pMG/dTNk/Mmz36uVLOQXvbaxeLQlktvt6RZxAHgw3u0Jmw
OZKtCu76nnn7vhznVr4a8iE8NhT7jPlRv7e6ny2qtax9z7D1WjvWsdJNu7KTJLzYK1NuqjQBypEw
smSE0pDUwpjQ1/cmnfy7XtUCUyYJ4jfDYLE+TL5X3Ju6oVri+i35D7rGv9HVyPyHvI71Z2IEFlIe
hKRn/3cy4Qtq47seIkgKjibzvpahZ6dcXy/TtEHpmwLecsufeDHs4rNXaQq8fprsDitOGMRRSqTN
vbFlgeXZ9UsaDy9P/LdU4XiIHLLTKAUr2SZXBfUHelwzbho6uDt856RelrBaswjnTbnHTr/edQLq
4T61Be3YkizLwSJE+qbH2frT2JlPyVeUf9qidufdUtX+rQ0u73tqjeJxdfvmlytc50c5yuWtRMgk
r6NgGtcTLt1Dk5G4BNuXP6EVe7dZzSuVtH12U6RMITYeOt1lb0pATidcqipyPLu+hfLJJEgU5rwS
DD0tbZB/KeaKPyYLy1jO53PCKYy9uqNTGYEv9ExrSdfj2SuJ0qe7ouhzs+knRkMbzAmSdUw5E+jt
SNxS75TdyGxDLo+KcUXyunFzx1t3ceyGF+e7ne2Kvukew0GV97zZDNK8ZmGEZknf/yV8K3h1xOR/
H+nI9cmHEUg+1ica42TKfg48M703M0NZZJp6ro+zqMM+ogxZXrBU85bWeeF8pPFQqF1eN/7zKouG
bIrbx88etDn/VoWjxyyDFpH8d1dDhGkwFqsdCxxFyh/Q6K++dRlRNfzgOX4fp5FI5PUinxfaAMMO
PzMn++niaNrGRU6ovpired7PISEKlnvZ+h3175KYHx31Gwmx5Dgo2AezSzrPvw0SP6wAJLXrus/t
CQBekaClPxAlHetDHRM7kgVP3NSoAMcJ3/1Lb4+ev19qzwF9LAZYAfZgqW5j2pD0GkOuKt4Y1S/P
S5waGOFp3zxOpc0Md7AJeIlJFe4OOOHq7mN0YjJqdbmC8VKgxen1ZtoRnOD+B6LL+jRhf350Ha+5
75gg3vd6COlgBiUO0H3qrziwvH1uVj1HbrdaJ1UajCrstaHmVnSautPyNnf78rHrcXLulSZxtySO
9Q0Tg37Tg7pHI9THmeHNzowkn6NYi+XF7qiYyZit8inJiGc3lq4eLLfjp88TWeFhy0pGIL1O20sm
2KS7XLXLL6UVHBk3tqoLjb9JNvbqtD8aTFmoUUzVfuM/t9izoxTunrqyi/jB7jrrVurKZ9A9zvmw
D2GDFxGGXcy7uhVBfl475RKIYEj5VdLV6Z/kLzsRgcitGc4FoyEw25a9Ya+odi5OgmahPl+cIYh4
HbC6l2NpzREbi90P5h3UpxIpXmNBIPdDTQsb4Rik/fSAHi1BWNFoxs9luU4xMYCMJFQb5n2NfbSZ
gkO3JoU4Ky2999JyCU4JgvUAzdckKY90wVQphefiFxuAEUZ2PA3E8K0w+ewZJgmsHV46HxFZCISw
kaR0tiY3S7ptJ67guzGYnHbXKWmCZxkOYXJv/HYoIwTHiR6AXWByK+vE4kfStewjZGrjbmTKQ33E
xGoVpOlF453JvXfLidl8XxyJmLf+thm1K77FiZHBRhLD4DxZ194lo9g0nK0AeIf9IBoNwzk2zYTR
Px1Ji5rVeSeY63rHbCT8uhVKYARDQvPHN/hRiAxVEPREvRhmEFphEmePBDl4LhaGC4j4Xk06RIbT
k3/Jme4r3MPWVzfV5neoCRYdp4rVIR99FhvOYPgIPb7+KXTMFsRdm7yQ8FFi56347Q7TjEPrwaEH
aV6ldqc1cslwtXt0K+W/lUEm3LesSpFfOAwtaAsZLIAXwYg8oZlshv69aJI8/W7aGhv8Zm7sLHke
Y6cZjrHDsHLehE7aDpzLvBb+n3FDqPqDUqMuM8rM2oSvJLhbtMXKyif/F//DgsRwFRaXpT/kSiT0
DTslAgddpCHWXlRduvXpLb+RvsuSfS6CcrhNlE7I5QW5dcOp3Cxbs1plcXFwpFa/5Ttv1F6ORR8c
ljGt7uN6umTUm7gmUJQVSHy0sXn4cx17hwN7aV6WsXDlT5dqrTmRszUaT0PqgKb22ZcSWYs/kIty
GPvduZX25lunK93kjrh9Wp4X38GcsPF1UmYfgnBb72/DWbGfZ8EBbpH9USM+64yw43vrO7lNjArn
cnc/iSnozypwexTrPFzaTSqaNT5x3mYOl4GmZGRp0hDKH/4s0vQ4Qp8o4gMlf0ykPbwwiEUZguxl
bGVPd2uc+CUSe9GsH/OoYge3tme5Hp+F+W1pvYrnBsVCnnpoCNUNmhRu2FAWslgYji+cMpslH/34
pko947+1nYF+vgcF1o0imiEdsFCjz3Wzq2SMALENHa3ITVvoawxyOCXnZHtlw4vj5DXu5XBw02Ux
Rw9j7ZDvFndccM+yN8u78/uKXjyuay8+5GNGSbYhNiayFguvAhnQZRdWC1kfd3qrIdBgk5kbZXjl
+gyzLZ0Eak+zLfrCX/cCCNpTPFlZwqlf98EMy4TflfiN+zsLDx4nAd+MM9TZ9NUq4zPbKWCbLB+W
v/bYmC0r73r2U2cNapc/dmGCgRtJS+547uMRhUf5CQ6XXndp9rMNkrga2F2YVba9yV1jLd4mq0mW
3dT2kOav42rhmhwre8UIjh6i9v1wMQittZ8xcO5tmM5b2+bBj7pVVkxfocimSDs44w6w4D3MQDnl
/y7GdQfoczFTcHu5YocnBi9qSKMWm0WCIcQrVNSlJSBxjpt5OAwVrAjmBtNcPureFCkffegsza5P
RdA/z5A42gRvEFzejXBFyT6oyq/cc4q81vyi38mbs01n4T2HOCrOQ5m6N0OPU/jsG4u89IKfVSLg
Gb51TBLCYxKuev3ICkJBybRIwfEtx1CchQCPEU0SK85+VXyW25Zsy8je4zkv3nOwK+kT0cv6NSeE
oJhNsVJr1/kdB5/BT6xuIcT76jsXW5EcwUeTfbQsA4eG7Fto3Y2MuvCl1YOV3garK/stltpy3RLL
LUh39GyI/QERPAvv7Ax5mFh64ZZbTOBhHdGfQjHRnOJ91NQKAEDodcHHQEzS2RJiYGMR0YUmRNwa
rCdn7tN5h+xmJUdWPrJMEodc7B9KWCsHD7/ZR+vBisH5vDyXyzy+JbV7u7LxjQ89t/Yupt8Nw4Pn
2ISMNyQ++Xc9CNNvwtSwf2IJBwpFDM1zv9WTXVf9RlSqepVLXcXzTi6c7Wc6mfJPzsaw+D0lomiY
GTA1OossvfzWCxHrfdYaUB0h2Z2XoXSWNyctZv3GtacwL/TB+m6XOY1T3uaW9YrqO/HUqTh5sBuT
CKrAIZh/i+GSNHNHPFzFJrPbtPlOOmYKvpiWAUypuC701rZI33+RIbPuODin8aETLHjfzYvI8S+7
MFuJFbY86dt4amZ97I3CuNx0AQVzGndyvce6Unu7lXwmPP4w8cZ9ncwjDwI2xM3sVzatTpamGzaP
GHmkhpbkn52BJbRpgOF/O02Tkx0b09TDVngZVSm4KJ8FdUOQ2ucxxIV5UDpj+ATLI3Y27azT+DOu
CVEdhFrHBTKUCJ5NwLvxEsfj7CEpaLzKhEwb8np9lz2bjmnaQ96HZf5bQPgXx5WpWbkJtDvKh7Ux
GjP2QkJ454Zdt+KQRLHjvi+N/0B6y9FEKfIk45YT1f3qTPj7mlqI5tT4uYO0gUlnQmAsoPfw42vP
qn71ArnliKnOSBbAkcDaxUnmfrGBcIRQwkkVP8qiLbNdmfaqfL2kA2zq8Sn85gGf9u9Y7gUyJJDM
gG95py+Jet0HP/t69IrTMIik3Zo4EdYpkHPiRKs7a77ea5pMbirC1CSw+hBzVB9olO6lqVyEXJTb
6i5MsxDPUl38JDCRzt+l07XqW1WXpjhrr3IgAnj0n7t5crr5yHVYyE0z2QPdgeDkPOTtWJCQCnIH
kw1DDI+PbUi9c25RPNxDOtHhT17fNN7IPqvbE4R9XEZjVVJI50XY5zvfc8riQJg5846EH5s3nmjU
jnmgBt5Z+GibQ4ynCioEC6ifXVyWw5mlNmn94OL2o11oWOW9D4dlKVDMLeYAVJR+fSKrDRGGJIY1
boksGXYsZ0W9nku6iHXPfH+1HyYZxONehfTjWzIxnoOjvhuSg7XgX9/FLQ4FwggzNcREVbwdB6+h
oSVLSlDWTgwCwAyZ61W2EDcPI9c4DRizqG4fMCleokSuzA1IeLzPQj+1zWidcuUMj21n18Orzur1
Ro1ByYFTevxW1LQU9i6rnaY4GKS17MlzW5FvXZxWfOLYHwmxgeazHhYrt38jHCSl2cL76jBOFDob
P/KC0QrGnamotymuGWYG9UrDqcFVMWor8uJ+5i6nPfaz8cGa2IzK6pip6yI15ZqYfjFhp/SY9ahz
mGT2eiCCPavD0mdBiafhYn+c4DpgBMkWgq9rS+XMS2J5kZjI22CawcdytEiwAQmOy+GtHVE1ye5l
w3wDR04hYS7KVhumPbZ+SKYh+XCktnP0Syy4kV0TWDrNl4Dui3bb2sD2htx0i+6/nG0MpuyfnJLk
yIbI5TGW1sBMisEWi7rD+NnV1vCLGcswH3Qp8CWOlAXy3g28NNjkyexOOyoPSFgs1cSVpkTHlHht
JxaxqGlyy2guegUWtSZ1/wqOwMWJLkqp7iiisicmD9kbHoh+2jEit96zJSzFmT9N15uaNjd5bjgV
wEhNGTn3EAKAHzHWc+v7YK4dri/UGFYjNxU5RTbRQmPT7aVhUzK3Nm1Sl8sWNisvaZlPqnlSSQ6T
aoYt2XODZlQobjYQc0otkTxOooxxK6QW61yWhnARD9+0lOTiEiJvswit9kWV4fDQTi7c/3Id4wPr
NllyY1Y1QfOqeF1paVJvq/C9eLxEXj1gpi3Vu7Fr0USURA42BeVPxXCu+zShUeCnNgdk1qo/93OT
2by64ZBRmHTC3pDuceDbcUB+xNya0xGUY0OEJkFLi7RT5hdThkShcEkl+kcMrdlvmxafxfH8CpYb
NQOmPBJoCfyDH7ShReY8TPxd2pmgjthiimJjK26ZCApJ0J9siv/0nNld4NyMoFGo59uWHKhYu77a
DYzWzAmsl78c4Smsw3evYta9XSuNaz8Mwmr3f4AFZh39SHvLvur2SyazZ97HzKuoQH2J07aRtush
94Gq/mvf8n/ymIbxxSVX8r/nV57oGfXP/5Zf+ftr/hnUOJcsih960gWgqiRRlL8GNSEhaER2dkqQ
bSG1fCH0/pNfUX8wMyGQQRaEJQAKIuZ/DWrsP7CMkV8JhbgQvuW/lV8hxfqvcxpWISsJ1dhh27n7
P1bDDEh3JjFWdYbbpvx7jSKsbxcUissKcqwg26pp8BZO3QjYoagcgRaFhnRg1fCQ7cu2qP7M3KEw
P+yZdQI7ts0xelDzMPz2RO03B7dCKI1srynLfU2+ID8LwIU5GLHFF1GJsCC4JbuBqrCkw9r4pA/s
M8c7iRG8esS9cmZDv0wmvI+Oyt2iZnfDJ3YEBaQqZFl8C9KOFVcFKKXyh85s1yawNmu2dzoqRlao
iuBjaZcWxBN9iACQg5pHXY0gzXYFEssbpxoz6zRgizaXSyJIUVBQXjZW7Mh168eN6Q7Y0Vgll5uJ
djUrXJGj2PltvM8RQ1agOF4VfsRubckH6ZqOZSRTXAj7FmnftR4LLIvrjwQU+y9Yofi1vYKeNEKN
kb8h3JCXVt1cmc8sbQk8LkVRcFxjCixv4IN0/UYRr3hfAzMhF1B5mBuT8wUwTbRT7zvVEbrs/YVq
v0UcdKEErS4jbJFbWFBmrNDbbKxaqGxpzCabGHENyBn4QmyppcOMf+c2pDl3JSMf2jsSqiEH5BL6
d85g0AjHsZPO1+QD0vxcdKNXNlIIkqjJhCF/FqounnK/751nJhrriABbSfE+6MoBMZRfAURQpVoo
OW01PgYLFP6IuO8koxlyphtZCpvMlrRzz+Yly1/kPRJHSqMswVqQkYyD2CZKboLxtu66MP7zQoJx
LxFkTz7MFdThLcT7Kj6WsVrjA17CoYiyy0grYq8A7I9gDeJ1s8hwptoIMlvuB3bWlPsOnkn5ZFHN
j2fN7R0ewJ9ml8BoaYh4m3odNthBc/E6L4T896vL2OVAjCBpbtcwLtQxpCxt98xxvOEpJa+O7MKq
wx8oWzNRqMyprH3ixw6cxt4VCDm0y+4TlsS8+yZlBxKuhKXySqx6+axKQR7E6tnIE5G0wvvPg9Kt
d2iqbhulmSeL7djmJdVrjSfJbzm9eWOggx+cikeKTS4FdJa5G1LMe7aHoafpsrXCeRTkzAJTD6IV
YUoak5kXTEdJwIgBOI5Ywk+RLZa6WxZopze1gWl7VxQWvTnMmx6oFZc96oMWFhaMhmDdDrxclRyN
cFP/pNreq/dOUsr2hMd5XKJRtPOf+G1L0DC4T6onnuGV4Ouc5SiLuICJ3HfZxUfIqgWxdYswDX6g
SnrDa75gici2s/SXz1bCy3skfEDfVy3UUrucqEG+Ta8lZGiA4BzCa2m5ykllW0a0lJzYv7h0G3Is
H8DG8jPr6Kx5046d70TCDJ67X4OVeta+1raMW+351b3WvG0RdFk0XGth23jrTOHa++kGVBfTCYJ6
i7vtrmX0Qp/vnMJreR0PmV/uBTxsQ174UoJbM8GGc16qhZFnPE7lXWj7uTjGM7PsXUbWo9iv1+Le
uxb6Xpf37X3iDll5M3omfIYTfGkLlDM2BzaEQU6oNVPJDb646q33GwujOUis5ZDbcH52MxRRDo1m
gbhoX5sROFom3jAZNOHP7Nqw8LuleYHBSiMD/NYdd8W1walGiS4Qjti2doXOOXZQQtP5PC+ZGGFM
hBnuEay93jfKJlwdfeuNn+E6h9/ltc0CqecZ1Amb9iu2Ywe/H8O4bLf+1aOJa8OW5AR+ooSfH7xG
3HEUDNcGzzPj+N3gdO53mtT7UXtpWt4U155wxY48cBnV8euk5hQ4fT/r4M25dpPi2lmCD3Wq7do5
6k/32ntCT8jlw3DtSROWE942uP3ab+W1YWV4JVZMcOh1HWtHR5annBaSBTNHYF8fK7ILX3M+dt0N
rk4sW4up6Y6xxLVrFLuGrllcO+jw2k0DlqazTphS0BMF0EOJkQtVzW+x72dfJWNV/2Bd23SAi7Ts
C6nLZ+kN1nCPkFapQ6Yy6X7aWUDKvSZxZ0d9nAfrYbRtFZ+T/CIOcOOQlmqvokFRYI04en3naOAA
4/rDbUsPk+pVb3BXxnQ7dH7EiMLW7s2kvNU/iKtc0Y3E3Em9YCq4z4E/k8q/yhvqKnWsV9nD+0sC
+VsPaZLM33Ymz62HkML7Xl7lEztNBsI2dVDnB5FNOv9wmqSJv3Fpl7ixMXBkMrInp9Bfvs+5/txc
tBoqI17fzB5j/3UxK5ym+KLsEJoJ7a17FXxCdpV+tEUY3Be94ceDOVouezuNVfE0XqUjVzbL+llW
lvykDxDy7PylNC3Tkv1UoD8hgPHUIEcRVkOaUleZKh80kpUTqyb8nmGRPy546Pe8cuExGCsYC5kI
3sK2H0ir18IBAtbpbD60iKny3hCAzyIXOISzo5WwnmCKw4Q0V6ltQEJztrSp+t1T0/y9Tek+DmAC
p2YHzwS9blYd+DBZZtzyOYBuoCJXfa+7an0hPFDqiqsGiFqs0lvwfaQ+w4Rk3pOdumH1GLbF9Oyp
Lg2YZZpU/GbFXTCfJ51Z/S5jUCJJQl1kSISx6rW4ipPrjFfmpSQ2a3ZYOXjX56uYyTGBsAkYDZGz
AldVHkHlYGqBpNXqR30VRfHJGsx2V7EUTCnCaWWknI7zGIRPSW4vJxL89vCGOVsNmCTyqdtxASDB
spCvdM/2VZqN9aLfmT/DGtgoHm6RbpDjFtTc9CrtxmOPJ1PWkwVqxsUie+5IFY4Azq+y8FUiNqHr
oBc7WT2pW+EZ8ymNxNNgXZVlx9QV2yqd0XljNzQp0iYN4vDgh138UuqKJ7dd2Uu6ReiAd7ktfUJx
O8zyZF6yplViz3imse5U443qpJkvxh8tymv7HUft7D27ToHggjILFPbZI/1Ptg4dZXrJNc8m1GO5
zOxssXr/ix+ygyvkrm2IdOl2z4HsivQQ2DpV4wYvCPObYQGndIoZbLzVbQnuVGa5/+ATpMzfdd1M
/S4oyFaf3LwNIeVmbmAfBV6nqQanV8brN97bcoq0TovlgbRpPdtErA1T0XByhmpLiNBRTPR6kJRt
HUwsBYCLXEK0vCxjYNVbVRw8Y4NWXswCBF/7fnfHrrTOPvQ2G3zOU6f5qEJVlv2tDUyS97OKgTcm
sZdWO0yTJLJDFLyZWWY79fcMG11C3CgNE2pF1fR8c9Zq9MGM1dAeWD+UvnTDgGqD36YexxvWWedd
VLW4ERkBuOWwI3dOK0AFaauTPwKhuQOs7Mqzv/Sx2WP5mOxb2bXae+LCyFbOHEvnGHGsKvBYFCYc
eHDDtPQHFh05H4kYms9e1+5voL5clf0ExBd/btlYkVuoGFOQ0jYurTa/UiS8RojbRvdOd3LMPGCw
YijQYj9Nh/Gx4pF9oxm3fsyO6jnU8Xe0YCUM9imyklzFG81wqNqrdOh+ZF06ktHQlUx3gYbZuxGE
Vn/PRrTYJoOl8+9MXLifqxxSUjqWW3Z3vlXhQ1jFyv4MPV3cA1K39nwDuBan9FwYqB89rlXvYJeJ
lZ9zAAjTLpbCGbYeAbg2Ci+zzP3sEJ/buMMl/dJNcvI3HXBoRIGC+BhRIoVpU3lDLA51SuaYWEzj
ycO82MQi8XPF1pFR4ere4IcrDemgdNV7BhpLcRBYob5NVUjmI4+NeHP8wQgs+jhSMNdZADwtXqQ6
YpjA4LfMq9n/YO6Iw3Su49SleJ9jgf13JXBlGjNDpx/xamymgF/ONgvt8pc1O7+408vqhHkMr0pi
E0N/z3zUt1/F4Ch4B3loMYQ3jj0km37xTHWzzlafHkPmEgk4uspy4l3fLKV3a+vmQixyocf9HsDe
G3adiHi9M7DH2gGXWugUW2aNC4G2lkd5o8PaHe6lU1Ydj0Uaa/9MF9xhXAVpXWMDSOMwgnjmODvY
QTNdopXMjwMGrpQWsjLovMSe1q8W2F16CPm+BoSxIPPGl5Hpjv2sK6OZLYM6SjedGXJOP7sE9+9N
Xv4kbMdx4dva9C2plY424pIfrFvHOBRhc85jep8aVPmoZhZB3tVm7fBZzXnsnfj77J0EWqIfTTz4
PmxCK/cOImghP5ArS8edWIZRH4m4F+7GJLpmxYVK6/ZY2c6v1rCiOUpy8F5LKtWLhCr6y87KHF9x
Uz0JHRQyqp1p4luDr2I9tFzfEXkgKjQn084513FBzL51AryXMIyAzi+kYDdZH1wiMzYOZji9OaEe
VNakeUhHgVVKzwOdLOaZ4qFiMSPgYre3v3oDjPcVsq+d/EwrBSmaNi58Yfpv34xAIX4Iu3GdDTbr
JTu7yajhpVq2xbKeGDktImxVPKHusn6xwFiZHl2NMfIJhiYP58RZvFIo4fSI6tZPjyh1arhTayfk
8zStbC1PC1suD3gOJjjDss4IFjrA2x67gvYFQxOuo79WSP0nq2M2UD34fXh//3eBbKtZKNP8D8Dg
P1/4D+VF/IHgxYJiP/ADj1We/6hk/BF/oJEFrJhDRyXPyP6af1Qyefka6V9iP8Hf/+pvO7MM/7CJ
rtFs2GxDd/jr37Izy+sKx/+X8sIY4rKkCiMzG6sYYf8L5SW0cID6TiZvsMRWD6BQ5p9iHOVbvmJ4
0RqsaNAjZiTYfxkCNMVnWbCEqaM1x3apBjZWzGx3cO0YzMcE53qzVjB+c0eZAADCKvYBTL7n1G76
s4dM9bNryJKLQVgHNbtNNI3zfEvPUeySpGoIqiCf61ypo117+csK8/iG4ZDfkSXNL304MweYbfom
vQTlFs7UejOpNDutOqheV0j4j9bgetj851ZsDPX0n8hLQAbTHm7TZHnBN63bDK44iKc5KuMg+5XK
afXBy7DENdOXAfqakQmGs3FfgEbdTqwNeRYLjBgqgfCkROXC48+WBAtSWh7sJI6/zUlVv6ELBWev
zoMAP1EsjnihzFH1c/naahNQaOnyuCa+/9Nn7stup0CIcxcOwUeBshgN1aQ+bfaFQLqb6uBXR8Kh
YWuGlk96YY3krpm5sDaeaQqidi7fsezJ20SevwYQOWrkvonByRus4eVTEnc9BbA6fCxArEjA0mY5
z0GxZrf8zuxjbCkvyv0Qt26SpnEktI2vypuqR8S/5ZjPDtORRbmvhkHNriBmdtvChJiYA7fsuqA9
OrRjq3dtZW4kk+h7KH3YASmnLtg341BfwA0kq+SdSVMuL6gL03lcuukmE6BrlWoZfPdTcxRrtTys
dps81JRTW5ZWuCzXYF14X7rznasX5zgFAczKOiPol9oxSLg4vaOj8ZgxU3SRW7e3Nm0eum3FHUfw
52lNV3mgVawODvUUlr2JZzH0ZX3SeWB2mA37bw2tynls/e47GVVzsySxPiZ8Dji/PBDrRGzzl7Qw
ySkoIJ/BIQn3nhXYm7V1e7LpyALURzZDog6q7oV0tw0l475sZRaz2C2ou2ptCdX63pzcYEmzt6Qm
9F5YSwqF15nKW9JK6TFRq/eak1sGnL+SELQGkul+FWxtOCa0EpLUOUpu+2CTAThVa12cF8W1OaVy
2Qgsq8cq6a2nKmv1nZRz+o3Hz+ygog230LBh5xb9OB5l4fkPgrVCjEt8cVvX/ozVyk9u6ACafeF7
A7O3wvq/7J3HcuTIlqZfZWzWg2sAHHLMehMMRREgkyLJ5AaWitBa4+nnQ1b3rQgUOsIyezt2zWpx
WcVDF3A/fs4v0PuguujtDEx02pVqJPIaGRP3k0VpYyuaVEGfr+zpK/YgSa5zo9R23IkR2ood8LV1
5uYFzLfWfxFKgreA5obKOsV3AD67rQ0vbslbalWaTbHVKqt4lcgHN5A5ALXyMv5hAvK90zs/fauV
WnIoFdc7eZCiu9FLpa3tItI55oHxoOlydh2VTfKeowv3GDC2vRKBO0tMON9aByNOd9uG76ujVx/p
VKUDXAZuaO4G31Ae9Z3OLIdX05/QJngEJ3dhVHnrxOgjpzAbLE9EZzx5id+BXjMb5aeGuk5/pSOs
2m/BCWoa89tG2cr3hPxhanq9R7zVyBDIauO9ablIT1ipVW2pRsnrmib4OiUJ3llBT4Zcqlm6qVIX
khQyzldanrgb34M+m/olHV8PmrlF8RNwdanot8EIbxm5cYlvHt2iFheSULvpW+nBbFrtSzIVBepk
1Mx1V1jqs5TA2ncL7yoxwOIgVgnULXOZvDJx4XhWJnC3zE6qWwqUzW1at80mGcY64wB2AYxIUqt8
DVSpeLOjLHtO42lUdSiHdwCe202XNfG+KF3vqezKZF2StL2KusNUo1Hq+zTOoyfo4eVT5QJKVzFh
4rVVFBDGPaOT33vM5lEq7JTIsXRp8qNyDfgYGjzed8RPOdoAMUDSb4JGovnQY2CCgO09fPrC8XtT
epAplD8HgS2/unI1fG9wxQSTyoJqlMMlnISavNobkDbAiPu0S0m+h88NZwZv1sGbBD5G86dWq811
4kHdcGu6LaBV3OIxAm60Rd4G8XuS/kMEv+QlKazqyS8p4AKoRphsTI2HeJwq1InXyO221BLjNqIJ
/W7bOSibOhH6aoDZA2smj9dotKH+5GGjgUAGYAY+L0oeq7Rs03HVjhQL1oPiuw6ifcWNW/YGOkaV
bX/wSNHvhalSLkLrKgSBZrVXOdTRdZdKMszQLjMxpPGC65JZvjXcGgEUCKk3kaS/o9WzyhLbJsfP
PRza5E7/ImsTyzC2I4tKasxjhoKQAoBmRDW9baTia6hoGA5UXTC+RVVb4sgJsIoKFufvJiohJCmW
1967kLHjrdVrUKDrtrpPWyvYcQaBn7AkcR1PUgO4CIgbDvX+nkqk7O3Q/JU/JW0Q3Kjwp3OetXL7
SLWE4jWgemRRw3ZQX1Fd752ojdtvcuunLzTt+5s271vE1gZsVcGQBwA+YhxRELSQbmRENfejbZVo
mZhVM6BPWfYZUqW8oWgiZx0fDsKIgJUze6V2BbiaOKjVrWWJ+jPSjnCLDF88oJqs68ijltY7VJr2
ukz8Yp+PyfAeV7JRrEukGZ6Q5qOHbbXFS9PpbFB/aOUDEArfkUG/fEdlBz3/rOkfwyZDcX40rG5l
1GoJGCYatFsJ17U3Hi0AUTBsMx5aoVbrEg2rvQvw0+nsbkQlRyAsFMafEB/zryKpj/mVlWQ6dR+o
e5KYbBNRJANdr6nf+Qpaagq9Au+D9+YKLZPsHSUqdGnjOr5xbZpgXleOL23cqXir+iU43sKdWF6d
yPc5CBOK+C4CSr2SbOJGhTdcZoN830Q+UpsCoamtpoTGA4oh8oHkx1rnJQ8TnA4086aWIn2jot+2
z5os3wuWB+dRyf6RA/3Gs6hOb3lLWc8ZnHrcRTTKBqZW2Z/IgKqDreX52xiA+qeWJzkS7J+3tqTz
CqVUcwIjr7cxHi2PuqejPddOHj2GwkcRqvr7IFvDO+RdQd5jh7tcpOh9tkGYf8YFUZgbXWqtvTeo
LSoTDfo54A7DvQjoNwlJ7g6k+QZ4Y3CsWmRN1iG5/xJ6nkf505Vf7UwdDmKIlEMkyc1Lb4zGExYt
I7xaHaKBCNJtCdwWfxaR1G8Sajif9BybHvxmNHjCnpTwf9geBjR8iyVpJdXMFSBkE4VnFyFp8FmY
OVDX93ZdY4Q/TQuk4cqgbIt/XFL/JCfGkMI08rXeujiwFV1138VBdm/51GkjLTesjZlSRfIUfKCq
NpfWdpiXv5oX21o0FfUXAFCWHrE1VOT/aVD3n5ucuteqLCU8wLE0xRsoVPeKMVp7qQjHJxoP1lWs
g5BPPD29a32poHaJ3FtFbeEJVGv7LNeu/T1pjfiAdAddMtCnbrFGp7zp93WVlI9e0w6f+4ghVrEO
Jk+CgM6/YFI8WoV6CDAqQ9XVcyJ0Ixt8HSVTfBtDQ3FyPRu/ZaAvq5WZcI/g4tWsC6SRroCzDNd6
FqIC68P6g86TV2+4iQ8AjSWhHOi59ogH0xdexZRi93VZA46sagXZKsWoAXd5+gMOLe2m4iS7KhTq
XxlSI8kKqAiC6KYSTj4/Rr6iVh/zUpHc/n0YMuUJaVeVUoEdwloZI2lvUna9GXTcpOBxPRgpDYMx
Gu6ktvV+inDIn3DtrhytlvNbEcIfkE39VbfC8TrnYfSiVSoM5EHYPzUVkbSUQus6H1zf0dq0OKTo
rT+BWDD3qo1Qa28qxhZ9rXhtFjGE/ySrdzw6AU+nan0NS9LecMnR3ffG4dqmcP8IAdWHymLK6jdv
KIMDPeof9LXSjWfTtEI7h+5RYitYWMYhyiRh0YaTPZh77eaB2CRGYa7BeycHVJecBhgSQyaxxZMA
70hRFDeFnWa3Kg8ZoFtjcxdEQKrxu/N2mhbDiBK9epvJEUDlOBhfo1hkhxHmEQ3hQHG8To+e+zj7
MYYhBEsDNCxYA5Xzi3JJRusD9b0yp7gSf5MkEe4aes47RMQkCmg0NVLfpzEOJe6q5BZel0oo1mZb
8cYDw75Rxsq8kZpQQssXl1E/8z2KoF7yKJlt8l7AsvqUyMDCbKWpIJ0j/ATcCRFs38w/cx59wKSo
PmqvDZxOgCerBBx+C7ct6mB5QToXmztKu/D8oxdwS8h/pjh2wUU3t0UH3t63gGJBJgvWVmtne+GT
CbpmnG0lNRp2GYwfZSVhvfKtkLQMgJdiv+Rd6t1i/GOQPjfFi5El1b6rG2hPHVgrCdbgNfwY/Zs0
Vv1LKkrSzBZTu0EZw33Ao+JxEGb3dXR1CYIFpkNgZS0S+zQ8oJ40yQ/j2PO5VdX2FtUJd2thfeII
3SvXEB8bZzDU5N7qYW91iFEdanfwd51W1Egy+OZX+GfGmkxbXPUF72sBCnat5zqdacoEt2ieRdxT
LuAqnRlIryhGaA+uZ5HpDXgZtigaIFTX5dK2M3HtzKVS3zdpoe1lFMBueEvYE9LT35u27F9XlV2g
XFmar3YSFEy/qmzBfjSIdIl+a3FGHAq7mnoYQ3eQMqN81rzK41LRTaijwi146yRQe0sreKvtVnoO
Vaq0qz4pqQkYoCyw4vZukEMNriISu01J89RBiAWgoQKXi7qcCB69ssuhjg7hzsWH7A1RWZTR6OOt
o6Erd0ETZMoKiSIBP7YOXrEW8nZ5ZlufU00qnBwk/tcIXextnTSYGxSQNKs+t+8k4SNvhIu6I8ea
8aEUqH7Z1FS5NOEsxBWsMy/Jq02MlPkVKZlx26eDurN8THWj2hq+a35dOFlNS5enZ6TyvaCI09Sp
/FLVYCuTeJLWVdry0YXvl63q0A+fpLCwoBrbxhWnJWQTsIT3VuM1T7adCs7VtASoEpb2Q8urd9v4
Q3GfFtcQiug3txH+Kbnk85rC1aiEEyAgVuwwIMo2Q1QZVzHYA1QqBbDvBo2XV95N/JseOrDogNfU
iuFEDQ6y3gJVTq3apgCasdbEK+8aPA3+Bi4nSd8KyYHmZoZwKbrhuqd1zxzYDXhSI7+pfU+DGJsA
Wcmt4a4TNXtd5n4CK5Xs4GiXT/SEB+iDUlpubIpJVybK+NdZLOnPEgJU+Yq2E9S0wq0AbdtRcA1T
cvwKWgFh2shiLMo4lGjp9aSBRhu+D0rj/0y1QP6iYQX6I+SBvRlsWdtbiqew5F6xIfuCZ9+l3UPQ
KQoJVFdg2AZy+zanwbOpx9K9EaNk0mmQi8ZB1oT8yq/zrZsATkphSn82Se2/Ck10d52EfF3ctLAh
ALzs5NbSGkCXKss8Ie+LjaXnVIZUD/k23JifUtdTdxnewds6CNtd1dnepoyt9t0tCjr6RQY+ywSR
vB8HQakaHcfkMxpb4q5Bxec5jfhv3JHTG8l/jCu5zB/i3BYvcOiHr54mqucROv8W7eLyuaRKAroT
LaZd3xTDAdsy6h6lbHuoclRAkeHtBoeR/OtKao1h7csTfjxsouomMIbsEbKTxdsINT0uE8F9ASUJ
mbHhNUDyB/qLHPEU1cNoAxa2P/R+Eb/id2fcDcA9dmYmlQ9ASq147TdDvKO4ZF2btRs9czRVH3Jm
USuRfIS8UgvzImTj8FEzhEZvzLM2yEX1931TSe9eoMCASEBM8RkhDx+Fjbutc1XG3qBoQYQX/U6n
LL6rDCO79ga72gTeoCFHliivY6G0G290rS2W2dFeRx+F8x8KFtlEFd3aukEPoZTMG7Tk6o1bRRpv
ylIHf+Bqz5aVTO8coMOhOnif6N5FD7qWB5Odh3/QOsN84EGc7AU10x1s6GDbliRYbpJEu4o9pQPJ
1qIXdIspqGiW2f2Qh1a7N8l+PpkF00zy7FFKqhT6NCMc1yHsuLxpkH+qfLd4SmsxPlRgpw9yQkq0
SvzWLqHz87ytZEAWIPeyeyOuyrXoYKW7vHeo5uRJ/xB7QS/BZ+p0MgDN20heVL63eo6jbA4qEemW
7taVR/oeBbTLaKX5Qf+pNgNeVVbvmYjmuol3N6l/76tQla/TqKHiKY3BXjcsTsEglPZqE9Z7aezG
xzHOKHBovokxtgi77zR6+h38NQ7uuswxPtXCeG+jqrw2ZTyvAg09LGjJZfmiSf7wDWxhvlEjP/ki
yZXyM+7N+F0ehP/KrVCzHQCbfw/zIbmHOg+RijdYQtpQyckVAo3hbQ6m7IALVf6a4BYNPClWkWgA
sL1SZCn9pPZat4drHCHGVA/eQXHNYIO8Qx6tYLjyT0MykI7o8BJ8hEYeInpak/9PuKxVZjTGegSz
DcVBgfsKbXYvODu2neQO8galX2SJ67Afr4oeNPZA2eVjGNuP6QDZWSXIvYgMmdUbgmsUuwDdW1S4
Eg0LHISL6xoJD1Vlt/r28zDioLbCzg7vUT2Ied2gRKiMmLnnwc+kqFOet1kpPmLFjG+Nju4tRQe5
fJJNQ/6UTgRVCym4O8+KpSup0rsVCUOPXQ88GfwuXPcuMDHtK4HNP+f4PW8yS2pveQyW47bkXeGv
lSrRDqbWhUDM24oUVh3dz6JFrhfGJ7JYlmy+63UhHpokat9bHn8vEZVE3HyLmI2tUTw1lBpYNurP
nWN2qnsnSq76q1rIwyd/TMYJjZ9QgqBfOX6CfFogqGokgyOQf8yg9nY9eLCItjLiEQPqECgofJaV
AKXfumDfu+zvexmtEVgMdfI555G3GuRePeQh2Y/gL1pzj/BoUQrpuXeF8QTkETLtaMoCKG2fS48F
YhMb1I/6V0MZhk1l9vWGD7G/LfTI3yqiah5BRxRvrVQ2t0bb9DdxX0sPlUjHex+E9MEWroKobxam
dyHp1s6SccLouiF4C02BNihloPbBBbEjrcs2RxtPAJrAHjsXD5VUWzciC8R9xHnzgMpNTi2v7LAa
zFvEzTwt93eVXrifPBl9Z7aC3j23taFsgY2hDyJhnARCwnVfNTDNh6q2TcfygEHgOQPOh4IyaIGy
uYZs5T/LWh3c+6JMdwCbuTzh8Bu889UPhfoWgGh0cp9ggeJsL/EeAS5A26VAIBEVLbn+/5B6Yer6
WUj9u/8znFwhjsWP/vM/+s9uoar+ywb7ToUP+SM6Av8WP4JJ+S9ZtVTqycJQ/jIq+69uofIvhS6i
YumGgS6RPhk5/Fe30PyXDDAdmD10VV3nN/5Ot5CG5IkhBJ0iXTZNDjWklAR6b/z8+9dHOqDVf/xv
5f9ABimrChnuA7nyRi4elGSi9r+k1Quij0ed1Ie/+o//K22ShyxARvo//vckonTclfwVig4szAI4
BGJiKhyHSqUGbbhOqg+91D5SD0NQPvura/29/7/ez2whxPQr/hmCqTahvQjCnIYwrTQfVVXpD9lk
VT+80opdAaAyi7+8T/7bOHMLN01W6a7yGqeog2qVPf38aNbcyFMinxvNMcM7tb0r1TvI1Dq1tcG7
k/wXCt3np24+rpN4NIgnXsRRPLOQrVy1QR+pvMBVu9iGJqmsS9Mlfj4faa6E9SuSIms0jS3g9FO3
/DiSgsQ4CHdpPNT9k/DuItBF6MH8doyJtUN3nN2NauJsNF4EmLvCWO6QJ3CnlJbSO3ClH3JVVRci
LcwbkSzNEjqETkudrVPANkESIZ8ORMRY0ZZGJSbofIzquguRLObleOcxbyoYPmhzOjoUij3b3CBF
AMs18NQMcDpSWa1jgUWT0q9y40s3+KtUfT0/ifOv6a+AusB+Bl4NtaXThcpx7LTGqtQP8mS/afOm
eTgfYGGPMyILuAKbgT4OhJ/jnaBmqhU2iiEdtEMjqQfe3LdD6yLlbn1uuOCQuSrulAv7fGH3qRyI
eN6g36Uq9mxnoJoU+u4g+oNwDVi6vos1g9LhoCLy7sJptLQ1jkNNTjlHnxQ4prCjYtkf/Fa+0TJx
jeXET7ScryuYwBc2x9JaHceaTWVtVK6H4I7nmJl17Q/qGo+NCyEuzZw4HU6uakhVuyqVFvkBaOba
ylGlq9ULUZYmTaDWhyKfoDaFHdHJpNUiyeWk7ntYAu0V6OZ1kFUv5Sh2ijZe2Arzi2na3wJdPlPD
e9BW1Nn+VmVAFlEJYKCqKQrRxAp5SRhCucqTaFUHf2Uu/+2BvjR9wuJQhxvJgaHPVqgFDObHkT8e
JPqXonNAoK88/ev5L2opiGZbtq5yswMemg0JICc1DRCUhyE33scsvVcz5SAjEXM+zMLMCd4CnEFc
59ORdLpIaDmkqRd6fLIQoey3KvkCg2VFlcvTDucjLezrk0izWUPIqDOVxEeU208fsEh/xGnlwmAW
5gzPLNvWUKZVLHgPp4MZpdz0M7lRDzIUfxf8T48A8fB2fhxLQRRyKcA8oKVMfXZNxJ5SQP7OQ8fK
PpvudZ9915ULIZam6ijEfByBNoRuN5bqoQeUAPa2+sD88MKRtjQM0iqTA5vblUzrdK6iJnaTMlZD
p7JCVHH2RaWvjPHu/FwtDcQC9oaECfg2+5eU5tG5CYwpraRs1A81np5V2W9BMJyPsHDIoGT0d4Tp
50cRYuifeDmhf1GbL1X50RQ2L6I3fGd+/zATNrkvFw3TBYvuNI6Zxj249MI4dP17Vjq2DOO/e5RQ
9j4/nqXvEX6PIiwSfgTVZ19JivSkiviadnB9Dhe0/L+Awv6GHFbFy53ueKFdWCJl+ihmyYjg2mae
yE7pRM0vA4iJcDNz/UBt46obv1rNJ1cxAMFEV2NxrRbvqt/utKi88K0uLdxx2NmExnljZ0qcQsWs
+p3boc0NLgyIy/0wXBjhwk4HbTGdcST5f73QjreIlPCibYDnOliDb00E/VGb2tLCuPBBLex1XeEx
QcEDXAB+u6c7pCgHPC6bLHLMUfnut+1THQUX5mxhJCchZpsDsS0XA/M6cuoU954WvWNbQgD70h5c
GgkZCBepwbyhKnA6EprXIYwycDqDDl+W2iEKm+d3+dJAyLJVWB8Cejiv0pOvVq+qSMeBNHBM874f
P1AeQW2kvPDJLg2De0BjU0O0pdt2GgQ6GvY5HmpYfmpdx6ZyA1X1woIsfTz6UQx1duNAG8ccQhtQ
6YjwjDbMW78JXn3X/NIn2hZUl6MO6a4stfveMJ/Oz+Hi8PCGNLnxpleLdTq8yqusqqZi6ui1/UL1
8VbE7oVlWvhGyd7+DjGbwRCGt20Oke8I8xsevfiYwjFQv6iwMs+PZTmQZciG9et/s/3Q2MgScer5
jlS/tbCgov61jSkvjBe2xDQns7OOAf0dZ5rT49ui8BFQBaXqjLbxLStcB8DWJ/y5d3mevCPYeZtZ
w/3/bGjTp3AUUtEHSfG9LnOyykJwx0fOuL6CCrGKjYfzkZY3xN+Dm12FpbBKTMWLyKFcvmsz/ab3
9Qvr9A87ehJtYOIIO3Ci8kUZs4XSwZL5PVRzx3iXb7pdpa0lBx2DJyqp/v3wQAPceitvLKfZgzmY
WizK1R8M8ugPmK0gl4QKonGMHL+VPsF/2qGrtj0fYnEzHoWYrRjeeGPZdIBBFb1HM+q7kn6kxqsE
geb342gUZUnAzMm2dbZeHVBa2AVN4mjp9xZSCWKBzWOPJnZQpReuwKUhaRqCH5amctn/OsaONmED
29TXYb86GVqFHi19MUn4xQb6ffGFUU2zM//EKNghwc65qONFe7rfPTKlrsOJ2qlRe0FI407xksNQ
jO2FOEtDMlCpQxCeYuk/EiWrYYmC0EgcEX61i6caJ2sAX7Qv/iSO4D4nNZoyWPV0PKpEg0B1h9gR
Rvqc5RAHEoBD3de+qHfn98NC6qdjtvvvSLNva6CVCX+5yRyvNNZV842m7Eo2InzuhyslvHBYLC0T
T3MFIJMOO3h+e/iwFMk+8fJT0mdFvwMo6NN3PD+g5RgGa0PZGnX+2Qb3hFUgXMTl6MnDhAK6UzEo
k6o/eGToPACoBU0FVl6xpyskAcez9DbNnSYeXyHXf8W8cfsHI4Gpo2nkX1OZ4TREhq6aNli1fYBy
d68P8h08wy1auRcWZekEn7yWcV4B3Ggqs2/HHNqwk7xBOkRUS2A3vA1G9XR+JEufzXGIWdYgULo0
RyQmDhWCrr75PYds2XigxMTb+UBLu/k40Cx3yKoyahuULg7oB1+jm0iroEAO7KlFUeEnXk2Iv48T
BPB81AszOM/HQPPUgc0XewBMceu18R2iH9fnQyztalNQQ6XmRK1zHqIa0yGsLELICFXgbXaFosRK
M36cj7K4TpqqKzgz88CdfzthhPOKlLUmEvomXtgd6V2ZgM/zi2GPIeOFW3VhTNTwNd4uig0ZzJ59
QlkG2DVSB/tQ6/RZFT9G9y6R7T1yxMrN+YEtrNBJqNmhEGemXCRVZlPLwpKziGAVBO/nQyyOxtRl
a3pD61RpTr9WSRRov9SxdChF0sAcavSbMS57R8cl8cKZvbBMhmqRCMmyAfZVzM7sUS5loZUB9jwe
QFQcv9BABZjUXU0Q9POjWpo4clf6IKpOoU6bhQKFMWBAMGA7gCXrfRM3yj0Gn97mfJRfBYbZ/W0c
h5n+jKNUYVSHsC48nrFwMexNkQTdCyTbYW+gp3iNTntxg9HYF92qW5z0oui20cW4Fm7e75IxVbbn
/5qllSRfIWNRUcX+pSN2/McItcBuTaO6g6QjwiBib4XDR4Xe7fkwS6t4HGY2tUMzRoXkAesvQ9j4
1RO6Jajwv5rycCHQwqFo8B5FRg3mM3n07PRFocnWkzLznVFTHC3PXpFfvsVEaVjVRf8lnUAEvz8y
jTo137SmqMKYZS8V2O2mqTrp4LV2tIeabmLMlWMJgNjA4wBu6g/qZIzw74CzqezRFsjlmoCD1+3S
XLkCZQoHDlF5uBL/s7HNdmqbIHyfC/SHsU8XqwS8ZG3lP8ZAehz7zvuTYEJQTbDRqkZr7PSzkPwy
j7CO4d4UQLst9SqMntxcXtWW//vdBQrxOm/hqfL/j6xpRBjil+2WU7ndWis/InRJ+fYvjGfpy+Ig
4SGn4lUPbuB0PLUNMloP/ABf1qe2eo6xkzb9p/MLdCnGPAWwx0AkoSYdUlwtJEwgjA7KTa7/wR4n
ceabshkL5ZDToaCPg61SlFNMAi4qBGkNQhreAEgTgZTzI5p+1fxwRJdiet8o1GEnLvfxeeQWlIZl
QLoOFlE2sGEjWwk5e8FEbW8b/aPf6D+iQv92PujS6cRe4FfyeKMCPU3z0YmMskiTACMFgTYA0vTe
qwTmFszO0bQvbIppE8+HZwgOVP568GHzTeHmlY9RQ04FoYnqfRPrAxai2uCcH8/StuCdQ9t2qpxp
Yhrv0Xh8W0+lDBUNINV3jYGJcuGvcLv5g7FMLSBSJ5IAStunUQorLSqv7GKnsUBZxhaMyg641vmh
LJ3nFumSoujoWZK0nwaxakjEsZGlDhYGV7WqXWnh++QA3he3rv7pfKzFm3nSCviFhFAAXJwGS3FS
gNzQ546E3S1iPIDciy2MiINrac91LfH4xYG3tW7ol7yJoNspXfR4/m9YWrrjP2E2qSWK5UjkI6OM
ZWclOU2hrUa9uLByS/sdBBRZDthX4x9NI9G4SPS5fexIXQFd7afMq9EEdQuT4w9GcxRothGxr08i
pVAoVQwI1obWxjerT2Y+XMh4lzYJ5yztQlVX1X+0jkAImKpi8NSWin2YHvCIvUrTW0uU+DprF4a0
GIuWNPUXGwWL+bc1DlquGmmNMa2EXEENFBYamOGr15n9Xc0vnO/T+T0/Lig9/zvY9MccfcgqUsq8
ffTUGXrbXoeslqUNGwF4HJk86bFyy3u2K8660pffX7jjwLMTHwYQhgxxlzutXHxJlHbXYl29Msv2
wkm1tBOP48wuMCs2CyVpKGBEw72cf/PcvUsmI2W/X50jPfv3PP4Ssj2aR8uPXNO3mhgSiHddjV8g
k6JE0+8w4PmT7aHziDAonAHcmh0hPZo2YYkqjhOrP9oKAYuy+myNsBajLwP+7+dXaXH2joKpp9tD
H4eQDpOcOlrxkRs3kYuHhvIYIox5Ps7SrWUfxRGncay07o1oqtCparOKVHWl8yg/H2JxKMaENrJo
7Yn5i5Kyt63goBM7uKciB3kfxdq60D7QA7kQaHEsLA5Hn/gF8zwdS69ohenpOv2krrhFXu8+HoY/
+XhMUj+ZTiW97Nl0cfuqDWlZ7AwxRM2crIyGBJqvF7ba0lVhH4WZRnq0qXvEwsAmZrHjys+p+dEr
z5758/yqLISgwqQBClR10LLoRZ+EgAM0enZLn1JOoY2MKzd+F9H3P4iBsShFUkqYYg5sQ/I0yvF5
yyjSN9q20CUY1uglQ+e/VP5dWPpJh4cevKKa6j+SLzVnkHnqU2iWDoryUoY/zo9k8ffTKqSAyVAQ
4zqdLTUEU5zaHb0vxFPzOPxR5sb+fIiFzwRVIoEXJTanAPNmay67GkIVUp84pvTV7uBPiu9K/LkV
lzKEpYUHIqEZaHuTDc1b7V1SeujDldGvJ1IcwFODbHoj+urzH4znKM7sBOPsT5M8ZsqSUNl4VHds
9y3JPcSNLmCjFicOqTtYpwAahTq7SdsukSTVjj2UMZ7y+0z74Xsot124ZhZn7SjI7HMJFDNse41Z
83Grus7LSN3JzaCv/a5yt+cnbjEUfrtCCMi69GdO95pcy6jeSHTpPF3+UMAwkkMgyCNduGEWwxi6
jHQVTyNl/vKrbDmv7NaPnBion9Hg3Gw+RdEfnGSU4i0TMXnWh3fL6WAa7OTSXA1TJ2hfXHpapuNl
F3L7pW/zOMRs/fHkKw1ZU3Ge6Nwvg+89Bvivnl+SaXVnydrJKGarjyNbr+If5zu5igMEakal4Qew
JzMdM5gOYJa4hvx5IejiAvFwZY1wKDHn9S4MhajyYgUGDOI66jdGfUjF75dLqMZwB1AswTRoDlbx
zYmhJZoIdE+8MvAqQjCx2LrVeCHO0vwdx5mGenSfyRJlSKFTFx2bWyV5HtwUFW0skkcUSzalbq/P
L9dCIs/lqQltqitTvZtlap5vuTlF0RBxF7FyB2mVxd97+QXJkJVkXiotLy3TcbDZ5wr9vjcQVCHr
EB/AsdZh9VWMb+cHNH0l8/13HGN2/bhDBdFPjxH/SR/qBFwR7qY5CnN4Cl/IPJY+puNIs1uoQxhn
SGOydjT3n7wio8hwCTV7KcRsM2jIoSIb4AWOaJO1XqO0gRP1+fm6tAFmp07php0c1y397dxG1wmH
e8lCiNS8GTV7I4tudz7c4ogMS4ZsAxIQVPPp9q40aEQNrtOOkXdbgcTKivvCv7Ayi2OipqlyYNO4
n5N6UKwaED4PUofn4ZUVHJr4W6IhJIXzWXApk17a0/CskVy0LWViCZwOKMGpIitEQjfdfc2Mal2A
cS/dz78/a8dBZg9EBb1OKemo/0R1cd9oPspvxfoPQkyYG+CnXKdz/EHsAdQbrQyUSAJp0dS1PZoB
lz6ZX03L+dcpjqLMvk7NTKqYdhqnWxu5a15u/RpMZuOjQMruVtSx28qUFBA1KQ10P3oMLaK4vwoS
ZNd8JbR2PvraN23mQpml8YsmlaXV/RWivaMJE5R+Ck4kOLR6XXTh6lxc56nl8GuR/1GCG5BjQtU9
ipzcd/D0WDVZeIVb2YWdu3R6gcH/d5TZCYke+0iaaYdOinnSKvCT5ioQ5s4y/FeKptaFaEvfyXG0
2WqUMRQWbDBCp+skhKweFE6ZwHKRMPyoqGuf32CXhjY7LpNK89yoawIHqdjPnelv9A7rKle5yqpL
4K3ltQKqga4pQL/JMOj4DsVDEa1J5DgcaNhsZbEy7VcteT4/nsUgFgA1haKKjLTqaZCuDpVatF4M
fybbBgBlB+9bU72eD7I4abyjaC7TogESchrEiNUgH9KKkk28bgPSgAItFs9RmguP9fNxtDmXz0oT
A8E78HZZ8YNy9tpOsb5FANiHoXF+REvTNrUIbV3TIZLKs23QemkB6yCJnST9HLiPjfhohXXhTluO
wQsXrDmIt3n5yRi0pFfkOHaKolzL4Y+wxTAnvZBoTH/o6VEGE2jqk3AWUJif92iQyq8HfL0hNhjt
W9MlL+N4qRx0KcRsi7lTh07Nm9DRQnHoS4HiRLQ+vxzT9XRuFLMjIPPxBkK5Ujr0SK/YnmPAe0Sc
e91pL3L+nZfKby/N6azNln/wsjBQmjZ29ArRWaQMVfveEC/nB/XP9SfIRHkEU8zyaNPPj3LoocEN
PTBoCKqmd6Pa1SuG1FcI6zyfD/PPj2YKAyKaQJqAsXEaRq9qHUNiVzpkjRj3Lg7Ma6Svs103GMqn
0vK9C7nT8rD+jjfbDsoYp3VW6/gMSRgDxeqVJ36miVidH9U/L4XTUc13hA7sI28L64C/Xo3MX9Tc
lHoltmNpe1utxlF81TVC/nw+6qWxzfZF0rtlV5s5yKB8AhUnXzyP6tcYDhcO1IU4GMBAvFVhc2Ln
N9saUH8VSQmBYKg4j7Z406Pti3FnfuGzWtgaJ2Gmnx/tQM+rE0zLbagN6YMV3yaydQUCPDMvoUan
aZl9vidxpsU8ipPhHRWavLedaX+ucVPFxhinpguj+VWzOxdmluSGJd1nSRtjp4zdcdeIEONNLgzM
x/3mYZLyX2tNbK55h6s03uXgOoyLL603ZM9Qw/qAXWRF5u/v05Ohz67GBGXiVqScvxaCNoimDXn6
UOYIbV8hCVSaVxS/6ztMGLLv53fq0tJSO9Mn3IRBO3Y25UlvJo2PwJ6DZPgV5mGlhHw5BpoI8P7+
WQnF9O9Is1kHFpRaQxwHTiXf+/GntrkT3YWsdnEwBvfxxDKd5B5O9w9qrSm6WIXv+OIn8s4ePkC5
95aEv98ChbcPaGKSoYcDOOfIFBjZVLmog/9H2nksuY007fqKEAFvtgDJ9uxWd8tuEDIjeO9x9f+D
OecbkdUIIqZnoZmFIpREmayqzNccM/11MJ6k4EtgbNQ217bCSYg3eEm/QAddYo1C4f4B9fhpLLdA
R8pa9qDsDNQYvU+Yk2JutOFI9yjjPmC8F12pZoUcmRM2d/hUxLdxj0xKZaM3i7G99svJtGMeWfFN
QcF4X+fjuBs7hY6pUmc3lk4j8d+vSw12umNZAO8R9TifSpR1sP+SSDkyp8OIUJEUKm4+djyONkZ6
5c6gnEYS1iWeiXLbwH55CP3uA+rhT52pPAK4fDCRF+/r+WdbphtVsdXJPfk4YbObEozkybJ4elHS
0aIKkbZ8K8ktHCoxyYEGAIC/FF+xUDgfQOj2DXrNDp4zae92/nSbyzwn40+Q/3dot7mmPnjZjOPz
r8sTt7qogFvIgIsWIK5wJE3NxCUs4SFhoobvdn3yoOCW5hbd1vJdDUQVG2op9MQ3Paa8cYa4i9BW
ojUbeSxBzPSm0L5pm3zcGMy1vEJNRKX9Q+MMz8zzsbSneqgUVYqO/Zjvi/L3Yhsa9/5ukSN6x+hZ
oHC57tM5FbVi5iHEqzpBbF1JZde31T28Gtfwx40wy+S/WRw2/GVMaMHgijTmIZ30KcAu9DgHeyvA
hgch5riMdiGKpkH8jqyMCyTgL5Uu2psWWmNZTTY2JH4DbUEPuQ005qvnJtDDnZzE+3cMIJlZgcpu
gQFftsXJFWLC6NWS8dE5jtIHeX7VrBelen5HCBo08LlgY/JR5yHmKe/iGST+UR2zW2i+L05T/KwU
6/q/hREWXZ8hs5stAji6NOxzxXeNhD9tsLG217YRF/6FnA1A+o2eTxbq9qS1Ia8yv/hIIe5KHYov
Uv7v5XU4aZbXC7UFKosiFgBfWd0YIp7+Ns48waHtfvflXd9v5PK1jXoaRUh6pWWNFGHJ5fDO/Oe8
NRHJSxWDt6Axth+taMan9/IsrUakjQ4nSCXbih0HJPgKP6p4X5h5vaup/ZjZ93qIvBkj8MuR1vbs
0rD/XyRhPSBw14JmT62HCRm9qkctXe+8EHBjjB55hWz+5XD6SooAA8jJSzvFlkVMVKDjpQUVxX6Q
Y7zksERI678uR1hbefBWaUKBVKcaJEyWKQ1hXVm4oCC3eOin/mZEzzbHoPUdX0ImWO63y5n7pn5u
xJ2ONCW3QmS1h1skM//9d1D8Z/7pdS7W2ef5YKxVtKLbjNdR9zxXtWtot5L0jrGiZE03layjQGY4
j6Hgx4uTkLOgts0I89khddNmMDG3z7Z6Gmv3odNQwq1wUmQl0GaGK0As0C6+F/JvzXmxKRK/TNq/
5pxoCyRTXqAPqGGJJDRdKxq1xg326DvTDtsEd+5/DPOPy/OztkVPgyx/f3IkSLJc9UEiB8cYtf5Y
+9601Lr7Z9nfeliuLWjknOE7WnwKvIHzQAC3oYw6ISMXlF9RoE4PcaSie1nUWxTz1TnS7aWzTjI1
xWptmKN3GlkLsipu7qYpRKGxuo+rYnQTP32abPs5a6XDO4YRpA0idtSiOSnOv2707SYbJm7kQYr2
iTJhLqkF8S2GH9eJarxcDrY6lCfBhBtyVEP6wKEuO7bG82gD4M7Qy93Yt2sZjno6CEJuQTBvhauC
PUTpFA4AMTsq7G6lRR9afCMuf8fq2uPyTWeVPzxNzweNE6NRfaPhGdPiJ4BF+mMyNd+zJPtIS+j7
5VhrBwQHKwVijlqq0cL34PrZBYEipce4iK6S6i5s0kPqvPQDB1P98XKs1fk5iSV+19w72LrQZ53r
/MlHfb7RfptDd/XfoghZT09xAxh0kCpK9g3RiOvIAa4WFrvLUdbHjYcm6pGOjiDb+Rw5nSw3BTq0
R7OurlPbuo4nXCqbzNgN0XCcYmMj3vrY/YknpIk0rxAeLZ3oGFofeynBqVNyt6kqayvPWczuDCCr
SMsJYxdV4aDWgx8fuapi2GNi5pYGFvrVoGVNLCTfUd05DSecGqhFOuiv0aQoVDDF088RNolSjBtR
tj5q2dInqTyW0F2ZLOAQ8fBlWBzBzJ+p+ZL5W9COv1kB4gNpud6rtELQGRAhOFGJwYiFXekRypd+
JauB+j2gn7VTtUD9oQOZXTQBHbdyjOYhDfviVxyMw30IGx4fKrl4QvtTe22ARjqu4eT9x6RpJOT0
s+lzgTj/T7lUsStIk/a2C3R/3+LX8qHIfdXDVKfdGbLv3KnYULyGOJYewjpHCc6Sh6ciLqr93KfO
xlNjbQc4yIzJnMS0skQNx0J1auw8oTWFTb5XMjR50XKkd+LV8tc5qjfW/0Y0TchTiCaVGqxMsEc0
abIR9qzmVoPiqul9z5xe3tyrK0Zf9oFDl5+SxPmKQQlgiGT0ko/YXCP4ewvzA9LbIWs3QHVbcYT1
j9+PGtfzAtKY4kOW/my09OA7sdtEysYXraQPChFwdHDHdKCVCHvAnMIpzBukIpS2co3gPi7q3YAn
2+VxW42Cm6YGDnEhiQmnfRQWEkL4SXSEDuamyssQ5Bho/XhPEBNMNc4VCB4uK+VkO9tGYQexQdIY
MH8yq3yng3DBdvDfZw0Y53/CCN+i40QtpaETHn1c4WTEKFqj2+MJ6GIjtbG2l8EX8gYwHYTb4NQt
NEHhLAkxJ+ocIOLHqGrwAsUieSwO7xg00M7AjgzWtHhcBRMLeqyHDBWe1u26x7z8mbUv/y3GstpP
JgYpb1NBDZy7XgsyEFXtycQyLCg3OD6ri+zkU4T5h4GgSHoLClGqi1ur1e+nSLnNc+zWLn/OyuYE
DYiSCxKHUOgs8TaJ/o4tNz3ZPHM8sxo9U/nt5yCbhmxjqa1IWzH1f0KJ9Scpx5iRul18xKc04ImO
dJFeT3ezpO3VwPoQVdpLZDWKq9t55BbG8K7FAY4DAWMLpTBh/dHbj42oU8GSa59kmlRFgpt7dnN5
OFenDUDa3yAxgPfCcCbosk+qMhVHnO2jG1WVmnvEMj9Xc6lvDOdGJLELkiF+GfddBlcKOX/ApPvB
fBzqcCPK6qb98z1iQY+3Y2qmXSc9OF1xmCP71ujM18tDth4COTW6tRR3RXhFUHd6W5lVeiw7vKDa
4T5t9S+XQ6wu8kVsBcacDetVyHJR2iglXlL014onTW3dFn1uo7ofnV+X4yz/zpsUx6tzgdYBSRL5
I7kFtm2qNbgd+ObulKmzvSY1AXV1V+Vo6m42OfjzzlsqfqsjeBJWWHQDZarOUkcUwfwY990Gh653
3BVI2/98mXgxMXQg/kEFQS5xDNcxPxSmCdT7q7Y1gqszdRJHeDxhqx7NcwX4zodLpFmPevqjkSsv
i75enqmtOOp5Fi+swYyxm0+POb6YCvLpFksCFkZvbzHkVicH7iSXBWR36SieR1LxbcHnxIqPFdSl
eEo/TmG4wcNY5vfNsjsJIZwVGRZaRepIIDqRE7UmB4CStKdUtrMy61PiGzfYy3AeVv3+8iBuxRW2
VZyYw6g0QY4+nKQ9aIOGL1aqNsmhtqVmV6pYCaI+VX+uKkt+xHU1v7ocf3UST75bWPe02NC0kcP8
2Kv3unaXDp8G57FXg40cuJZp0QuB3AZoBHXJ5e9PTnwNbx21MIDMzTq87/kvPcw8q9oCeKwej6dh
hIWSRVOkhXNJzaUrb/skf9D09pb22jHWm5vMttHqSXBkUbPbhBLd5ZFcm8nT2MIKksMeemgKhc8e
MS2166+TLbs0vF/kscD/z5g0r+dvAimNri9HXptDBekDgNWohr0hQnZSnUQJrjKLbFju/OiiX4na
4m75dDnM8gHiFuFeSBvHQCyIY+Z8DjtOgMx06hQDsUh3lUiOPHtQgl0XdsMuaBTdrap8i020+m1/
gooieY2h4uMnB/DrnezJT5qvjT7NLmD2q0Id/9sHKkLidHAwyqjEV8dsNB6xAHpEuu+ml6YD5NPr
yN4Cw2+M59/SAid7IosnDfFYGTJmq1xr07w3cJIptaveWrql3UaiWd2BGF0gW8UygcN/PnsQjJwu
U9T02NM3hyXhkd+0fksAcK2ysaBj/gkj7IKgwgyzsuD96iP+NnlrDEhya+pukjL1toBP7YWlYe2r
uJkPCqp9u9zIS48CWUslwzcOuaaa33UDRaUsLrMPWhniP4iR3oM9JYFXBkX4UJdT+23m9XMtgePa
T8XY46bT119w+cl+xBE+j26dzu3LbNJmsFI/eFSbaL7r27HcODVWVyf4OA1BBG1p3p8Pqm+jFtmU
c3VM7BKplt1ccRLqH7CMvbz1VifvJI5wSjh2omOLS5zcMd3afo2bn340vSdH/y3aTb2aor+Qo1vK
RA634eSIp/xer+d7MA9urzsbY7b6LSdhhIVI7adohpQ3RNjZ97ToPFOLrsKg3b1jyE7CCFOTDZI+
5jW9H6fD8zJybkxlPviTtZH1V1fASRhhZvDFk+wqiRd1ltG12t+R/91vXnAS2ZictWShmjLyGyg0
0wTUzleaXOcV+ul+cUzB26Rtu5eoJvfVrwlTtLzeUu9Rlp8t5nrVpAIk07RfAG/n4fpBsUooNNlR
KmDSUY73r0jwxkEJ2sCzfW10sX1FMqPMp/uxRKyATnV3SDJ0pfShr258SpBXYaYYnoHx2RX4w/be
afVffTL4G3Iv6z+V1yhZDUlpsUWeK62EZJJFwQIolxzdUvr2Rh2Pu/kpzj9Jm/LSa5fRBSz/v3jC
tXeoa6mutbg6dm38VUKEbW62mGxrk700WTS8BgEGidoTAGswhDZMLmWDVV5jL+24GNkGh7QY7V/w
e41F73RLymY9KB0eE1QcUHBhJWtTJY3GyAHh4MddB3ftdB+QAIzwIdc3qplrQwh662//AYMKuBBq
sLBybbKoONbt8L33p2vNTt9R+zkNIVxWxiDoq15HZ7yuv2jz78L6GGaxeznFrK08jZY8E0TnXxXL
B3HUBH0LZhbBdOmQjOquo2Ua+u1jnMhHs7X3Tr8lJbOWPE9DCvtSScshTGTgNJiTug5yzuQbQ4k3
cufq/JiL7CSlRgzKhBTdyXU3UX1E7EfVbvsaeZXaVrcedWuZk/KvCb8exQC27nmKMTH3bvRaio+J
hSfI+LujBKzHz3prbkzT3wgMMZn9ifSmE6s61ACL0E+PkV1UDU/v3HTxz+5Af+Owavtx7+XYXHq9
mVvuGGohrqt157XS4njcVJWLm3w6Y9PpJlFpf0pydUs2fnVaEco1HQsOpmoJ0+qnuhzkiQHRI7Mf
ckx/PT3r7gzQxZdX7PrE/okj5K5On0yjs6F+2zSI8tK5w/b3++UQ69P6J4RwUKWzbDR4OdLsmeK9
3fzC791N809TvnVd2Qq0fOvJ9TnQ+tYvIr5FaQY3yiJPwS9SqSPXz7caxavDhsYbpXf+A5T9PNSo
hErCUgX1lzX0XJz6FtPQl3eMG1RfHNt47ljiVVJrbR5P+HoenTbchepTyiKY8EU1aRZfjrS62E4i
CV8zoKPrDLZeHm3qNRB+i/5hOdX/WxBhdztdFHRtVMRHlUJ0ic6Vgpl90P+3KCImoR+m1O6iNjtm
yefc+qYhpC5pG6/Cv99hb9LHn/EyxM1pxlVXSCAlq1Btd6nhIM4AA+cwWKPvtXMkX4fclu4NiBSH
sawaTwUUuC/LQcK5ZZiuLg/s6lpEMV5f5G0XkfDztdj5Vm6rLT1qqc7DPVD69CZXlODj5Sirm+sk
ijB9XQuveajwZAAisUP4Gn/r7DafM08p+o0PWv6pt8P7zweJp2iod4UZWihF9uq8k6L5ptTvKZRe
YZ7pdo3uanXhyd27Tp8/HyhecFWsR+RSQnnDyHqUtrSroPhqYM/e9bvLI7m+2/58nphyVSmjZUOV
FFeiuaDqlWZPCQI8l6Moq7e3k+8R0m6kGaM+toyiUpYvclLu0t7aJSgThFLw2Gjxrs7LF7vVH7m6
PtD2GHeSOnwMk1F3JVx4lDh+lf3yqtvEGW+sV7GfrNWtmuRlRDW6al0kBN2y2SJLrw0xUgiA4hCu
xGxO+Pa69lWaBhqwjdRuP1SoQ90msx38LKoxub48zmtfcxpq+fuTQ8dXOyfDfgWRo2y+s5SZdsF7
MAXA5m0u/wvqk7fleYy4ayylHtHpyWspd+NE+zY3sQ2HfniOZHXj9bS20ckiNOFRoAKfISQ3Bb8x
X+u19KgUkGCCp9S8bcmifb8RR1kduZNAwj6wIr0KC6UskG0yfuXLTSsw++lVbqMeFhUKlm4otdUu
sxfR27itr6Rqrr51cd8q+z5Luyel0fWr1ijlr++Y0pMfJqyeOR4Sv4sSlEnssv7cGZJ2o3TRVo12
dY2CpQQrhXI8eNTzSe3tAnXucHkf9IM7t0+j3Llyu3FUrY4x7xCkcCnUAno+D9J2jd9mY5AdzcS4
zdVw75jlxvVu9TtOQggbYDQbWbIVnm6VhrgbUgvKHRqg0gF5hPZdoaAM0zeAliwCq1MQRXZBK+Ro
GQjhVTysdlo+NHAI63cwUBfuIHQ7QNAYCMrnA9f0poozKhkkSue90uIFNEAYxuKzDrYOnuV8Fo87
neIBPh7ISIN9OQ81I46b1BmaLmnVvlT+eGeix+yiCH4TgLLbl3NxJ+fSr8trfPUJdBpVWH6RGiRq
jYXAMX1tnvvc7T+rrxP1mx/jB/+xPiYvAW+weB/qrvF6OfTa8X4aWdj3Y9mXhTpA2FLyr058aEIL
a4sAN13LpRC4Q0blYOAGfznoalY7GWRhI0zdYFaWXmecCHyRMu79vtzXabHHiWQj1OqGOAmln8+n
I3Vh7Ed+ctTGeZdG7X5qdoqSbqTP9ShLZYbiOlhf4dY32r5ktg3gW8n/mCrfuyh356b03jNqf4II
l754ghTU0Uo6gp6TvKCLLXfO0uDKiOyfRRducVuWkXm7Exb9RgXczBsx6DAOI1Oa7OgYVKXjcTy0
u0Ka5n/P2QGnAl93MYrE1knYb3aZJmkzpiDn4sbrKlBZcexB6yvm58ujt7qxwWAvz0QgGCLKMbZC
AKkJaGKz4llV43XadG4BksDWFQ+tkyp23MsRVwcQJSXwh1Ts8bs4X3pDL5XmXPAU6PPMw9PO68xs
I8TqugPWCL4WcRhDROWnUw/9xOeaTFnaHTXLNfKXbVnw1e16EkVYeGNgzq1WMUdljDhyHHwzGvul
cqrPprnVT1z9IGDY4JewGn7TBmsn2c/HisecXWV7TU+9uI2vlHdhAjmEsY0CpqK94b2XSWjPPlp+
ULhLj6f8lZL+hZtPTTHk8hpYu/efBhISgxqbZTBrfQSNr/jo+5hfF8WDqueI+zXfG3VL72JtyYG/
wGkHRCVq9Mvwntx/88zSWsdHExGfpUe/suEbyJ///RctCvEL/92BICYcVXPfhwPeVDE9fAtMc+LK
jeNK0ufEfojCreFbW3mcxNDebIsSodg8kOh1xz0vkqMzQ5OOvuZOdD0N2a73q43kurbwTiOp5yPH
PgVJoszxMbJKzzKCg6+HXpJusQ1WwzA30PgWUReRuuP4bapFNjgWxBaw2ZYwxLA3LszrIeBwaTRB
IAkJE4TsmB+nfl0el9vYTTMkqpdUQwUj29gCI+ur80OQ/8USRq3uOsUITRRwEjmtoXmncljt+nSc
sUAt5Juq2tmZ1+3lsnarOc7czPwVykmxM6JGTfZ2YQKdN+TpDs8uQHEpN7y06kHSV770PaF088NA
HvcvSGLzvnXU8VAWzms6+/NNgX+B5Dbo4rh+Ec8P2aBM1c4v/aDZNUYwekXSjJ+NfMh+NGhd38pV
odX7qnD6T75T+Q/jlA+6pwyp/T22GulmmsP2cdTL+jXRC0x1FRMf3yBBOMEdlpL+xktgLS2Q31jR
KC8gvCG8IcsQFoM1gWwMestLx4PUIgbwu8ThUtsixa6GQtVrsY5Fx0AsXGZmouTjxHLA8PU2ivoS
tD1VhSkbsuvIrB4SttTlDLF20kKXX7RFgQjKIkRZm7VGKh16obMU7Ry/M68de+b6akZXZpPUt0kq
TX9V5dXlqGtL0WIdsq0ITpv6fAMrSq+2TYjTQ+p/i+3GtfSb1ow9qdsgLa7GUVAYRZlCB/MmTF01
RX7VyBPlWUv2qsb+gFbIEQ/RG23Oi3ckJQpd/8QSTg/2QurEzN+xnGl6BF8t81hrw8YRtfYCOA0i
nO7BoCdNWWN/kFOS6uYfRvF1tHEXwYdIa+Gf5Kprq1vGz2urkvXBzRLHMcCbQuLIkrrvJ62qjqpT
ekbwTbVrRPu+YDnmxkGyv7w0/l5x4lX2NJrw3pA7GUuswE4XWQA1eE366JCHT+P8s+zGfWRPXpYX
e1v6CRXI5eCMhvxWCqLrAkjh5V+ykpt5+ju2gdYOKBxDGGtq4ZFkRh2I5vmx4v6uyf5hMLa+dyOK
eKf2I9hIkjyRTPkp+1myVBjijrFrB187vOODUN9ASdIx4T0Iu0EHhuCg9L5omRhuMMe7Nu28Rqk3
NsLKcqFu+CeMsBHmijvuVCrBMW0H15o/lUHoyc0+D2/1/h1fhCnd/8NpL4YP53mk0dqq14yYFm78
3BUfVecmGD79+0E7DSGc0CYkPDXqfXwKje4mNuODGta3ZdBuLPu1QTsNI+yxYOgH1jwd3DiPd4VW
ovUfeH2dwuu6HfWt185K1gf7hfM1XFr+L6LzBpxNJMeW/IeoNQjTzfPB7PVHp5GUndQZH6Y4uuKR
tKGls5KNz6IK3yiPmpxmlWY/pJOiHNTaAn9VFfFdo5X+wVbwjPn3U0fll1K2id4vbhPnq6M3OhkP
9tB40JbBnCTzFwqn+6qOXi/HWfuu0zjCd1mVPxS+VTsPdq8jmBJ6U9rdLqSVLN26+a6H4k0s4wfC
0blkk5M3A57Q+hx3jvEwa9Khq5yrubcerCr+mXACXP6qlecJN18eXIuWIdqzwjauACtNdiHxVVFz
nO3pVe37m8sh1nIfwBIa3HQaMEISBm4O2nDWfdt5AIR1Y1u57vpjfVv0/efLcdY215KP6ByB+sKV
43zUkjTOwjjFdjYqaGmX8k5tOTsazbO7waviLfeG1UlCqR3rEa5UtDjOw0lmqcyyTy3B1kD0Fs8D
fMYpxAZxY92tHZUgPpb7PFoZBrfT80DqaKqNXGThcXz0S0/KvybXxl38aO+Uq6Z6qNHFq11lH95K
u8vjuTZvsK9h3VLKWGBV53EjpaoDs0bLsAyHR1PxdwivoVxVOLL7jkDcuEFpAcbGIfM8kGqjdVqC
FjkGs73rkYembeqW2bwRZm3C9JMwQqIwa6Sg1bKnZN2196ZcPsLavDPj8GDJ3UZOWrnAaaehhCWf
02VPMcEOKT7qXsB1zQRtofeKi/ISxdzEVbNvAcok7xhH8vzi68eVW9QkUYesjbOCOsBoaji7/NXk
H/TmHVgIHEuQMIOMDTBILPzHehsoebesiuCjk4+LXLCUbNHK17Yy7ECZLht2Lm+KDLEeD6Pa5tQc
42wn919L9IIb49M4BldbEshboYSpMmM1n2zfxgeZRWeoYEOb41gnO6f49p79hHAP9mmLI8Kb4uM4
14bZLyJzOnhylnfYcNvdYsqvrvKTKMv3npwd9tT1jdEiuWhyjTfl8bUfGzSkVc9OtjRBlgwn3OFh
tVHUAoAFe0o8ecs50ZvaWEy4m2Y/ZcmdZXcboMS1KwzQe3B1i0X1m8oJPClaUAmiR2o6XIGAv9I7
JJdnRISb8CrThwNe0BvTtLogTkIKC0Ly666h8bVwmvJXbKsSPXYDaXpy1Ku2+Hh5x66NIIp55D36
FOR4IfPFqRO2yFWTJ/rpvpTL49gqz5dDrK0HcKOcT8g6kRmEz2nDpqoBJOI9rEtXcf9b1X5Ozg9q
De7lOGvDRkKg7k0PfiFDn6+7QvLlLDDl+AiK51FR8y951980kfqrmurHui+/XA63+lkOxR6kvnEh
FgG/TmFVGu55wVFXChfABHfMzxJ4CWQdNm5IW5GEY0OFEF0YASQeTfomW5+zqeed86Uot94Ga8ct
ACUDYT7Nfms21JiJM5SGJj3YWvmMCeAjRZu91EQbfbG1JUdvGJoatWKKtUJ+aPTIqJLBoePd6Xeh
k17Z2bhRj1n9koVcRU5Y2iDLiJ6kICxSemcOovjoBKiVSUDdg/Y+3TKAW/sQbkVLaR0HVjR2zqPI
6AY43YjbS1J3z5nW31vzpl/C2qKmEPP325PSiAi7NiJNDZWGZ/usUgq0XWsAcWs27jQ8KVK4sYPW
hs2CjEZZZDFHFx/uFAPl0jFptEjz6FbGh0QGzgU0//LGWcuop1GEfWoBgiusuVyo9/N+mIubqm6/
yqZ85RjJB7lVXpt0eroccnWmTj5MKLGUaRs6RarlR1m1C9f0swf6MxsHxcbgiVTh1KxL25j7AApv
E7gQG24j2+b82zqQVuPAsubJBLIVT6jzVddWpFlVYW3nknmHNtdrghGEG+vyxjZdyzqLwcT/4ixj
erKHiiQcKUEgk+JEH5X286CGnpReJ9brO6aGhU3xi5o3TnTnYbSo62qL4scRtPZeM4u/anWrtLI6
+0jYI2PD2gYdfx5iznzg8tCRKRS1XzJ1eIz6LbTx6qSchBASTjLKiRrUQIVa8/fo5C4mMK7Tbhl0
ru6ckyhC5hwSs424BsHnt6jYqzcwfNA1dQdldIvgaZK2bnLrX4WB5iLTiqiDsG1kKtqplNEe9ylr
m/Z9O+ZuIm29ii5Hoct7Pj04kqax2eTxsY7u4zz3zPmlzDcIbKuLefEN1lkAi5vFeQylMGuzXzQ4
hjb1UiN1R5QS5/Eh9/+6vJxXp+gkkHDZ6Q0HUYeY5mSLfSrgSSAsiDklrhbvtS3G19rAATm0uFTZ
FDfEyomMWu9AX7cEMaPC3so8zbSvUnkLP7kahnexrBoyKn/i/U1KOqVy6gSSkWq6/fgbusAOhs3G
qbA2Q+hqOch1LY4TlpBu6rJBCzjDUXcOO7c0aBZO3yRj122KJa1lg9NAy+ee5LUOO0Wr0XGGbaTQ
vFZLq/uqWHn64/I6WB+0P58jJAR5cNoxgcx0dOrg6CTDXdaX10rib7CyVsPQM8YFhN7amwqJPSeT
rqJlc0Q4x9W1Jyx61GyrQrc6NUzK31K9uMALmwekR+HEMW1w3DuvZl72LRScWOu8Sd/CF61dd+yT
UML2aXs1NAZMYZicl7y/Mrpfnfk840cYbb0Wtj5KOEZ9uYnGcHEcy6SnKH0aza/29GKa3caVajWM
ifATIseYxdpimHiUZV9FGEcKPlY+GlPZqxplnm8ou3csuJNAwv6Rhzo2mpFWp487Rt70H3K//TU2
WyLyqwvuJIywe4zQCrVpQOqlc57qHv0QkOnplmTS6qAt720TWhUJQfiWaE6aoMuQhDDijxi5+vqT
rSXe5tVjNQyZk3Y0PK43ng2tPOt9Zi18w/TjOMeurH5O5dIrnefLU7O6qP/EEQtWUd77YS5N1RFz
6MSzxgT8voE8W9+2n3U99sLC2lp2qyHJx1RPucubovqK7wSqUpUApGUep2rwBTb63il/Btazwuvx
8uetDuNJLPFWEvT+0tApj3P1wckfMlCxo+OGzu/LYVZX3kkY4dnQSJXB/WesjpXZ3Nat8TFouuuw
NL/8tzDCnaeuGrNyQii1ifo1HUwImx+tdAuStT49IKagKIEvF4/U0s9niAJyhsode8iulLsiUG/G
LLip1fDY4Bz6no/6E0/IQqU2Gyn18/xYNerzbLQ7KjWHpK1fL4dZXwl/wgj7tqIvMqmGlB9pVF1J
xk0al3tnjK4b9fvlQOtr4U8gIQtpE1UJeeZtEgUKUL3f1vg93vJZ1dZK6DSw/5mk5WtPLgp1Lulg
BHg0Fro9IpYkIUYYqPVO6+psL0Vy4QWmkVz7qgFKtR9syyvb9jrNUjcYR9cPavmY6oXiDZyeV0lQ
NzXGHqMNgqDzD4HuDPs+j6qrpKkLtyoKLr6ZMlwFoRPt6XeEkPJ3QTXn+ymIci+swsqT61DCnMFR
diBt4ps2V2rot+AycmUubkc1qNyKhvy+75TyYEWtvr887Gvzi1g6HTSHPpoqPqQGVW7MDu+5Y1kU
bi+pniPd5/W9Wm4pJywLRazrngYShl7x66ycyqg6spw+9L36PPnl4fK3rG3B0xBC1gJKWtN0LCrm
KGt2vYwewyR1speDJbotI1V7CCxzS05sbd1CV1jEVmRUIcS6lDnS/6n1BYpZPUz6Mc0nNwdcf/nL
1oMsvQskJwBICBmsG0ZnTiy0xLKudVULd2BOuM1a0epaoO34/6OI5c/IGuIRlRjg+lpyVanxjSI5
T8401G5QV+9Qa2TJ4Zxr2Yh2Up4634pgFjonWS4EXR7SWL1P9KeofpijLXWA1Y86iSPklTDSS+oe
UMUqGRKjpXhVFngqz2uK/xuztJZdTj9JWOIGWmERqoncdJ3PuPh5QW1Z+6ZPOk+2hgcZQ0Q3k5WD
NW6RH7a+UVj4gaL5Fg4VuHu0n8rxV4nQVZ49adXW63R1g52MpXBea2OixoEGnDrS/eekyq+bsH2t
Vfupy627SramjQFdzRkLUQuHl8UkXVj2js5+DscRwre1CEP+Tup6I/2tbixId4sDFW8hsRab+Bb6
6R399iDBrFqjuVU92vKWCM76uP2JInxHGhW1pGS8thp0ibFHc5Ug8GJo35qCV27+HhABXYz/fZRI
xy4GCPm+tliWm8+5kh9M7CqtWzlI/9vgiaRFM6op0IVICFV0Oe32oe9/TMZGCXat+HL6Lep5miiN
0EgMumVHtZ/uKi24aeXq3hkc3csK7cmGRuBWknJ9Od2uzpeOtCoCAMiiyMJ+ikt5agFX8yIybDce
n1S/u80B7eIe4KmbaJnVNXgSTdhVrRxFpR+RoezBfBic4t6w1Qczq99R/HV0HdNXPEzApS8/4+Tu
0+pTFskqEkla/lqNpaem363pNXC+vmfs/oQRkqBpJU2WlECe+R37KEw8s0+8Ti52XfNab8FL15QG
QcvQLKYlBNNStLhSJ7P0GxvsW52p1iEO5eK6nKpFyhgh4GtuT8GTUqfdfogAKbvxMNVfSq3Z6rKt
5t8/v0LccEM5mbSQKUU28/gVZ/XwoMfqkyyF35Ab3MJIri+Xfz5Z3HU40WpdO6EA20nxzpa6XVko
N3n/4/I0bn2SsO+6WelbyUbnMzO+OPrHSXuKpMmNtloFqx8DWB2pI5wJ3xh5xbWD8dCIs7Luf9bD
33bae0azdWytHiNYaqPIBOqDLX2+8jN/nntJYTvH1Ib6wE/x1842Usbqhyx6TVS6sNeyhWUvQW2L
x4B/HxKBq+nX5TB6zfAenAzVbvzIYNBRshFmZYZ+oZUWPIzCl6K7MCiLnexE8ZPfOe0G2mj1g4Bo
IQoESgzN1/NBqyJHDsueh8FoIg6uP6XdvaG9XF5kWzGEO2CRWENtdDzMmyKEf2F6xnQr+T//dRB0
slUDjCCWe/TBzz8knMBylkPEKRXWv9spe7Ub9UfWWv+e4LjoT+FGx9zQZBPC6LkeBebYl0dlaj3b
vkNC47rj2Mi2oCQrO3MhN5LvUApAvUvorahRG8cSN/SjpvefxrS/D0r1e6QaR03eEqBaOQc5lzCa
URk4FcrF+dANLW9G2eilhwRNt8wgfwe7YlGP+z/SrmzHcVxZfpEAUaK2V8l2rXbtXd3zIvQqURtF
LdTy9TfUF2fKZhEWqubhAINTQKeTpJLJzMiIn1a9chS0Xh2ZUr6fwJtHFFVLdpjSoL9JMR9+4aCe
simrFEy1HSk250/Fmj3lireGugJbDEYuHDfmUET0XuK+2w1T97Uq1nD6elsUgQdveMybK77FjesI
aHmxg5m+BsGLYT4Ohh1mmAs775PmcwJhBeZeXWg9gr5IORmYt0GSAoLOA0B7YRuD6Qcoo4qvTelr
wilAowt9KXCjaCIqX+3oyZjPOYaguZlsoYwI1pLu9bwnOhNoTqH5AV46H52Q04NXQIaz8aA7dQg4
ee39+QrU01fnTegW69iEcrbRgfOzNA/A9dWMv9K2FqEt6CbI1wjbtXbQbnXRzAM3qUov22NEqhA2
6lqcf0mn35l1aTcfL53hQoCKx5LXYQ5L2Xdj6sGOFkArpMkfBb0f+Q1haxMtyx2plG9gAyBNDAEu
EvXKE2aYBgMDeS66rWy+tjr3asiMGycftl7n8iiI7Sjj5lqzWhd/joyqVfaeDL6TLHQJARksMOU0
DQmDdrR/jX7+xWkJP9RjYLx84mCgWApWJ28RDlPOnizHVHggEz2wukUPPgEhSr8ZZrI7b0YXFLBV
wNCRBZejkoQYBSGdU+JcmN1j4NyV5k3v/OFr8wXaDwmokgVOCZI/S7mVyiDNZjtNEcHT5KXyURiA
3sdKxq894Uc2lAWbMmoYVYdZZ7utUWF5SGUTTWsEOdqjAIFjYAksgs6OkvkA7pEIyVzQzEm6xSTd
F7/PH4NgBlVI+T2u2P0ndgdmMMCF/wGafBqAsrZIcpGgFNbIp8J8qtO70Xrw0pXHrXbljqwolxCJ
vbwPUJI8JPbznH3Lui70+GeCw5ENJfktcjyPCEec84s6RQe+fRKN/ZuvEkzpfaFIsJGYQAhY8aWk
VZKYZsOArp4BLLmJkyzK88fPbMubEcWZukPtPnEDKBCY36BBHab2HDXzP16/hhVf80YJdxBeTCaM
7eNMx8ll6d3jvo3Sea1ntGJFDdxQfeQUAmflgaSPHr00MMfayk/QciGS/btm6nvRsSCz2Bk0OTgt
KI/cJJQYNVovfmrj2ZEZ5QMF6L5xWOcCK5e4oS8fwSMSevL7AGmc/3QG1MA51E092AT0KE2cyp9G
zsqNF8RuFEMu4t4M8vQTmSkBVRTyX8yvvqP3sKuJzkaLqm5s8gtKr/0u2BnsKys+8YBAcQZhGm9U
5HBKGM3bfrBTH63rHFEa6nF0eG6BzhGAHJ1fQO2d8HfoB8y/DuabT2MbxO6d/xeB4JX1OAT2Q12v
6UBrD/aRCeUw+F7p0tkHcy3Es6FHsi/Ne798OO+G9sAFALoD/YXhLLUnkg2pWUJgEZ2rOIjsYNx4
MocO9HDRyc9ccG+W1L5IkcuGLvHt4AVTmKRiCwy/Ya51D3TbAllK3NHQdkBbVdl/Uqc1mITBUGgX
ccSCur+MGU2vzi+abmNwhgEydYHnesew5fBhGNqF4iVwH135MM93dfrrv5lQjhdoyTj0+PC9+GV5
W0s3GmznKhPNxXkzuu0/9kQ5YiXQ5h7A7eUhzgWLnHGiW9Hy6WqkeCsacm5XVk5rD0k8JtcAn33X
309lDrAr+N8xL/xC69vYRxXfu+nqauXr1O7QkR0lY2MGigxsgigbaZ+Jmdza4rFI2k8kHgg0KFNA
RAog6sXZo1pwjWytDzK0PcrO30CqIuzSeNsaz5/YIgwYLgKbJhZHeZeADWIWYwFgUWr/qlp/i4n/
DailB6v+zN6ggYPnKJSx8Mo+daeSeUHzCdnanN1CaTDMm6tZ3LD+48g8VEHezChbM4F7S1q9iXe8
1W8Fza5SGvyK/S5ZOQLaSOBjUBdAbczaU8WdNkjsPstQQjdcMYfc7a4Eaf85vzfaY3ZkQ/Gl8VvI
wscYQKEQGXe8Z+amIUghzhvR6RcAxPjmiRLTeDN3AgS20LKAQhVm0rvk2ushaJkWvNu1Q1ltU7+u
r+KkbLcF2F/yRe+8vpAQprjzU29+gH7W8FgNlhUGme+EMSF5EbUBnzZOgWbn+Z+r/cQxKbNwl0L6
WmVVyqe0L9MWKawHyWOTpz8b2oc9MTdFNq61NrXrjwFYPAG9YJmkOj2yueHYRVnCTuOX3xPDu+kJ
KyASvMaspLcDTBLAxJ4DfdRTO11We3WysH4gDewqML/6A9+MRjmD1CSr8Z4+v4Q6lmYKton/2VPH
bpvCt0hqDsYe0i9TRItyY9P2RlbmReX1EbRGdlBeumtacIiKdg+SvUvO+eP5H6F7Kx7/BuUGKkjN
3NJFOLBtN5qBpbHIjYgnSLSXkQw+c2iOHFY+VubQfmqJaewL+7c9QzUs5leAYYVBvVayXNlKdUqE
12D4EKA6OMTTS0MenPK6GT5xL4COAEMVAIFg2FhZOWemQWYT0FaN4rlz966fo2e2civo3Di2oSyY
SVnTzDZqN7JqrkH79ZoCBuWzeSU/0J7EYztKhMspZX2TAeOOjk9ThoFfVxvXhyxo1195yZiGiXD+
gaYRv+6Zx+8yNBIv7AwvV7xu3ZVDoveZYu5h0fRACe30K3RtMcWSoE0ZCL5hJA1l5m/4Z2roQGf8
a0XZPXjIRTLjgNjSusgdb0e65HtcGld1h1LW+W9MFyuRCIFAdZEqeQe0zXHsS2F0FWLlEMphwmTE
D9O5M4rv5+1oV+7NjrpyILTKS3fq60NZdZuhpQ+F126Twlh5fOmu3IWHEEVavL0g7HO6QRZHDmNy
NNaS2FxumchZmyLRLhgUfGxUFKEQ5ygWXJfNqAR7/GCCdkzmmKCugAbadeVK8NMu2JGd5XccpXYZ
MjHS0Br1HvMf6bKIO6hiDuP2/LZovcHeL2kd3ioqjUPmjBLwSIAJZAshIuNPSr+m44sPcOh5Ozpv
MPQJI3gSLTrVp97IJHNRrkpAjUu+9ZA5tfd9//QJExg5xyMSU5+Yuzg1wQOSgP4LDwkx3g0SavPp
lyL/c96GbrkwtYpxaXCJOSgqntoYY7u2+6JsUMiGBAf4FIHdzru9zeLdeUPa9XozpLaAZvRsM2+G
oYzfeaUAVvAKW7Xy7es+FndpkCy6SAuI79QbSzig/yswAAEWz10L/r+p61e+Rx2wA23UNxvKrsiU
02JoyvZQQsqtD42vi+xcvQVlA/pa7Ofgryycfofe7Cm3EqTVPSevIDzL6I4iV+3yAGKRaYhJ4ZXV
01rCPeD7OA6BqfI2pmXl943r4v6zCehiH/rajuLiufM/Ph+Hbs2bHcWjNPebuQGE4+AQK7S6Lw6f
N3QkCwbyEx4BXeEF6KctNCHKTWv5ORcM+O1DGtTurgLu+WKuHXCFx4YTdR7zPhEUju0pr4pO9oNv
FWCgoJO8oSndQEMpaqZPDMmBiAK9BIz5IKCqLS+AMGI+GkN7cD0ZNmMW0jgP2+Ez9dkjM+oNZ3vI
/NuGtoek/mGThzi49Nv781FB17wD+YS/zOL6aDUp4aeng1lMQ9BA66+KjLwKC8MI85iFZZlFxL4o
VqHEf+G7ar/wyKT6vrEqkZrY+QYE9dMmJe7T0FlRT5obh9j4qBxQ4pFtZ38b0h+9P+xZILd1LjfS
taPzvusiog+uMoD5LJSn1dpA4duTj+EVLK8LJDjecS6Epab58byVZQXfuYvBbR91OyyzKuuZph6q
KZPTHHzaRg6E+NjwaIMuP6vKDR9fMzKD8XONKFznGjIvUC6gKgVavuXvR1e9xOwuWI8zjknBKmLj
42zc8nFN30lrBPUu6C3hRQBW/lMjE40Fn9ocInH0ZxxMGHNrQzqupZO6Jxsukn+tLH8/ciXIDah6
TmhhkzGPYnIJPA8AElD6sn6W08pe6T1aWHOR8CGHVTyy6mGQme0LTOrcthBWy//kYuUdpbshA4pM
CwwSNICcwak7gyymYBigshF0XzvQddvJGmWodsHQIEI10AIf+F/G3qMFE0482awFps2RN13QRC1Q
5pzcUvMJvNorTyndjYXj9a8tZXOSrENBv3IFBl+ve/kjGx/97jpwV4LUmhWlt0eEFLlR55g5c+ZF
660D9WPPn5CXb6CL9ef896o9A0cuKRHRyzltPdlgg0i1ZYl91ZvWhTXXK2mM1oyHAfUFww5+H+Vm
NJOuTkHn30KYVoZ5fRsssw4YSzzvjHblQBKAmXEUWsG0enramj4OwCeD8WdC2zCd2rC2mqiWP4jd
bs5b0vqDBBZpBUiNMep2aqkG5xCPK9xVXloANGVAFeoX9x7OG9EcbdSKFxuLCYTuUyPenPO5ryxx
6ASq+bfg3Q994KVmscsS7+O3w4ktJc2ceD8leL0CSDKXX0jtbMocWbPR86vzPmkW7sSOEhAKEcx8
8MAmnDJjWwovClx2lw7+yknQxB2YgbYNqB0A81ZD21yzKi+sojnEo7+rZLVruzVEiS4zP7GhRANh
y8loSNYeeI8WCIjhO9PeDLa587rvBa3CGB8uyUBL3qy1RjTn3MGTA1BvkCMs4uenBwMfUj+YmFA6
JKnh7qgHBsbZ4NVGNqDngByb/fX8pmkP4pE9xdOyhijaULXIM90cQkiVT29nR3ZbZNXBwbKT+SKx
EhBtn7eqPSpHVpWvGRq6chYDvOx8NxynfRaDGISsNYG1VvBux1n5u5uKb0ZbQdO7Rf15toJNFWdX
EJ2NLGasPEK0S7ggEh0k0RhaVpzBwGVvgAC9PnBJzYg6lfurQ7Xtpexojn6dG4cd9+jKTaL1zUUJ
emnXo2Gj+AaINhi+wEJ1QI0qtPNvUAkOu3aN4+RvQ1bJ+QDDfTOj+BZbwhV+HuAKdnrkuMPIf1Te
6IUYNLQuLSOgIkxiGoA8fDI3s9nYUWoUdEtF6VzUhCY7MxmSH5TlzTbn7i1oRspnjKAOu9TD4vhT
YIG9HVOfczMR6ElMZuRgunHLLANJ+zzGdyRrxkgI4dylY9rsOrQvFjUvAWNtgs/RlKFBGwZ9asx2
WkHq3bQkoxtzLOkWBUjvMndlANyEEV+1tJeRnTd4Kc41vYrRAl25CrUfL8hal6F8sAar7W2WZR6U
OJbxdTZiiWQ0oV5uQnIJT/pPfEBHlpbjcZwagQ4EEmYjWI6q2UDLIf8T2Nk1qhafMrT0HOEOUAjq
u5cS0daVA+HhCqgaZ3xMm/vVcRrtWT6yobx1ofw7GxiOg7S9Ud6OCclD4WQ7MNOnn7kJjwwpq9a0
RWYnKZhn3Mx88sz8GoMOrw3K1Oc3R3sMMGoHOj/g5C0VJkbnoh9aqE6Dhb7jUUzb+JrEprvJaOpd
sKxeg9it2VM+UpQVeW/nrDmYzrDh3n3NX40836x2TrR2FjYqKwCNI6ogp4euGWnSsLrDrWjMv23w
z0NmZG8Z/YNpTp+IqYDdO8B6o+SCZOzUFK79uc2Dqj4wgw7bKniZIOKVMWdR9Oqcy0FY9opF3SHE
rAHAy5jVxWNTdY6nwchbCwW/jl0mKPiZsX0nu7U5Hd0aLrLLAPej8ALV+1PHrL6A7qWLm49XN+nw
lQ/PFdlDseUT8eHNDHDTp2byzqyJDFCAK8Sd173k1S5tV2bttAvmIuv3sUl4ZioL5ralYTqG2R6q
9kFYT473tbNez39IayaUwGDGxtywHiY6/jB7HdQ+rodgTbNbtyOQuAXeG7k+KjLW6VK5iZPbUEhp
D4Nxm3iHppWbwn5I/XT7cWdQl0LzBYMmaJEo61ULyy/twW4x1F5ArcUKmY354jU4uaZIswCt/7Wi
LFktSNnbBB/OEMRRieyNJBGpkK3izZnfG0kTFWupiC7/wSAGWRiiF3Cf4hhynWHGEWkBGXFphFLA
o2/MJBSMbhmhj6mwL8+v5JpBxcdxsAUQFHF76OvfQ45S21yH1NjPgR9V1tN5W7ojeOzc8veji7aU
xsRN0eM1aIrI7lEst0fMm6wEH+0ZBJkPRigo6vPqIFrP84wnHVJIQ4Dh3W1Hcs3TftrFbmxFlKfW
7jNevdlTVtAbM+ENKSJ5Rn+38tucuaG39vHqd+nNhrJyKJO7peFJnHeI2PRfm+yud3748Z2bfSIQ
LUTyaD6hVQPB0NMtYlDbm1gvahSX/9Tudes8luTH+fVa1kNJg/Fv44AvzE5ooSnr1dEii/sc1Qc0
2MWtbPM8grhG9/EH9IkVZcUg3NrOYPwsDsiNQ2f+4TIzxKH+j1aWs3h0ojEeTIcFiHmwSqBG7Ati
dmHCP4H0xOMVszSoEAIApJakfYxPFWCBFYcmnTYdjzeO8SlHcL5skP8CXqSWhITE+EIje5gQz3bj
hlV9kwBddX7n/7LhqlsPlAjeWABNAYOrbP2IpHggLazMZTZEVZbsAoLBchFfuHb1JAzrd9uSKM76
beFah9QiG2ElNzwQK0FPEyKwnAGU4xBLoS+pRFk3hyRUMoONq+GAjV0P8W/hZeEk1nLkJbN65y+4
8M1lJvY9RHcwWC+7kgj08K9aew7NACxBLqYj802O3pDLgs3KCi8X7DuLUN9DKwUa1Ej4Tg9kUsRl
62P0BUSNznOdOF/atLxGh3eHdG8n3P62dgB4NtmOWe5DSuzbhK1BIzRRHnIvbz9BSTezinVemlBx
qNj3NjvY0xx6a9wEOhsACoJ1G4gCIB6VMJXWrCEFqGkPyGS2HPT1SG12dfrl/GquWVGKfVKwMnAG
1Dym4bv0k23QvvirXJRaI0CLIBqi0YbO4emONU1BBT48VDzS8oZ72QOJkz7Mq24NQaiLuxRQpAB4
VzDgqrgFw+slUqSZH9zW+F06xlMh3Y9fveBEcRaVFQ9CSapa9lCMluUKpGVz8BKUe+5aOwKyai+z
Vs65dtGODCmLVgyJkZUBshaRv1ZQT3USYCM+USaHN5CXWMZjEbaUaDWYFWMWR7oiHAkurx2KJAAh
ziGkLlcCo+Z6P7G0uHt0jTSQrbLmBJWheOrDYv7NHSecxkPmcpSjppV8RRf8jt1a/n5kLDZpN1Vm
DoGJCryDGLeh6J3lBNS7bMWSfpfeFlAJRm4NQAT4yVpwiZcb1zZeoOYR42ppX85/p7qTjXH9haME
wB/YO/VIyiyRlvSQV/btprdjUAv5z+dN6FzB1bi0xAMfrQxl0TCsNIp+gglG9o0PxYeUR33y7RNG
AmgeA+ILX9RQgCd6EucLjQz635EwqmgcXhxvje1Ht1oePv8AxRTPe08ens8er33U47OB39o8vqpN
98t5R7QmEAgAwMK/D2WJ0w1hpRf704SNFyO5LGc0Y4x4VatXtyXA1i+3+F8OBWXXBW3IFFuIAdQ/
jHYRjcV1l6yBLXRfJkRmUBeG5jBAZUqmUDSkEUhRQak6VZc+v4+Hb73Rhq2JrrPz5/yq6RxC0wGw
g4Xe5B3oi6HpY2C/wHBmxAdW1tdD07yQ9BN8MAu3yf/MqJCvmPR93syL8Cu9Gc0n08I06eN5T7Sr
hpQH1xlQFBgcOt1/5LJ45TW4nvvmkZZPeOpFTo9BQgqWw/oTlFwgNMSdBlkvyDap+Khy6Dvw3nK8
yeUrbbNQULExEz8675J2c46sKC5NfdWPWVs1wN8XIZCFsw2CtpXPRrtsAN27mIEBM4yKvTdNsJd1
JhqZZUIveGOZ0TDbd/5o/MRgzLdsyO/P+6T7TDGs8z97auOUtxgCZWg0HoT13GYLXmntCl2zoGRQ
mSgLpxvASJzOwbdyML+08bT2ia7ZUHZGeNI1Wi8AKSxkh69zHveRLXNjpXaxsjdqSbPgyYyeOdaq
5UVkxxd5yiLpgG+dXPbd7/P7oj1rYO3Bcwxi2u9I5rKYVGwoUYMuAi8snK9mtWerfIprRpbi11Ea
kFMEm47nzSER9y4yaIhh+Iii5z3RrpoPRg6I3SJ6qjov41j2eWay+uB5FUbtsmbboJsj/XS+CcCR
H5EuX9Pk0fp1ZFJ5fjhIpTqoiNQHtOJCH2MrLaMhMdeGK7Sn7siMsnxNEgQJ5CqQRRFz7xXplZF4
a/XHFRtqpIZcollziZt6SO09ACivMnZXUo73JiikEHCFWiZG8HHHnZ6C2fSbsQMP1UGKZovE4CaV
a9M1ehN4EvjAaKCDs/z96KCNY8tsNDLrQ8X7J/Q8XjKjejl/zP6q0pw+e+EGOJQ8B2uyQKhObQjs
OOkYHtq+qPuIksG+KRKC1iXG5S/tGaqwaWo6twTKvRcQ8vIAOuD57TRP47aCmEZUj4zfuE3QbSpQ
XEV9Jd0ry0TdgaVNfwkArnxCVggt58znd00x9bdxv3CTx4V1IWPH39hpn0TBSL3Nec+W9X/nmAt+
6IXAe2lmnDpmdRnpvYKjkzKxaK4w6G1/Q4fWG75+wg4aKejwo8GBA3FqhzuuHbscIaeJr13nqQCU
bga9Efl+3sz7jxP7dGRmiRdHZwHjXEEJsU/gTao/SQeI03DRrMmZaW0sCQ6QestkkuJKkPIqAVEP
smg2hxYRoTd9r/s1fvr3kQ2egNAd9ydY4t7N/pXMZ9YogWwy3Tbyp4cSjygrlyFQEqFAf+38ummP
AWCB8Grph6tcjG6eTFZM8Q35TYv3J71IaCjTOaJjtTtvaTlQ7w7ckSVl9QpLWiPaEsBmF9JB772h
OxlAMMlA+fzO4wBoJxNINAb0ap/PW9b6iBlzKAChAPluwjEJ4rzDAcUrDuhUjtnDDMQQhNy18vfH
DYEnCtOyJvC37xiYO8b4CIkUMIfnEHS0k6jgv6UAYezw87wh3VouuDfQPEM7BSq6p6e9tJs2STiG
UWQzDJeouoNhMvaqzVCZAHSZhnwcmjT5U/fDtLKWS0xVd3EBENoYIFkqj0o8dDim09IWOXFK+KWT
x9s0dbbnndObABMzFhHsnaZ96lztSrOzON54GLe6MNP4pnLWOiu6b8wD5Oh/JpafcBQt/M5xa5A5
tAfp/TCqfTtlm8m8p/La4Gut5DVTS1A5MiVHEEelDKZYxUJP3M3MCdOmCKf+K0udzSeWjv6twgHp
9K5ewZq6z8scL1dHGNvOqF+k3/85b0L3MS2tUQfAZxT11QvRk4k32BJ9RNHd1jHioHQ2s3jprXIl
Mumi7ZEhlZImKJumxwwZ4PLTg8sfWHeVFv/VhvKKSFCoTESM6JezB1+Y0SSvbUjKn1+xNUeUZwRJ
2hx3OHD/Y9Jv28y+oHUb5eaaDrUGDgl2HcdbUqEFuaByBfcCRUWToZXXLkTpvBTBtc1FejmjDXsx
jUUc1pOTQXo4EF7otv18RVv28VGV0x+hRCbej3YpZ4yqTCAsbvIH039ha/LD2ugH2j+It4NyF/iT
008qNmcydgDsHPp29O9sp8atEefVZpQAlllVmUdOSdILLxfB1fmt1H7MR5aVOyyZZmDUOmxlbF1P
8soaQPl8R+LLNbCi9sgEeN2gXLfQLighsOuGHiOaxgJWvJXDF17c9tPKFbJmQgmBFQXCirQOAOHz
Ha1+BBaAeXRtwkxnBCgdyFe6qAgChXK6UzUUFv6/LZfHtyPmlsR4nxq/zu+JLiAd21BuJEbsbAqW
BiNFajky0Jnn+2kEiSJbMaRzJgBJ0dIYAgRJPXZtDn7O1kI5oM4n/8pppuEub0b7Au+GtSGeNVPK
OcvtnqRBVouDpGJnumBuLTvyFFCeRecXb9ll9TrHLehCdwNMrpgZOt2ghmW8GAwBhDuJv1l83GVN
cHHehNaXIxPL348uwCyN/YrTBkMu5dMM9LDBn2zzwxTBqDovtS0LeTPSWCXElqydQGCW8oPf2bej
Z13ERsHDkqYrvui+/2M7yncphrRwext19Jb3r0kz3EPOYVf18/M8sl3iIUs/v3a6s/1XnH4Z5kK+
pfjllh2opQrMVZXms2uYUZfdVXUH7ry1LEWzSVAOwbg5BfoHbQLlHAxNXSEth2M+qnVsvk+rH1W/
Ejy1NgC8tjCCAn1eNXU0e7scABkWBw5u/toNLgw3ve8gw3d+zVbMqDPBlY3h2WTsAe8tXLaxgmbY
WtKENj33Pq4kg1FwAOtAS40IB5nm06PdAo3geDNqHJ09vLKg27ep+fETABMLmx0oeJaE69SEQzKg
OV3k28S9ApQlI00ki3urXSEU0hw0zJX6C24BGN73WZ3P+sKRKBDX7TNmNMNRehETV9D/Wwk4GjKM
RTbsX0tqWpcRKW1utsCqZ9YvWVsXJCHXFiNXskanvTTLDfP6uySxtlYXb50gPXixs/IZ644ICG/Q
8kDfJXgHJhzKUtjxhJKr1bY3cSA2zUQ3wqafMoNCARgDlstPyS5JPmG5KUZt8jIJx/pKACrN7Y+D
SLGgFqSoAf1GCUS9lkqR4f+TqHx0vQiJc2cmZkTYSragSblOjCjHEHp5KYWiMnQoyPCnYVWFLnK2
gRYxC5NZYgCr+1LQ7PX8l6w9lIv8KGZQTBTglPXzpsIWI8NoHG/A4Oi3odnfCW5uuf/hIUks4ZEh
JczOPGHJUIEx3WfDGKZu/iq8+MP4t8VGAPwMYrkTqMQLCSc96N5HtET8DGjzpzHHAF6xRrKkX7J/
raiF3bzys0AWKB4zCHzVAKjFVbrz67tpXAFkaD8hFEYBM8e4H3LU07hkmXnu9RwIljT1Q2iVh6Qt
QttdCUvLv6KkJ+DKBwkKaryoUam073k6NcGAjP7AW3nAkFlUVR+fh8OvPzKhnGzo/SWBUwmQN7bV
vYRfONDZ1hMgI/vwaYYhF18qmBqA/FDyVDmjHu5kGAbxgdXqwMvUiC4s3Rdz/PWfDHlK+9rs03FG
kYaDJLLAUNO+Jjxi01Prfrzfuyzdvx6p9J2WLVxGHDRjDfk6Bg9JvLeLlRDqaQ/Amwnly2QmywGQ
wA07N/kSQ80veW1ccKO/bjz6y3UwkfaZxVtoFgDFgK6q8mJp6tTKTQGYW+4/1eJOFFdUPtvtvHIN
aj4fzGcgccDrFUUulQchprHtdz0mvwtwABgTqu/Gay5Xvp4VIyqWDaNTTpliqukwQzgjw/B3G/wA
I8/Kimm36M0VFf3FoUJBAFpBFyY3L/24u8uz9r7hxSMd5yvDnz/cWsahA2gKzAxAEaOTeRp4wEFY
OlQuM1W8voTK62VpkJVDp1+3NxNKbJMuHVKaTOWhSMrQSL1NUf8cnDXaUJ0VVKPB4ogkBKzoiiPF
7Hl5V6P2NJT+DrXxLbATV226Bi/Q3Aj2sRnFmaHP5DBSPCGq8iWwFobFYVvLO/AA7c5/ObpzsACl
kNtR8K+oDT8u07hPKAh/OJpJdvDDDapoLtIwJXdxZ60cOq1XABsu4Ea8XtXxb/gEPhkTA29lO/Mo
L2SwGay0DhmIzK9SkWQr+Y92s1BYQ9scQifvWKZEKUFaY43iYLN//G43V9e8eDm/fpoUCwu3YDVN
qOqiZ3p6sGvbZ4611CKRSO39nP5s5fzVttzvzOnBAGTkPPT7Ne5/3QV7bFQJd6Wc4m6pAx2YJA9s
CtowA8fGSrDTnQx0lyB7g8lE0DcoR9DNPFBYSrxZMOoZ1tUeAswXg/1lUbwAhfH5VdQcjEV+C+wy
f/nfLTVndASa24Fh71HgCtsJxIRGOMXf2Jpoh9YOWDP/H7SHXszpbrlBWRAwUcR7WdaY+H6uqiSM
XTts1jrQmh0CjT34kxwofKMzrBjyUi/h2cSKQ50QGc7GFIRgMl3ZIb03b0aUs4e+ecuJLejeT6YX
Ug4b00tunBreQbT0Ext05I9y4qxpRI2YQAeiR5ptje1LNQVj6Fr9LhjkSpKq+aRO1k5JubrCIFNR
+fE+5d+Y+ZzEv2e/gG9TmGckTDKx4psmShzZIypcdCzo5Jg17Dn8YRIsjDMjjI018gGdFQ9lB8A5
QT7wDs03CkCUDdOCkkb/3R1fDKfEzGX3CVeOjKgPiTEuPDOeiLFnzvTsJzbocY2XpEw3Hz8Ny6iv
iy8WxXz1GdHJmQcBA0cgw5SG5KHX0w3x7k25JnypXbSFLhtdU+QNgXLCPWq4fcVtY+8TI0wMsPgC
0Bezj0NgQbFyZEY93cZgNLlB6J7V5J9a1K8YZt59Ysnw4PKXFtyitnMaeVgfpMJNTLqP3RLSnY95
cj3Q6irp1+Bvuq8HxAX/GlJCaen0s01LEFz6eV2HvScjQKFv6hTChsNwbVv8yg4+UbwDRc2bTSXf
HxLTZ2IYs8PIbgEbCRNWRv1aXqyLdh7mxKBFgdcLsMSnK+g7sioLYRaH0XlM66/oNINvOQR7+0qS
8v7MLU1SsLTbDsZW0Ws+tTOmrtH5rDP2tPlTTveV8cRWE6E1G8rdCtZ0O60shNOB1lEgm9B35bYv
1wbF3i8ZXPGBEgEgGq9XdfzWb+seghAtzFTJK8Tlr4sB9QvqOSByDsQa7bjWKdTxIa4DDYp3MonS
G0XmyCE7OMbdyK8t896zX89/RVoTGFUCihg5HShqTveGyWaKoecU7OvcDyuoqZrts/1xwBBWDaUe
jNsSzIyqiU8DXvGGu8LdewLgLtN+SZvuiy+sDzOo4xmE7YEg96ItqFa869G3OktwsCTn9DUA8iwr
03+8wXk8v2S6M3BsRokHlQc+7dgf6D6AcEPoA0kMEftLVuFNHkxfz9vSbc+xLSUOYPq+hawCccA5
03r3vi3Fz5TUPKx9I1256dbcUr5Swsopy0Fed+CeH8bDI7Hvphksdu3alaoxBE0VVL7xXAHvhAon
980q6TrMr0FRF5wTQ1gxvqnl94R8vLiAiumRIWXxTEv2lV8V9p60xh2dy8gd7TuzqS/O75HOn6Vd
tPQOEelViiePVJJRUxgw85CA2lWCMy++dQBfPm9HcxZA0oLwicIpIDtql4UaedYVM7P3cUGhqMDz
bS8ohvKtlXKJBkAB0l0opkIaEZcDPtrTmFAwO0hK9Az2YE9/CKzq0TPKL4mJOUCR7+b4a+abkTTb
y9Fr1uiydD7CJgj///L/qtPRmMsnsd03wd4d6o0HXrY+GTaseD6/krod86FhDRkENKbcvwtw1Io1
xrmt4ymI925wz8gCkrbCNHhqbHPlaLx/tECXD+QJHqblAfBU8WnIHMY651N2IEV1D+UFwAnH7+d9
0awY2DkWrtdFfRa939PNmkjilmAiCvYSJOYkm7amN4YUHHofN4PzsDR9sXKQgDw1Q2rbLaHNjRAe
A5w4xtaF3RuPdi3XYJ86f8DLhzwYGQPq0cpFnvWlVyWArRxmAXqm7gnUg1vejOF5d5Zr7bSgvuBW
Qfu9EN9QCDGcuuM1FhjLxVAdMOsftGkUMyMK6HVaFpfS+Xib7dSYsnZ5ZnilbHx2GAT/icnyB7tK
LwIxbM779D5PXcwAL4uvB/+lNgmmqS2kXZPkgBz/0h77F89MLtsK765M0Bs8OC8LkFKtLORfirf3
K/lmdfnWjr6luSxa7jE8kPqWWtcVuAI3XLb+VTPXZEt4Y18l1OI7EKOmNw7eZxcx+kOXRApnm9eZ
2Igg3Roj/5Kb/X4gXSRqe8B4ifWnHmIMhVYs32ZtSiKDZNlFEhjDNkkDY2PkdQwxi+HjbB2ni6gc
jB7p/NAmMTt0GGpg7R/X+Nk4NIR0RdB/O79f2jMIPhp0dJYCnpoWy/r/SLuy3rhxZvuLBGhfXqXu
9ha199jJi+DYDqmFWqidv/47ysWddNNEC3YG8zADAy6TKhaLVafOAZ6eFJCBM8bsvKt+2N5NYpVn
dfer9T7fdMGyDmxJpyrQEjtLEgExbMPYJDNGoPWdLa6szw90H9tZTveBN8w5en9N69F9Xv5mKbQ3
hjf7C4/lP+6NBAKFb0ylSuUMsDWgUVoRLR6Sl3rcJ20bpebe6NbYfBXRezlG/29HDq2goE+bkhnZ
3i5odjVXoFG0iqnbfd4NcKuDqQrM/UASS9FhGMWYOWlC9wuL3FyLkAS/Da2OPOeJjWvjYqroiqFU
AJz+zHHI0w5c14eagb5gD7WsjZl/t+r7TKxh6deMSN/HBHQdkiUk3Scc6ImcXIy9s7GK7Oz0xqni
HcqONlguFgy2DNlvKdeo6xCyJ3lg73rP/dUZ2TU0CPdpW107RLx0jvl62qbKJQ5tStGu7yjT3XQG
GKN2jXCy+utakJX8S2UDIuIYtMRcrAFA/vEZMrgLjEGfeXFfZT+mPtkO9rhSEFQkQAg4i/ABqNRB
SC8lDSZJ9YCDg2/PMQkR5SDOXEgQ3ZuyFuluBjJmhWpQFerAlYFSNMIcskppSWBYmlw77eDj9XfP
v/TADuqAq7S5GUF7/vkvdGhKikB+W05+ZnI/1oQPYHaB1sEaal71gQ5NSE5AoLRgMgNscprr3kAi
64LwtZKJ0gTqgWiDgKQTVZNjHyga2k9gN3XjuqG/0sJ/rpI1fQXVKV3GdzA9saT7MpGJwRs7qEzX
i/XR3fS6E+IyDUn+lS9/YEWKbmPR9p4YoA2aozAQCcLtyDLJrc6a21bjDhQJzBUQi9K3QVvioAIJ
ymLZt0FEVWROUPlxWf8ojNckoVFdWZAxWxseVG5ggPIzxu9RrLOlpbXwZ2e2ND/mntiwLDj3nPnK
cqZPYzoXeAkE+2wgm6DuI73LNaReulORfN8mmC0ActSK5nbYzYNYo3xX7RwG4/EuWoo0H14rlRi5
aeZIvetmDKviymu2uvXWivvTJ1RlBi9/ZKo6uMPQdTv27SEPoKg4IYYO6YsW/Mjmaz6/8OzXaSuq
r+NjRA0dMJQccUkcW5lIpxnMdVDOSOwSuX1tn6M8VG6ZFZSbfzMlFYRcDBF3tANCL8U8SyBeE++F
JLenbagiKAq1i0YousqmjJopOtFb+tyRfZrMZ20CwgeobT6ipbgJ7Pk3qodPX7CHiu1C/ICig6x4
mNHUbgkv0r0jOlwQ7aZsso0JBhhQG12hKXN+2pzqawHMgFtvwUSi4Hn8tWrWixZIAApUGN2PxXzm
t9atU6/plKhcD1hHlDlRqQENpOR6jTMR5hKYSdIx0mytCFnTX2LyPGzdZi2Gq42hNYU6MeSl5ECU
5InnjhlhexuvLr/1tky4UEpsQ0uzt6e3T3Vd4DIHARaavujrLD8/SLsb2lRmh95OnFjNdhrcDSmf
/83C8gEPLDCMB2GqUKN7SlgEdhWIZ6wNSSj362ARy88PTPQpQlJWF9k+dYWOwRzriqbVeW5akZ1m
KxumtLXwjYDeanktS/erGAyIMEIua4/ovmNAI/ZGfoYaCwmRr6749pot6Z6wi6B1aoqW21i9T37c
Br/7Epxs093pL6Q8QhgAwdsHCgxI7463r+VtB7S/Ue6ZuBbuNV7eqOXfnLah8DM4M3YNjN24lOTR
qmYuK0PPOdu32SWZf7SQKP03A9JeAeVdMSwDYcdnQ2hS51vpr3HnLr9DqlgAd4ihIqAIoGflSn6G
F4Pd53pBgASqAD3F7H8RBamBolkBHbsgbLPn04tSOMCRQcnZxq6C/LMPx3a15mdpO+diAkuTNhWR
aX4hqzuyJW0gJ3rPAj5A6zlnFzYpdlqT7up5Dfah3EPAaxdpdERtGY5PqxwPiKWeYAzZFu/kKOjf
fQPIxMndBODtmNYGdP40b+SvBrdeur2gpPX/yBsdRIccRa9+nm0G8AwY3KGWWzx5yWBtuT+wh5IO
9qvfj/lOtwqya/KZb8Ejq0cc8TeqtKR7HtNE3zY4htdGqxtAM7bGpcf6edsG+XSGaze5LWsXSU/l
jGCzmEkW1tNY7zyzQd4qKI00s6Vbn5Yk2WmGSzf438GPki5Y7TirHMYEEyVGqBf5O5mmhlq4jExz
TiHnhin03IhnRncgejnLu5XkUpFWgJjiP0syQc0wVz666LBU213sTGJDc2en+fUP5gUaLse1Xoki
SB3Zk1IlzCeJ3jCRzBJN39HG33Z4fw7lqhKA4ogfLku658FYDYb9Dstibf6SgKwizOry1+dP9YJD
WiQqMW/1If0vdO6LpNdiyBW+l84Utp5207jFm5eyldtKFXYhf/xH5QWeKH8lzGjo9pDiua6TJzI2
EehdViyozvOhBem7cCJSLR3NdI/hp23C7UsjdaGIMp3b85tfx2m/cpEoPfxgRdIHyj1tFAASYoBM
e+L+Lc2eCgwuWp9vCC/EYmhVIcyD30NalemjldUgPqDwbn6vdBDbU+ctsVfH05RefWBHWk3TmzMR
E6ZCbPabdxOmhh5L8oXX2dFipHdg2vf2kJU6iGRsLcoEAZ9Qsuvnq3ZNT2ZtNVIyablJYHYdJIet
+tau74zgKRhXSt9KE6hsQMYTT/QPiBDPGcuqoG0BaQM3HMwudOshIs1ac0J5bg7MSCtBY4fp2lhA
apvY+9qrYpD/7k5HAWPxoQ/30tJ5QyESursfur9EdzW37pC1UmOIJuHd9OCeaJr2sfJLvNKofw15
xJ02BNeYfLgxjPZt5S9YErtTf4GcXhRogZP5j1yqte0q/zx3sgsiAKjPiXGXTDpK1+BS5F2IvH3l
HCtUBRf69r/Ll/KNoQhoUc9titxmG9ANsEPNq+cAoRvqZGPvIDZeh5OGDlQ4rpEWKO8u1K3wQF1Y
W4zFyQ4yApoys4KSSwbVOPes5/reysf3vtHTMPVEZE1lEJ3eaaXXHhhcgtqBQYNaQVPbWYpurh9i
5ieyxE8PKm+nrSiXFSwy9ID8WOD5PbYiiiIDwQOOn0enK8fKowaNw24Mp9E9I/pKIVh1QjB7AQ40
3CtLA/nYWGqkOjd6lu+nmt/YNEtDtEvPTy9ItW2gqAT6HtUrdG4kGy0bTVLhJQzxdxIyQraYEwyh
RLmyb0uJQD4Gh2ak+JigKOaWDiqNhcbCqmm2oslf28RjYdkVL2KENpUzGW8cPCf/tj4pytAx14Wf
83Jf+3NYzt/MxgnrVZ5M9Zf6u4uSt6P9n85JUGrxPPpi63rQuhrcimxOr0V1Lx9uouTiRJ/ANrLc
mFNza4sH5kE3Ewq1vrHGW6d0CkhkohsA2V2MTx07HnS3GSdgkUJvLQmd/MEzz6EpHp5ezZoRKTil
jDpt4gb5PuNGcFl12nA2gvv5DEDOfCWRVppCBw+SjEAvgPnueD12qiVOmUGsh6eP3YAL2vwxamuh
Qfl10LABZgH9wg+tQsbpyAs0y/d+ct/xp17cjOOer3FMK5eCCQUgY1wAQ+X6bGLRqYWKGtk3Lftm
WQmo3HRwIojdFz7OgRnpvI41L5u0c9Al9H0RgXvzzcmSIeKJttb0VB6dA0vSAeXcpOCWazNIydN4
cjsfqTowH6eXo/w2qNAubLlgk5PRWZkIrEJggnZvZ2LbkAcPlQRHG86NVdZs5fc5sLT8/OAaEkla
pA5gRfsMOzXkMTdv7VXsnHLPDoxIgaDSQW7lDqgjlNovr/1WNy//tl3S+YeoWm1Xro+K5SjCXJhR
DulFu/B2dXP3b5akIDA6GvcbxlA5twYIAjzrOpobOWh/f5+2o9ox0EFB8xOUKCBnk0rYGjinhhQE
R3uNaJuqL7dmGawEGZWPoQUEXD0QZUgOJBMJsGrUZ1O+14Pqcal2dMK4Zm51bbdrrw2Vkx2Yktsn
fQBqAj6N6NvZunU79PX8fW6NDiJ4nbtyf66sypZeaUbJeyNLU0weNxc2ZB1N4Eb6/qFj3koiovxC
QH0BNwLYAFB5xwdHmxoLBGQYt/JnegMJ8Tst1c5OO4FqLeCPAY8MNGYB+ZNMmND6pFNByd5NzdAN
noP6aXKq0Kh+nbajWsqhHcmp0dce0gJCEHsMl4YJbmktXSvFqjwA+FlwyWAIGJg/KcwkuAe0rJhz
MMuCNosipS7c9nLSp6+k1YeGlj09iGfp0BcuNe1877TmFrWob1rOnoMg+X56y5SfBrw4eKShrw7E
yLEZt2BM60ck00X+0wVUfyogZu28G3W/knUov82BIcmfAU/3u1Tg/uzN8dYlwXnD13h+1tZiHq8F
88wBqaaMQkSoivyU70T9isCZ9p+fL13IN5G3+8tgEsSEjg1VvB8DPQ1QSKtBPRE8euWzKOdwwNDQ
6a+jUK45tiSdnLpAOgJxZgyjsAHyNSlNvg+a0YZls5C49X2zJQzKYOmMERzS//ayetqOwhijOZ+1
yNa66eH0X7QcIfk9cbh06Yh1TuXVFpuLfVajw389Bv457XikjbdV3oau/nn9cGwAnmEAdoPn5oMO
Y4EBXw5yKkxbl951g664x5t32hQPrCq2QzLtTi9P6UIH5qTlkWr2GaaK2d7lv4QXG9wL+RQLfcWM
MopAVwkTogi7+PfYgfyCmBmnRr6fgS3e5qMebDQroZupb5uVt6za1BLZ0dGDxpLkqxgdnwT6Nzk6
BHe0vJmTXf55JpvlG/01ITnpkNAkDzoPmlcjfxJmeeW080PXFSs34tpKpG8TZByKETVAqGaT/WB1
WYccgkJzZa+4uDJSgZIa+DkbAkoy9FBDE6XTE4KZ2jLbjIUVJez5tJepVoK2LfCNy8iUL0/togNv
NHPjFNCBYueuXZyNg37Z9sbmtBnVQg7NSN/FTXnjJt7gx7bbgSeOAurRn582oSz0+Q6ARYB+6Qvg
8NiTg8wnjsdsPxYW5vrrB1LddwnG5eg3g++93I7yi/5qsO5Pm1Wu7MDq8vODyxE0OiMQtQXeyelT
mf0YzLUpWqUBxHbgE0wAcuROXoIZfxoYCZaVTy+9Nn8b7Hll65bdlyMpVJEWjkodnHT64iQHa/Dt
IuW9BpwkdZJqAzjVhjrmJRTCeNRO3cXYruXJSq8DVmZhOsbYmUwh0Pt6109DG8SVaT1hHiIqmX8J
AYsvpOM4Pf+ZkY5pZgHtDv4FP3ZKPw/bVv+WlC7YCXUaQrJwe9oR1tYk5f7lSBvouGOmOq2A2tW2
ufk22dUXjAB3Cu4FzHmApUA6R9BznPSuqZLYJs+z9pZVv8d0bYTyD3ZRdodDI9K2aZ42YeyjoOBn
jfo5rB+aO/FQXbLY3mQv1RDaz/OzcTl/K7bBWkFIeYiBoAKlDYgRUOiSrqPMbToP0nhJzHlpReBr
cUJdKwrwEEGMuBYav2x8vdqCcJc/Jzh5t07XzVdQ656HlXqB6lAAMYNhh+VUgBb0+FAEENZJU5BG
x4HFtzN/ybJbOvmbLLvsxa/Pu86hKWnDhZG1I2lQGZ0M6KvmPRghes+6dMXawN3amiQfRcXANFnv
OpBrQOZm2vUm0dwfZZG86dZ0yavu4fTCVDkMYE+gwbEWphAZKa1jFnciJsK+yc2oTNFzKJuzbHqh
YO77iiVwlmGudPlYy+k8CGFe0Dakqkwvxit/Twd9a7PsJ2PTbibW5t9MSWkMabOxyxATY2FYP710
3rgmmmRao38jg/P6BVugd8KglY2hLk/6YCWfmxKZgR9n4B6IKs/e5kN6rhkBD4VTrzC/Kb3jrzG5
sRFANAI6bH6xz+uGhXo13wmbfHNpeYvm2CvPqi9kUQD4QFcOcFaI8kkXtuFopkdmIMFLPTsPRHlW
uum1TtdorZVOeGBGuqGrBqCrwqi8ePT4hZ5eOnilNJbYuGsq48sx/RA3kUIBTwgGHmAsj32wA/NX
Sn3k6vlINkN1zfwbs6vCihSbMXls15jtlJ8L2mI+mrSLtIy0fXrRmG1CGtxugo9RYZH3fOh/wpcI
6vWoc9Pk846PUIhmJUbFQUcpzwU3HEDazAEmr6bahdsU562uo2FU+aHLyxWQuOI2PbIl3QO5Sa3c
dgR6UimKJ0L/FoxexNv+7dPn68iMtIeMBV3GGWD8/kQ2mWtsU/utZFd+83TajmpkF6yXaIWCI1VB
14bHF5vtEpGwRxd6Z9i5vUO2nd62pTdc5V1Kdl1uiR11hLNtMmA7CD7DSoxU7il4vFD1Ahbig2So
wx2t8LIRrC+zBibMYuOlz8mactPi5NIhQMHxrxGpuEI7q0RxZ0hidJWieu7CCgyCpzdT4fhgUF7E
a9EXhUiYdM40+KjWdnhH9iiugGEPzzurfi2BdzU+TwXsHJmSrpXZ1fOp8SbQvtTpOcGEuo2qJHjq
v3KyDlYkXSmlXze+rXluTABA7Mxki6rO7TxhMrTrzZWkWOkFy2g/6lyA+MvEU35J8iJlBpZk/WD2
fW8TXCUrqAOlE6CVDMY4Y2E9k7YNulpF3ni02BvON1dHeegLD4jlhQegq4napykraOuZlQZWSui+
SB8TUYVgEg05WwM8qxwNBVZogCMRhVdJt+9MaugR6oB1mVb+ZAfBdZ0mJlgQW0QlC+I63ed7LqjD
YNTQBLQAYlGSYxOwog50RsdtdBMQNOe222xdUxS7bgrE3gewcuXGV/mCAcAA5pcw7IG5heMbiyfD
0HXWnMSsGM+gUXs+Ws1FktRfcO9DM1IwpynRGNiLvbgzMDswnM/zU1HcNNMa1kfldod2pGhue32C
lNPBkALKn3l7WZrPpyOP2sAyi7XQB6LkerxfVINITpKzJJ6Eu0Wk30z6GmhG/Un+mlh88iCRrRKr
DZzEzfe0vDaW1867k6+pkCuXAXlsCP8EuMrlzy5yrmNczfPjQQNxZGdiwFSjw/npvVKkXeDT/GtE
/ujeZIPDAY9vlOTCFqSopLwH2cNmzkh02pJyOT7gpHjqI9zIb8YWhEgBm0GTRAVtgWwqWegO0+a0
EWUswKyIDj4mdI5k/IBJTKcYnRKFWAdcFOUjUGshIPBRl9QYf/i8oicqzVBcBQcYpkU+kEaAz7Ny
aecQoMQhSkm7UPgOBAk+D78EMmtJSwCPXfBxx75WW3Pu2/gee782I6174zqLoM60cl2rHAGvlwAq
ewCBgZbp2ApmtLOEBTrZoxoXjeZTUP122zHSrc8/J6DTbIP7CbpWLgjvj+3QscpAHIgZG+q7V8Be
hiiUvSa9+ML9icqLs7CvoDAgk3JxDPmxNNACiJ/u7KEMkcqF2dolrfI2dHXA+ATxWEDNpMNjZUh+
aDB4MSaH+k1glZGWBpelFYiw0NxvmlevnFYVThB8tX8tSrGz9TW7DkoUffpL/bv/0tEQHJjFlX7N
LvxdfUvMqHhfo8hVecbChfGHAxNSudIqS5QNfFInoEYxv1MtjXJSn+sJhFjLlQihCqqHhqTFleNo
tvYM3ufJGwEBBYjOpGERfJ7U3LHBxgv8D1JTQB4lT89NRqpy7v3YZzRkw08/mCCX/j6SbOVrKdcD
oW/w5UIWALWBY1efwPGSjN6yHvfOzG4M7am0n07HOx+/Qs7jkR8CyISXLBjLl58f3EP+WEBCrfe8
2LaqKgwm48kZ2VnfAbXqaXxj8P5hyNcYlJRuf2BUSrhcG6M/gLQVe1ZunT4qjEcyXJp719udXpzq
xsD4LLizMb+xSB4cLw6wVHDJIrGMS6t6nkb9wuJrQAOliQBtLog3+NDelHy7ooSPhYkqEZvoHdqY
39vJXvFq5Sc6MCGtQidi7kEuhDrtZXHDbt0LcdncrAGIla4W4K0AsCsw1DJbsjM4npbkA/jndCOy
IF1cDC/dKpGearfwPl7yEcx74d1w/EHsGfxMmougGhhZSM0fk2N84RbC43sR6luwtLLGxaIrPonc
BZVvCne2TcAmq7AlwDOJL5QuEEoX/ioDmodyFCCJSIuqA/sJsQrMLPGZPeQiH178jDtfiAOINSjI
4GJD/JQCjtvOlAjagWFVa0A5Z4XUSyIAvlcc7Y+zysEAXExQ3oEtyAIs5/YgGFRth/GWPgc9RIyG
QAnV0m0Tk5h9635rt+Vd9nj6eKp87tCcFHsAG/e7ukyz/YAZw6m/77UutNZyedXlc2hEijUBZRgn
Hfwg5lmJ3/4SiBdMpIVw983nV+NAtArPK+jXoiF4vHkluDwGUmIAgRoLwBG0Pt3WJPQLe3ZoRdqz
NLGntE8APcvGq37iEXiddLI2SK8CgYAbBqqyC4AKwCPpweg0kxuMnKf7CoP04A3+7r53Txi3+2ma
YftmX9Xvztvp3VN9pkOLUhydtQLM8KOG91BwbfNHn90V2o1mr13dKpdbFNM80AlhRFsenB0K6L85
Osn2STJvelKGtKHhjCmJ06tRXXCHZqSvNAbuICZWp8Cs1GFhPzY9JIzq12DSwVH6cNrWEjPlQ3to
S3JwBkRY5RVAiBI/v8Us6PdsbL5A5gIVT3T2F5q2j1Q4AbMS4VZ5tg+6+h6BJ878YeWuVjkA5KlQ
tFzkAUAUcXx8hFs2ecpBVtQ0VeQYdyn9zrrndl4DVCo/DV52SKmAHkAd5thO1zLNdJOMLfrPWj2E
XRqExH5n5t4f5xU3UH0avB+wnAV38eFSrSydkdIF0LEqyp03B2dJ5n7hFgLSBo2VRXv3Y5E0wARf
W2egpp2NsEifgqELU/0LQWeh9oayztKIkJ9c4FgFkSGG+PaJ+BHob6X+YuFF9Gk3xqsbQ8zQjAJL
iHwyiVP0XZFjFK31hnhh3UET0f8ClvLIiHQuswkD047jAbJtcrzu97zL8Ub4fLUNvdBlqB2FETzv
JQ8zS0SYmkIkaC6/s0aEfvqofV72GJ8D/OQeTuUilSjZmGq3zJ2OFXvNccMOqGOtX9NRUTjvQgLh
QfAT/Awf3tmTZ2iWzzC0N2lzaIBdeYlen/7mGNsFMYyBOYqPYcWcRr/C4JoDFmfxqy/7/dR/YZAG
jZgld1reAZ7Ml9kIv6Vt78wxfG+jFajsO3swaF4Y5hqmQRHA8DXwDABaD2MH8mOjL9EDB8PkHIsZ
viV+k+x74GVR02kraZrSEMhM/5A/4LRITmwvKU3XJSZURastqe/64SK3aGSsZU6Ku3JRifvPjnSx
WKMomhmUYTEB2Am5WTTTK69YGxFfsSJ3o3W96MENXJsx8rQscltziPSprLcW5J5X3E1pauklYTIE
pXAZmAgUvVPoIjDj1LbDnNdRjqZIRtbMKL+Pi+8CZAtGMuVCGKHC1NuW6LFrcEj/WvRxFL3YQB/9
bKTe2ekjpFgT7heksMvg4MLDeHydNWJw8KDSp3g2mjMT7ItVtZ2ateCswuvADOhtMTu4YNQknxtq
rSzAFWrEZuzHwWt3nVykj/pFV4T9RZ6vOLgi8qBLgcYPSmLLyZVSgcC0tBbC8SJ2+xl10YqZ4mKe
yuTi9NYpvhPMAGOF0Tcw78sVPr/OqiCBR8QCBBVOdzHrXRQke935fMHyyI6UTKeOx2eP4xwllrft
/LuSZxec3J9ejHLP0LAAvgJSAuiWHvuBmU9m2/XuHLekmV8Kc/KfWpavAYtUW2YgIGDIF14AedZj
K8QasZMsEbHdAjACbfIfjdgBBX56LWtWpMADFGsLDhEm4mlAQZT9bNMFM9KEZfl5pDKoHVExhBOg
BhlYx8txSpczb05FXJf2tp/0y4Dct2QNFKvIOGEFFx3Q0BjhkCfSAof3ULdKzXio2zpsMkHDcZof
uS5ewPCB6kTG186rKiocmpSiAk2EP46EixiC1xHNXkAqGRnIDE9/J6WVhbp5ST2RUUve0My5VoF3
G9tn6Nmu9KFi4o5mdZZVlb45bUrpEgemJJfoNKFBJl5P97QZICuRhqLmG8vZz3wNPaE6SMZfS/J4
ypgzfwxsqseGR35ghuiKiM9LoIE3BxKSyA5BWQK3OHY7vU/Aul+Y6T7NkzArwG88e1cjuelFvzu9
bcovdGBp2daDgs7szgmxgs6IweK11YkH5EQaNfTHV6wAQLGMw31EZI/eME9JlsyxO19gdBAa9Hk4
TCsPHeUVBMbS/6xIt0KXuzb4DRIj7p6rO7uKIAzlhz3dukMIxOF8Jb60Koh9YOQKwjZyZTwveVX7
7WDEVvtM6L1nPJTF6+mNU3q1CxwACsN4u8mYb2CCdL+wKoG+/O+CsrAp+m1ZvxvdGpm70qldlBAx
cecBdiDtXZr1lsHNRsRjk3yjU3AOoP7Kpa1aC7p/IGrGr8d7dImCB66W9aVnz6y0Yn2YrzJz/lbO
5mWfsFuUSVdac6rVHJqS4k5CQFvS8MqK+6n7rkP0M8xKfnH606hODt67SxVUt5bnyfFydFskgSPs
IC7035XAwGr2U5CVh6JqHWAsMpCN4mb40JctaDIN81ihd8AbElV4jF1Rl6VfsYKOO3pWkEDA8Tle
iUkgimz23In1ur/WJ3JfWMXKPapaCIp3gCjitQgqY8lEUfYuwlnixEZZ3tQOechSfeV7qNwLjxFj
0d1dFGulri9Ji8706tYHBRcalrNvtmGrN/Y2KUo9nPVmbQ5O9f0XEXWUcxGj4QLHu1YFaVW1hZfv
DeuV2++0dTdtcft5Hzu0IT3ihQuMoJWiL1p5+XnfWA/BNJ5ByeH5tJnlOEgFQoA8UL0Djg5svHJl
jROwi2G+HyPEwY05BxeZ9djYYgfG3J1ZPvIkWYnUqq3DYwFKRsAyY1xRWhb40sQ4GMSMqf1mDTuv
f/G/oOQA3kDcNoBpoLjmSMHGNHsrADl3tm+dq7a5Y8YUdtlKlFGlbT4wE+DGAM0r5uaOPcAWZMyT
ADZ4cl1292LKw6IiocYhZbTyhZQ7hhvABc80ZL9l556GysBoTmnGXP+OwSmnvXH1FTJzlRNACBVb
hgUtbGnHqwG6lg405TAx0s0MSk8+bQK0r3XtMe3uvVVSZlVIOLQnxU9G6QwxZthjWvUdBb8bINxX
bhzlrsG9wCsGngcIPx8vKetSl5CqN+PCRxrV3TvTNW3fT58dVdjx/6TuwK9jfFJyAi31OVqKwozd
zNiJ9h4d0s003vFuJUgr14KpNvAWgMQRg6fHa0mIlyRAHllgxnoQ42/HfBjIF1TMfASA/2xILqD5
HRsMTqyYudmlsDFDwXMQWVfZy+k9U2ZqmK5CoQU321I1OF6MNbGRsxloWuDn2Xau2l86TffC4pEJ
OouwmbPzZCo2Tu3gSKGQDNTi6+k/QfXZMG7mLbgqVDDll4k7WANGqQcbJD2YfRl+8cI4q4uLyVrj
FlZ9t8AFrd3SNEXHWdrTyeWTAdpiO+4s48mrzZBYxiuv+UosUq4HiHwPTCB4MMgFeDL2SUWnodjP
wRBl7Vk7A1xeXxn+GuZadWwRHP4zJF17tM+yivVgNwrysnvMaEU3iaEZ56c/jwqFtOQKeAUZGAxE
U/vYQ7S5pl3TlU5c2Pp04bP6DvxhPGwL8z6znQ0eFCH447VQt7ULA/CTqaI3UMi6BE3Oa+GsAQuV
H3FhoV4QZWgNSoseetPL24XWsbbpi99UW6aJR5R4V1IY5d4emJGOBShJdPCVOqBasUHfzJrfKUtX
ANlKP1nm6qBuDF1ouaAButQeivFTELezjTh142NwwzdAXaavYUsVe4YRE1TogNiwUX2U8jGtNwoQ
nzOk+521Ncdh16LWOevb046iWA+sWICKAMIOsRLpy5SAsFaaQFgcSI/BTi106Hg2eU0opjUnUFz3
R6bkrwMRKjH0qKpbUxNZlRvVw2sj9l37yPq1HqRq8wwDjg/QOVqecnjyoXiV0QSgoXZh8qjTn6Nm
nufEXYkaSjOoN/3B9JgQMT0+ZTMpvZEkII0wC7Edi9e50LbZPISnv9Fyk0vpJbKjv1akm56LjrXV
CJRxbdJ3oHtCH8klZ/qmM/xNycmFZmVnpcneTptVuQYCiA0CrkUZyJIWlxoDJK8HEsRl0vthGnSP
rEJxI0iqWzGuKRCp5noWBb7/rEmLrHudl/bc+THLanTCNPtHJ1o7chx+wbm/7/UOeoMG/Sl4cQPe
oYd/Wqt82EaQwel5ZkOFNpk2oO3dMeudz3pE87VujGpXl0CIf5bl2tI6ISxYMKOsvbhq6I3dXKXG
CIVD5xv1ViKVyjfRvQS+BBERCMflDzkoF1i1O/O0HT0IDKYRBQsYCcao9daY2lSnGshnXPaAvAb4
j2MztV2aWdL1QZwX3Tkx6f3YiMsyb8GtbN0z9wsvOjTI/5qT0jijnNomWOZVukViQMPUHPAfbnB7
2h1U8ByM5YGoA1TEGNeUZ3umLJgSnDI/LrjbPOrFaJ5hLlCPykAbospmZuTZdb91m4qeQXkziKBm
0p47QyWinKGNP/jp2jyDcqMdENUteHYwI0v3QVIHxQhOrCSuOyiZJ8GmfnJu6fxz6NeGqBTXKPq5
qDYDRwhZJvkl4xW0S/UZkxNBP5qbrq1fWpt8ASgAXJ+FEbYFS4hH+rHftPnYV23VgOkZiLvJ3Wbj
TwAwT39G1RHACQNXGWCjaBZKZ23gthAB6UDJMr0E/sPQfDegOP5PNuTIIRJBOlp0AHJ5aH2Xv4LW
C4m5hnNZ/lL5CrBxmy3wIB34CenurMbSTWoPgz9Ud++7HrzOQTHfmiV5ZJZ2Q6CNGeaQ1AsFrV6+
sD607v5oWkNFdHGWgzDSGdU4zjWeGnXXPXeF95wtdPu0WLlslJ9qGehcsEno7EoFLn3mHMM6AsN0
489enPXszs3uvrKSvyakldAkqzWGN00syPRUtNOm7OizL9jDaTPLr/nwqTA/DxQXylrw7eMNm5iP
G3JqMQvSkAuwy103xD87bUK5Wcv7zwIMErM6UigYWihTzBg+BA+w+Bkkxlk5ehfAeQRf8W1oSxkL
H5YTyMnuSCdLx62R77lop21HA3fbQ07vgqLSulJqUEU3VIOhhwuQ91JBOd61xG4FTwKX7D23P0vS
8o2U4j2wkygvk6ecgH7m81sIdCLmj1C2QxNcOlAMePMsaGi2LxrtgllXTZNBM2GNSkd12WMqEFqH
6EIBuSp9KNMk3LOhwBszlm+aLA+rtj+fsjTKqrWGpMrtXFQEUbjFmAvCqrSBo2fjBKEG6YpWB0me
/UombaUKrfK7QxvLzw9iQUoxUCLyFCkFYrY+ibibySWKiCu+8CdnkI/QoR3JGaBvbw1ph7vBN+ay
3BKzyrYJQdE6rAcUuehQQorD1sq3lEFFMpg8dt441LzLhaPvTAvylSHrpuRH13rer9pM2/vBb+zd
FzwIGDGQUy6vQfkQ1jXPHLsCtEpPMDYwFDtK6ne69J5P21nS7A+bcWBHuihLW8Mg3mQC0e9moanX
YTAHke8W20k86GkZEZZ/Ibz8mR3A+xbqZY50bRYgPdCHCVLso95ujfRHA9gGNVbqccplLQMK/2dE
rsgiqA1gGJuwfQaYHSB2a/I5tPLbqhIXZb1fvWBUAeZgUbJCQonS3OgSbKOdsTOAAqpoTMH4MwT6
GYBQoH0Nnk9/N9VhwZN6edFgCPVDvla3wq/L0cAME0T5fhvlmH6fSM6gJ47Rgs+b8jG1CWhv8D/S
vmNJbp1p9okYQQ9yS9O+x0gzGkkbhEaGBgQJGjg+/c0+i/+TWh0zcc5dy1SDAAplsjLhq6+z3XVM
/AG9NChBqgZyy+sOKJKPI53eC0FvuTNgu8gF3I127fXTtirDXIeA42wFuFNcYL3Toyv2qO68c+Zv
bdYlOryIfUPT7nqejaC71SImqUGR2P4zK6PSF0vmjJgn+R5Bxt+2QHOGJgRKpXh+/pKgGTxqrapH
9IhEuye1k4Wo+U1un83oefgYGHx7r24kuhd70aXYjbD0r6mWS8KUjtKmGDnDCNjcQDQ2to9Ch6Bv
N9V5GPQTXf0fYYR5WCKWf//wwTxKVyiLoIoFbbg/fXhUkTbq5YR8LemOXRD/ZGtX8sl55/T//Rxd
zGAuGu099HiuITmqqXrbxD7iOYyCODrNNVii3/6Sf1+wiwmQraEVjtrwdYLbgIJ6rv/xIEQ2x1pg
fNSpFjA7hs6/Z77509TlDP328M1wiUkg2uis5iizmPIGGXXEUIvW5p1F/X3F0DsCIRngCvCMmHX5
09LUVJCBo010lg0iLr1dyGPQkh0VH9/+eO/ZuXrK6zBZA82d8Ax9wC0VR2gv5dFos8h8edvQrV1C
mwJuEEOQyCqvFuTGMzTp4yE6cyZ/kD4q3C599gP+67+YASYUOpuXvD3487tFkBe3MmydcxgiN2rS
QvZzbsP31MVvrgZoRmhKA0KPk/enmQaM8XU0hdEZwtxjlgA+uekXI/M4XMj+7RX9/UDiJABviBgf
PQkQ7f9pahUc+GBB4Jfa9l53Q+EQsmWDuPck2dJ66TNwjH5/2+bt5f3P5tU5r9BslmY0iMLJPevK
tr6fuvJtE7ccw+/LuvI/fqTxgDURMK4B/SLauco6Kt/Bg9483ADrgr4MMjV/0Y3Qpu5pJ6GtN5PP
IWpEA+i8A3YEmcp/WQyqzGjBIQrEENzVHoVKNWBk4Hcs4Cctui1xm38dc+MY/Gbi6sQBFKwF1UF1
13VRn9kpzRexLhmFDNfbG3PjvGEGH81LFNcumgtXuQoYTOIODwc6YODf1DrTmEzjlOVLd3AGJ6Ng
p3rb4I1dQgKGVxcsWIA3Jv6fH6/v0gHzaAJRftgXI/EyN7mPPIl57/gdS39XTy6p3v8sXW3TNDqp
CUfVQOtDjay0/uS22YQ+MeoMndhdMqc9dCBCtOKcVdVlr/tg8/Zibxz7P37C1TamFuM3lQ+yoL6l
uV29gutPb1u4cXeBokLZ4YLfucDv//ycE19dPnvQLZUIpBNg7i+Dd7F5rxL1npmrXXObtZ+TWjln
4undKOrvNtJnwMWe317NPxXWP9MezMH9tpyrPavdAN2NNaBn1U7OIYyWHnVXJ30AnDg9LclocKsZ
34mQxk+JUM2LS0VY+Cz0ysWhGrOHPcTktu44dqdxUP0pFTPdxOho/Jijht+3/AIKxtUzZefIf9+1
xq9HGo7qwoUO+Fr0hS99qEYXBDrJuJZs+BA103bm72kM3rpBv1u58qVNBDkB03XOWQUfOrqPZZQn
0LDx5q9vb8Z7dq4SwhAdT7QisZoFXqeNp9yNLDzQN6v/Pe30ZfoRuF0XMB0fle4/DzHrOszGDWjD
c4ikOKfWPbjvqcfeXAwQIMjNMH8NcNOfJnRP26BdxvquX1+i4FmYr7J6ADzoHZ9z68IjJv0/M1cr
cRc/qrnCtGVdBUvmdcDUOU768z9szG9Gri7jql3h0Nh10KLTIGhWVb1fwkZhTFFEJVvDYPe2vduL
Si/lQMCE/+p+t12Lsv0K5Y9OSXaMIT56iANMXr5t5UZG5sECNghwOsx6XR9rl0W0cnroi1D7i2wy
d0AzxavWYx1670QKtxYEKemLpX+64FemhITsw7qCHmjm39Oqzv3439fl0DoFXjdEAxWjMNd1h3FR
wq0ClInSqlUbn0PgmS3sPfDmrU/2u5Wrg8CTsFldhZLN6IdZmqxFJ+vMa/2M4iVP2NPbG3Trq12m
VDG8hhwFaIirK+SmtvUrMGn7oTqsenyZzXvYwFu3FHUXoGoxUwhOtasFBUqFHghM0O2iS2Z4mtF5
zjv3a2LX8u3F3HrQfrd09dB0xEYd+s6g2BNRRvgZfH+5Q9+D/dzcoN/Wc/XJXKuSykvAMaqCH3Pz
2YT3NDBFIx/V/B4U/b0FXf78t2S1c/1FsOpC3y7cPkemUHoEminh6Lz8/325yx7+ZkhhCCVgLbQ5
vOi7kxz6EDhh79/DYHB/UAiC3DcA1n+V0BsvFgPq9+kZ784Jr+mJVfIoqfPh7bXcPNIXZD2eH/Q8
rxVzOmkHSMBcLhCy7TCS505675i4Qf6BpaB/BwGCSwntuonnom1CgU9CE2+IkibzbKQ+VLNcc9EH
8daGoAfiKVcFpIHSsh/SZdf1iS0SXzCE4PF7D+ENFOHl91x4b9DWQ9589RKGBNW8WKLrCk73fsiC
JtMf5mfDsxpiz5/VY//ewPPNS41XF+VQeEN0e/48MMxtXAhUC+c8819L98UXX5eVZ0J8e3svb10A
sNOAdijCyQB66k8zhhKInnGwsfV1j4JGkK9sKVynKd4289dqAjCKxUDGoA2HCeu/JjY7f/AaFOfP
zNyvyXdmnhr/hE5w9u/NXGY0IYYVgfb2ulAeBJbYOqw0pIm/pe5pJt+G9NXadw7n5aH7I9zGYoAC
g9YWIiIwSF9tjXWsr0Ffrs+h/zit3zFGm5uY5jX5aKeP1Hrl24v6a4uuzPl/btESdkI5S6/P/fJI
wnNPjkCp/JcPh8IJGG4RSoIC7U8bHZ+CtY1qDO4Ox/nTOH4FKZpMN28v5C+/gYUgTEVp6+I4QJf3
p5Eq8WkKde/lTGh1VLTJE6d5fNvEX0/HxUQADkPwtF64tq7W4UxOp2yaLuDmTXLfE8WUPqYX0a0A
CJj0nVD/r1T5ytjV3Rl5DJ48i2lnZgInXz15mM245w296yBMtPbuDyrce5FOD28v8uZ3hOIMIn+o
3oMS9M/v2C5kXLvlIipo7TGVS1nb8OPbJm6duRAfEHh2wGL/Krz7LaYCJ9YiW22+WgdYWO9TM/zr
xO/y/S4FITgf5DDXCiBajHD8A13OSTxksdxRdC3Ee1O1N0/Eb0auDh3yvmWV4OQHNbQu4OP4KhAf
G0Qvh7h9+g9fDRgoOG0sjFwzVpkIo4duh1vE0rsVMoxEPq/9e3Out1xp+JuRq923wZpinD+Bj6MP
MT7c3H4fwA661O8h9G8aSgBtAjkaWFuvtSjGMUEBVzADKUmT5DIeyh4UkBmEm77Gnv23FVychQhF
DFgDxAABzJ9nukrSapTGM2eMBp6gAouKLcXgZiDHb7oWLmBC3ueI1P+6rnZl9sq3cl9Wll/0OVmU
ZCv5CWGATGP2ka30P3jYC80DcieSQlXnyjNJ47fdzHxzblgtM1zrTbPKNPcx9wT69e3bB/GWh/jd
2JVnCoJ5SKCnZM5mWB/7TrWgTGHveKFbLgJsBZA3/4cN+zrzrJkDKpMJ+S0DimshTeHiu9H237a+
LxsUIxnAd7vFTs0rGWOmQZ4Fnw562BpNMWYr8mqqcjtv+fDOuNitQ49+OrpxuGJ/M+7OLh19NDTU
WYPm3ThN2blPc30Em2j+9hbdNoQpSDhXINWugwiIHnmEhq46OyBoCYIua72nNTkK/c6LeGubAB34
PztXJ5yMk6d846mz20H+XHkbS5+T4b2C+C0vGwM7eJnrxEgvuT5wkayBtlHqjBE4rr637ZOGr+01
5CjeKxK8Z+qy4N8yqSCiZmJ2VOe1m/NYfm3Jo9fonDmPQn55e49ufrvfVnXZw99MVReehJjBlJPu
6/ZprI7vmrh1UwHfQSqFVhwaclcmrBuCe/1yDDqfP0/OdBT1f/E8FwcOIg7g39LrCcguBdl6qwMJ
Nb/zrHSxOqfG+/6+ePfNjfnNzpWHc1zRtGbxsTGx98OP2m1AlxN12899ardxv77j425dIAzI+Lim
iPT/qnwFPQdLmxrlGRkxuua/RPsok1c3eQ+EfivKwyAxEtHLvJrrXl2gccB8kkAz5Ow2Y1f01sG4
elcIbh5jh1QZGiQf7FTvjAg/v336bi/wf4avviemg0StLJIZnXaFt/4Y5rqc5YsI3kH+vmfn+u6u
1tNthwVyyNWtzn0ynIaa5snw79cDQCn0b/8ZUEPQ9+dt0iYFJnsRy1kxN5vCpvCGHxXdAOjzzlN7
405hRBa1NoxnX1CLV7m6F4zQKE/JfOZuu3W87nFc3httumTI+LlXWSCAq2jIYbTpMsh8tRwmJeqV
g57PnXHaETU3bz4Z22GIdZpL1YgHqGsFWaNGsgf8J8gknW3puXWYNzMwGMss2WOomcrnXoQgW7B8
P9dj+MjayM2rjsUZpqroXeSbbsMcFW06Ew+nKqBp2aSy340u9XK8jOO+Ic0AFb1oPtcxDU9JNw33
YnLEYXRW9rCCsKh0GXdy23TuzoCPb3UqDIgM4IkONHqJI2oq4Lhs2UbPrsorqsft3Pi2CHgw5D0b
1K5KU/m0KhIXyjr+xtGMFZVVS9mYui5rZxn2rur6UqRW7YKEgaPg0mMD5aj4TiTworpZ2dblbXjw
2/S1TpLhONEF84PztAxpQcc6LNLY1q/NWvdPnPtm1zpiLa0Zk30IbtFj3JEpjw2DGlosQFXiuDM9
oeI6opu1yBdWDwKcFY7sgYej3oo31Y2arLnMd4JiMcow+ouBaUBYnWnHfcdSNIi92s2WHuw0hVbt
fPStkE3BUa3VOX5+dJhG1ctsIhPYu5smMrwYZ+sVa+/wV/Ty0p/V4kCCs5LhptU2ylmggSmNk0x1
qCd7krMzBDSh9AxCpIP2QifjM+e5b5nOIgU2uMyk0QPEjI7tpD8gNK7yahnDzI9lXES8ugd+zclp
y16FCPdh248PYlYq79Qa5VHXDpuBIWKlHv5TMcRzacH+vW8GM2ZL5H0HgOmjGPqvxAYHSI24UJw2
QbF6HHAMDGZk1uhf2kcRi0D7ocCQDfwaZXM+SOeXVe6jV+kyjCF0a70T6h1e4RMn3SQ0bEAc6r40
wJBmbUv2XeAB2cn4S+dRv0TT4xsa/TrrQKB3nLxu76yY/PMTUSqik8Kdhb8fYppsoCE8N5nLhiYb
ucXN8cxSMrqqnV9HQGoniJSDDso0NvLqNbPcu5tie6dr20wZtq157KH2kCW9DjJVLemXZoShwKQ/
cZvqHKXB9a5vDD1Mqm1ztazBXeUYc74kvc9r4CMfnEIcCWIfhyqdyi7VIhMJVc/pvNTfhZIkR2eq
2mkkkVsSNSaLFjSn6sVNd84YiqNuG7WZamwxH4I5o47pdv1Mv7EZRDDiU7C6rZfPKnV2kY5TXEjf
KddwtE+hgb6Cr2jAc5syspc1G8uocbusI3q594mG8q4nFWRyoPMQQ6P6zgThnLeeJ++HIKi2iV/T
Q5WYCTQaIr2fQEGANq+ntsHK49dRCVUywoJsakX6DKSc/ObG8mQa/XOeBFr6qqI4OMnyHNE6LVSA
ZmjFljkDPcOcex3UvSrrB0e4QLkTdrXA0vqnFjQEuWzJgn0P0nIyA/6sbjPeJE5Z6e6er3LMK7E8
tXZOdwIFEkzgdU4RMOodB7LCqazybq59bPkwvvRqohkyv00t9UH57IhjWYEFNTmx3vb5srZnW3dk
i6934c5XMucCb0Zn+nUTT22dUTctg8Y/2I4feSuTbVIlT3A4dQmZkW8ynZ4SK1HZdC68LFVLi3Rc
ZEE1PzE+kKLmQA+mUfXQ0XAL4Pmumfm2nscvSTJ9rEbXz/DQL5lwRsBI4lrlojVHAf3isq2coUgS
Ft0by9hhqiWQ1CZsXuEB411faXWQipLdxCRqQ0o8xitm6J1W72Rb76MhJNAPst/81M6YVvXTbHIc
Px/9AY2BUAzFMq2bTqw6A1HOZ+iJNlmi0d4ZF1NvJtY/onQzFk5cf3RdVg4xHtHYB5tOrDF+OKAs
75qvq3I/OasESbLshpwHFe6AF32O9WzyepUGYnTtj2EFpbLt1cFN2bStw+CZYmAKXrEOMsyMfYbs
GrCVXbeP7dzlycjHvJUiyNbUiQsuYn6ZNFyLJGR2w0fbgDrbW3BNyEPrzvGO9gaoB/up53of+Ks+
1Z4sGmf5AOT9Dxrzqown/9gwQgo6gXwK0tbtR9Bp8UIguyynOSWFdOMna/2uCAbvB10Q7uEvVOc4
FPe85ye8iE422IAAFEPuWtJ+b5HAlbblB6rsF+omD/3EHgZFT9UCvAdpDaSTFf5fBdnwmk07XFAv
py57RV2l3ziqG3NWiy6LfBk/A3UaQGvO8zKsxSmWYCIZ6eOvl6nZLOynBsmvrzfOAvKvzooxp1GT
3gWEriXv5GskMHxaAQZSWB6lJQB+Ud4PAQfqPloLxcz0q2ddvcGke/UjCsdpYyjvdsnAkwwaOSec
hSm3XSpwssNnPFxtaZbmQ9rEkDxfpzXz/IbBsccqJzEUDPQaF+6YFlCnkTlJF5qZaShaMUDZoIKf
JJbwMhmC7Up9hlR6HIqo94fSqcLXsKesVIu/bFI48A+twvPYJ3wA8js5w+vKXAZtXjvTWbP1yIep
zcOkEbk7YpZPavoxBEypDKrxHkNPUM4D7UoWaWMykHfzIonHJgeNDcNlHbtgH63Ez+c2MkNRp606
khFnX40+jtUkSJCz2MG8p6ttX4LoCbonMo3zKeHHUc13xAJ5jM91x8x6Isxp885ft41qIOixyqXK
6iBoW2BWWpAGBAN57MZ0KEg4fq9NBU+nl1OMsc8cyMVL5V6/RMald17jP0a9gFTHEH5piPNkZJwP
i4FXnNI5cyUo8xrDPlcVOQ6OU0QjSEsglf257WNSCNNEGSXDvI/B/tGy9TmYMX8IXPGGBPYBJBc/
mslCakCPh5p1O3AxqoNJwjsLDELpUx/ETqaCsEusF5VzJDdBhvcl+LVYjdKKp45dRe7WwcEjJYLh
wIi2uVCGZE1AbF4Fk3dMdE92M5+DUyfEC1m9M3X0NydNfs5NqEvtdk1hXYflIAb+WPHoJ9zkWYcz
pkAorx5oxTlHqMqIhwE9DZ7dhI117razV7irRWinD2PA9ssUPAYY/Z0NleU0OT98Fj2KUX9J3PZj
7E9fnUZAHG1WsmCOu4OE1U/m+tuIrZ/k2B0k+AChNtsn+egGX4ir9lJ0/R4J3ZjXvWP3mJ7+tTqX
4zc5p7qKhsxRiVcOTfcx9qb7BacuCyIB8Hk6ydwG2hTQAnrVVcjgQhhuzIRnYk3Du3Fxd1E/3+Nq
vzbRLKBU4DxSv0qzIXJ+SgsEiK8TUQxxBDCbH3p5W/MHrm2Da4q3bI6984ip1w0C5Id64duU+2Oe
+P2XlHQCzHLji+rmnXDTrcGTBUG4ZluvCT/JpvpEabPtccDz3k22E2k/ekKtB3cadJl4tdrOlJMN
RqvuGgiub5ywHkrQFU4H1+UmX0Xn50BSyq0HxbSsayFZHVcr6TKtcV4IgRtT3FVZVUev0LR5pZVK
oUvIgeoiRmPAWICzAqWHTLqpOXpkDnbLBOVHiyflxNJZbBAzjhmcHAp4rBozjJncNTg6o+o+W5+y
85A4B8l9IMl8ZhGWghj/Xie0OeBnxCs8qcYwJfeFV0Z0WsYsHfoVcdrKvHPrM3peZ748VTT+hPDf
fwKatUNIkKbbOonUqR2I/xTCcx0Xt5qy1G/crIk6sYkkWg1TAgXYegjLQVqgW2opi6GRn8al3s3O
tK8E2NKDsV0KK7sIrCoVHHvi3atoZEWKiB6BG5OPZqpQLOxW5DbCVAg2A7FgImjS8aHtW/7SUGjM
hKn85RgItKYzjjcBFOiDHdu2mKEcsuetUacmcQW48MDwhfbVeorb+HMwmvSAjlqz7QhoBqBwycuu
ne8ZrmfeXYp6k8OBJxlIlfu4iz+H1Vb3wwrt8b51UfLDfc8Dx6kLz5kng1pZn5Yjoe0mwWv1kyRp
s53bbsFZM7VCVDt63gNAfY9wqAkEIyanhOilKaHa143gJzHjoQvlF4vxgcULXh0v0bupwrA5dEfG
+DjPwnXyNo25l5ERU+6GwvXnvDZku0ItMcb991DAvbAkfa1MRR4S3+nzhCBzWp3gF0pUnyfgJCSX
+045H2Mu7vFEfXGn9hfQg0g6nOGCoomCEhOXOMtq7gs0+L0sbccQjnc5Jr14dVTN82ZZq/24gJR6
Neagw/VLTJlAPqM+itR8WGYnKHrpQoKq7pGCOfed9V/cZvo+4RaRhj5C4fN7N5C6gG5wkI0T4OWq
Jk5OelVtjOqfCVkGKCRrBRHIEJyj2r5CkRfxfbuPTK8zHnmbhDVxRvz2npkoyvCgicxfvLYQiI+y
low7jwZjEU8ueD5whDNt4RJqkBHwFmDRGTjGF+Z3SUYi/thG7U+xrFMe6oR9FQq9GCBkBfSZLWR4
/QG31XZkryDwlc3CiTbIHZZcui5U44bao4fQANsbAetUdj3lmO3S8S+IpK2npBW7YBmRUa7JkPUO
MKpA7MuinRX6qGCFK2bCtxbCvxG+2kQQ7UUI4DMZp0M5eFX9oCeTlJqlP5MhDopqArG5SmmYh8av
9ovbzwfPCT/jBgJx1ccyF6R/hVfRuXbUM75WnWP5KR4iWe16H15iwuhC7uEXZ6Pu1F3QVf227j37
g7BUbhx3BQMaQX7ek6JL3SWTEpl1Ej22DZixonS4wKVduxkxMfA8A9mDYBFVh27mwQbl1voIeqSn
VCBXd6X32WsV38yd0pCqrV8pR+UBcTytcmgTd18Mwe8ZlNNuNFIiMG8mD3jG8AQ064SMUB9VLJas
wl/YUteQ3PbLCZpfSx7UZC47JLAFVB7uZoEQCjmBzLyxQXRnkteBopoA3oK+4D1eMtFPr3EE8nHl
3ZumGrKxxptktPhuqv5Dtfo/40U+ro58WvrglYcpVspFsMEV6fK0Gz1IfNDoXumQFd0idoisRDG6
oSpVgg7h0MNdD9058pwv0Yz4eekuU+qDfHaq6dibdNo4qP48zVrMewcscD3K7TnEimVmWjT/hM/X
3I4uX7I6lA9xLb+JFa6kNpB252lUrqvpMuXOL2MyXhLUwyhBH1ZHD61Y72jlnvwpfHT6/g4Fm49I
HdMswTOyNiliVxo+1D04MRhoxLMJyXkfR98bNbeF37N1C8LCD9N4YUun7NdskSN7Og4QjHYjSLXI
UqRSiL1y1hlMJUm1d8cg3K7gSdkw0ldHosKXcFrENx3hFPSTayHa6A3iESJDKEKuUY+xZgdTPXJJ
8oEhLV6oSjIxukmBID0tq0U0m1Dhxc78pmY6nwJj96i7LWDx6NNTJOOIZqGywOygezGozAq3K7UC
CjTWU/+N9S7Nei/QTyg4iePc0epRpt2X5p+pJdxQ1QPtYwL/dayhrI3oBl1kp7ZHd20IGnjqe+VI
xNoE34HUTS7r+o5adpwiELoL1FfKLqTjoalDsYfcbvQhIfEehe1pP/j858guGZ8I6rICY/FSb7yu
qDyzE2Y6kCptcjy9yQPwY8NDrWeLPlG/Rp9BNRPk/jKDyN3ovWrtADc28biE2nNw71SkhgcO42Kt
aZe3VTff2WSudi2Q4jmREknOKizeB3YXVs4LXcYtGGRwoGcEkyrkP4cmCTeMiwE8vS0petFqFALd
MON1utWtfRAtP0pv3nP4tcKY6tPAkRkOiQ1Q2KpfY7erPlSscbJWLtAF8J0JAe1K9nwy0bbqXRxL
LGTvM/iXKYnMEVSjzraGAu0RJS9ShEt4ZGucZo43ntoRUFPkuHKj/CREng/gJhsHdE810iG6alQ+
KjoeQ5/h9iYob2nemw13HShzMjaprOXSP2Dq7RGYz6caxFRlkLa6CIDPz4jyn5vh4vAolA6tsWc1
mZ0XdSe/hRaPAM9z4yPXC4j5DL6JuNDhsrPp8GVxOf1oWLh8IsohBzW5bslkFX5cmdWlHFC8mhFF
jlQXTHGKTj0fd3yOfpkanbQs4Oj/BhXXZbfyJnedyr1LYjWORbpMTUlGQs4tBpoeuJE/TO9pvbNK
2nlPhhp1otlf3FeyJMO+pgQhXziyZRMoal+5blIvG3RnDFTsxmgD+vpx2+plBQnmaDAGTVwogczM
VC8mJut2rJQ/F6bxkIAjw0OaJcE4go8okVizqvrp0PVzG9sVoQV7VZ1AIQAPx9cUk1UonQrJekyW
x2E+y9g8SDS6PiCOaOoC8XJzgghwhSVPSfLN7eZp3lijMJ5tQ28O7oZFdg+tN6Deq9eaP9EwtRnG
+rzvqHH71UmBqKzZOHJuRzykUVpvfRG4EoFJl7Sb0KN6PSym8+pSg1l63MVKTnWGgeIFPe8euiio
HQbTp0j5IsyXJYju+2pcjxrwlnG34uklOSoZ4rS4WBSKG+GhJ327YyluYs1Qd/Dd8fI2LPJbYNP6
KYAW8wKAINLCMUj602KBn8lC61QFh1brZqyZB1RxjUTRYMjiWwf5rPY4+vOPDkweD6YZFrwokuYL
3DjuixMjqaD9PpwUzY0KZJ9zJSzU4thKdiKyc+6vPNp4Q1KD3UxGE0ozariDKkLb4GzWwantfF1a
sMfs+NTp3KuXbskcNpJH+BZUckQKGHWPZkWWrK74BgFMkauVu0Nml9A+GCD8Larb8/gAagZUpMnQ
PTTLEv8Ez0m/T1fIxdTTUm2QlsYPLeuc/bCwryqWfq4NXw7Y1Ejj7WXRJk5DsA0kDLBNq8020JO3
Y8kUHebWk1PGVGSLpp/Z1toROkSm8fOYDDjhWsI7D/6IkiKH5DT4U5MEcdckzMYRNCpnUUc5CL/h
QW047yV3nC3zZ5s3tOcHIWiwbf2RNxkwWZgCnSniDoiqzUBaLDzBlSXK3U6iAXpzpcYvuAyTDDSX
/TYcwuAcrar5wlE/AWewz77WQcif+kaQh3WZ5yc88fAVizslz0DJ2Zd5dqutmBrPRa2ZdTMi3nAd
tjxtGTI0MS7tdh1SGW0M9IG/Dj4omEq/q9M+o0nEPnlBYwpMA4EuSwxr4+UdAdVURpshQGknxIVZ
Ev6gONe/8C2iR+S5BCxfAGhuFnzpn6Ni9h4BzviNTVBaMe4CPoXeS+6tbN1z2MW6kD6CryBpmpM3
x7yYQ+MdgYxTx4HO64yiR+19Sp0W6XU6Og9d3APXmuBUSRJXP2ooBBywAP4xgd/72deDf6BmCTa9
74Wo4dZ4I6dQlhKMx3XRJk1C8qby/ZMGywuwfRPfNmlvurwKa1S/136d5yKF86+h80tMCfKVYD+N
U1TYmTD46jpwnpNYi+PgRWqjEbzfkwaumDcD288xyso584KuhPNfn3t/jU9DBQRwNsjIQ1eFTh9D
SpBfgOhh76UivO8oAr4+MGHWr5o+Bd1U3VeTS/FPMGby0iQJ7TIWseFJ6WHai7iF50TtoM7Y/yPt
zJbbSJKs/SptdZ8zuS9j030BgOCaBCVS1HKTRm2573s+/f9ldU8JDCWRP1lXZSVIcESER4SHu59z
qJJcdI2Z7TLkuHfNqLa7KYk6cLJdYN60CV0OZDgbW92Ug1edF3ExXJcT4r8b3wQz5emp9E6xi+p8
qGA339jJCDcg6THlaUg6TqZOH7lXpN7YTmZsUI8qyuiLhvrCjixm8L1UyHxsq5g0vix71mVoaD8Q
5Y0+VK0kX5fA/c6ADU+XPpJPZ0mRZgdC9vGSZKW+QViwPwvwdCpbaqjdk6YnALXi5CYyxuHerqUJ
lDTCyFszILEomVN4yXNsvAFGbbwnfGkOVK204NxhavB0KT/XHCm/GiavvjdqhypgInlQ3Ve9bG1R
qlCuOMeT6LKmV/krUDc+67QmkrcJqc0L2P6kdiOnDmmtVB6LXdH1CS8reC/PvVLy7jrZnNm5ONLG
LUIHPxAb5glJPTw8tzIFpr7akUgr2qlxVUSFfJ7L0HdsAj+XvmtOq99rQ9leB2qe39NDnd/3Pgu6
gw/Mv4saL3jqQD7faUU6nQV2XFzYYzF9USYLTjLTap1bHrvdlc3FsQ8zGvo2kWdX12SilC+1kTSu
zs31EUlNI9mqQR/vrDKuOezNfh+QIbmGrAa2AcqH7Xuz1u2LqhuK7z2ydLe+Grc/fNWy3/kaqfAt
QGtnGzt9au50v/HObS9V6osqKjsKcXZ8a5EsoZtAGchMNUZXbmpOvuCc2oP3JS6qcafYoeeqnj2e
dTTAf8usxqRCIpGebslAfzfMMdwPqL7eoJMS7iSjtu/ml54bc03xAqV7CqE0Ug/geozLdLKMXerk
iXbhpxpxbej0arPpO6e+hWayjrayZ8tfNFAR+7JstC91TWgSNzzrC3brLWjk7ir3KnILY969r6ep
v7MaWb2CTSN5KlIjpXmcXGEYTckHuQ1ld0g4nngL1tdjkmffh15SvkRZatXbnrrnlUUS47JWA/My
Jed8VuZVy+kflPSUGVENikFK1YNmNeE1T4zobmi68kOuqtVdUyjheZMGyaWtNemnRmc9yPBQ+U5o
0WhCBpBz7t108CH8yEJZP5i1r9/q0Vg92VmsfpSMjmsrriNefFqH0FNHHucC2hPLHYxAv4jrbtzF
XCLXUkk/p6HInbGpYJfZSgTANgnzFqiVOZUKzx9V3id/Vp6ojdBf6g3QWUljeQZTvP9d1rrCrXV2
wiYwG+AlsMTjE5pGyt6e6dycsKQO0sjTY1B49aNnydFl0lbh1dhk/gOSmM5lbpf5IR+7SdtFSejv
Y8eqLpuQGI9ihJ+9c+LB+UIQo/Ew1sv8oip85zrObeMbLYDDOynPankXgUi9a1tdO2TdEJ6PTdB/
yCSp39qj1Fz5XHiPalv/mXfrKFAXRftUVrBENLEhPRLW+a7Te2ggDs3YUObIlCuptq0LtXeca3VQ
26vSS9U7J7LlyyKW87vKJo3Kc73WPk5kLy+MeiqYYULWbMrL6yoo0IuzKC6Rwxx4y4yUl904btR+
U1pcOEgZp9vBKftHqaiGW0rE5XWb9tO7IKqq+8xPh30hD+N3L6+A8EochBBzOfsgsDOX9Pu0U31K
YZYPkWPSUaQaOy+hWyKzeE8NPDYDXf/amI2+GZDOvQr1qt7oUR2cF6M37LXEGC4jtVDPchUFsLTU
5B2wct7vqjR8cOK4zggu2vS9rzYStSIroGjXZ0QYehdZewPiTZRxq2IzInL8pWqtivRJnCVn9tRD
gpBVwefJ4rkaNFS+1TSS32mJFV3qoZUcLNMOP1mEo9dJnmsKqL4miDdWIsk3aaiVl3YbNsB5+TF9
KQ1nxjTKm9i3m8tKsuJzpTXM+yhMyxs1SU1O6qn4NpJZmfaDQrqn14LpwuY9jLy7ll1QWYVbmfnG
WcEWaFzHxKC5R46nmYqHcZj882D0Il555Kjzyo6vrBg/s8Bz3CK1oOwaK5vInTXEGBOJjFd3QT1r
s5nbs4568MyQRKhmdbVrNf628T4n0RVIqrnEvNKQudDsh6KYAT8KrdsIGQr9PD4ly4Dpo4mGWuuk
PupdcRaRnj09nIXepGdWhOFUiVTFyWTWLknz804v4LApX0u0S+oRDAdAi3/LEQgmTC5MeTKa2jVN
f0DFwftGg7++lUm8rHSOLU4ZnbKgOv5UChCatvvBb9S002u3M72P5Bp/ymb2s4ID7/SczTP/W6cV
UmI0hsOR4/zWVp/5UTp0Su32k9LtA7/3z4zO8i9VihY3pckxWmZa+9F34mR/2vLiah1ZFnwiDGTV
K3x8wi/DTVclBH1ryJvFOUQKxUaJ/E9yh+f+7UcTOUWnqt0wGylLHnLLPrOCb6fHocwtb+IUwipj
zz2gBvibuQfwaBclpRoElRy2bupZn+Ou3SDDlQyg6fT+PLe88wDxxho+J2lSVzg5FroLZ9lRNNq4
eOjKm7tGjyyPw5BkRaw2bpmRlZaUTWcoJD29bYQ20+lRLq2WrgEchvoeZUCxwZAo0EImyW9d8i/q
XdEkwW2iT/HZaSsL/aAWTe+mbOpIearGvKBHA5KDuFbAwjRuSlR9Bq+TydZqDn7fX/ZzL0dnHsqu
erDs4P604SVPOTYsrCG1FGKI3mzcXI8fp7R5jJXiXs/bx1ebsQmNAYLB9Ag2Z57lo/Fp41jQ5+D0
rl9HpM6JY9xqeHi9DRV/mLkLHOh6hA5NszGAtI3YsMPLeCTTepeQsTptY6EdmW3FloLPBGS0LTie
X4xj0E96Q0DhbHkVb+IMIbCo3iSqvjPCNbTMwuo8MyccFeSBjA5W7MbNis95KhFYX8qxszKmpX2M
FWeWcYYV7TcUSalmcuYRs7uaMe3DgNSd1l1B33Ohdz5+6ASfndJDzKK1yMMm5YrrL0/pL+uCa8zK
tiVndOOG6udsenSAIcokpKjPGoG3P718C4c+KqKo6QB9tQAkzu23R27o9VYI+Rq4Ld8cvyWTfWsU
QbLxkgQNgQQZNLmgGa7OP562unCEUFEHN8hFAyGJqGZb+cUAo3lbw9JCIXbMpI0q6Wv49t9dxbA1
jACs06Er0sRpzHzD1/xkdHMi+a0dWWdFlKDFHkorx/6aofnzozm0g6nwLNUfXCv2qEJRsZMb+aOc
VSt+8fsZ/3xAwsnkd+ZoTV0+unb2E2tDQi5P+diugbB/d7/nZoQdrUydpsceep8Ue/x7HsMtkoiD
fR5YhXZVZ1H9ACT81fq50DZwa5qGYqgaVXft+RwG5GLjgnSWG/dfbG0vWfY+rB760Nqd9rzFwZmo
aIPrBPFtCmtFak3iLJd615TflVQ1s/5RgZvPCkmZ8FY5bez3O4xBzeqflGphchS5dhMr0Ia+4hhJ
1SvFoHQYaSQYv5vh+z763Kn+tpafTltcOLkMQhyguQoEd/DOCU5fWTGCT14xuaps/CB3dltL7wu9
JN+h6vtUpf8gNu95XV7xDF9Bqi25J9wyls1lDUJJ1O0Y4X3pLHlQYIejN8Q8n8acHsZ4k9oPpwe5
Zkg4s4pBbhsOLdmVrfsp/5J39TatH3raa95gB9wBOhekHaDXe+6TudxlNtrUiuvr1Brk7/Wontfm
eeO8/3t2BJ9s6WJtSSbQ3G0UW3I23/o6OzNG6csbNGLZZjTaAibUebtohjB1TZ5GFnwOrFGQUql2
5kSYnm1Lf40H6vd75bkhYT9bdZLHiscadfUODfZw44fXsbPPttV4fnr25lV4HnPPluDchEyfZLEY
c6ejFOeagUq1NjSfxqw8N7Tw4rSJeQFEE4RpCoUZmPt/Q4JbYdP3JIXRJiarq1jvxsTbgsVYcbel
KYPpACQmT0pUdubPj66R1AlCLn365mHW30zTOG3KmgoW6ZNpQ/XkQ6Iq7yQjWEF+Lk0fFyT5XuCy
Clqhz60qZdsOmkUGMS982nPkjbUG71varscWBFdQi5ndagS7UEv3WUEdWn2Q63s/fD3OHeYfFDVV
Yw52FVuIdsOpQ44Wnmg3V+1dDmP3pq/jS1b042lvWLpC0PK1oQSzZCBJwjqFAH7BRKGvi4JnuC0c
9ZAbzgHqqJ++VKrUubXvpw0uLtFMuwmZw0wVIAxsoEVbKSqd8w7YDHi87eh9Pm1hcYmOLAgZhrgP
pDhOfcVNyvHGszu6inIaU9W99YYAnlU6MiX4m6pNeVxTEXad+moKbgaDbtxmJZOxtEImYTszphJg
imwrulPG7VyWd5VB2VUUSgkvjRuE5xQayKLBfjX2F1Y96s9zkyegevEp52sZF0SXEENzT+i9G03D
Vl0V31o6HhBN483tALfi8f18oxa1xGvSm2E1XnJTGNWDpDh3XuJfNbECC7uvfDeK6dPr/cKC8VDF
z1FtE4+kdqA22KYMyTObr3XSnNuWTOtVei6Pr0cTQlijcC1xhpsEaIJfDJGZyRqNiq6nmJdjWp4n
abE7PZolt7DgxYEBjyzJb/TnUlFkwTSyTv3U/qD17l3n9DpYrmlXBTSl2b35as0vrlt4vDUIRMCG
ky8U1gxsYuZPMhLMgXxDZ+lVkRd35Ij3pwemLAWax3aEI9ap+rCxEQNyO8/otrBjdDfoY/h3BkV9
Or0BwQSNYu7pV04oiPr9bjShUqHOBg2DTr5t8ufmSMUAr4jyZrytaX4wwE3J5hkSJfLXzNOjlSNn
6VBDOQamBkJ+XGw+ko5uOyvPmqRQyB0VnXxGRez9GLxaG2Ke/SMTsz8cmRj8ll6wGjIpTQat+T43
z/Lh1ZLBsw0bXmxigznSF85miiO1FpNkcZ3iQavPvfrQ1Csx/VL0wXWDpIND7ZDX+vNhSFVGK+hQ
ym7fgVYcHu1SPavXzrCl5QB8C6sAkZROqPPcCJ5RQladTW5W1oc0dShzrrHaL47jyIQQ5g52nbV1
OD9NbPWRlqCzoKAFpXOqleN46TI7HorgWZJCPdlRsFMUO8PbIauaB4dh5bGzdJbw0OHU5xXJA0/w
LT2jc92WeST7tEpm5VUZ08JqvvekbNNpa/moxRHN1BKEaIQdYsTRpgMdyHozur4DMKb2oVJMton5
ULya4hBvxpPJlvCK49EjTF1l5JneqLbixsV3S71T7AeIhTZZvHbYLw7ImHWVrJlvRGRp0amXyVBB
Tq7dvM+4vaJ8pOHyygNQdPpkXPS5I0OCW0+JOTh6Us7P4ZAGIG3fhRMtgGsZu8Vnt81vtgwyGBSE
hImLMxOwps6A4so0vypDm1+kUhJTnrSiczWOtPOuHHWAUmFDq1htmW4Jemr3hsHCLUcihdoDB9/z
PRwlRoqSnzm5QOZ51r3TLX2bZF9PG1l0/CMjQvRbkADyc5ndNUYAv4LY+Kzr/ufJk26DlgYKY027
atFVjuwJYU8va204FqrsxnKNjHlvPCiJ1OyjMuo2cqFenB7d4jHIUwidTsoO5H+FKcyh+NTakbfK
OOYXZiQNe1qs1qqTi15pk5NHCBfJDZGy37I9H71FR3Eb85vS6dsxvum8ciX5tDhx9DjDoqij7Sgm
n4ChZq0fEBOk/js7f8rVGyt0y+Lj6QlbHIpDdoSHMbqOlrDBnNFskyKmIc7yXDl/3xvf4vHbaRPz
nIuvb9gZ/zIh3BsFPA4d8DwVgYMrq9R2wfhTUZ6M9qlS64sMPMlpc4vzdmRO2Mqer1FtN7nRmwo1
u2TTTICa/EOo9fvThpZ8jeWHks0hcjdMIWiD0cSWqoasgjXdSygOoS/1hqEcWxAWJ3cs2vGyCHDi
+GU0P7b9ve19MMLH0+NYWp9jK8L6ON5ox3LpkSbLdJ2+U4MeYTCic49sZJ3XkwqH8SgHK+695HgU
nebSE0I5aFA+36lxM1ljHZJg8rLHgFatEdIys3/DLX9sRBiaJI+oAVSkFOS4fehpmwvUikqC/N6w
rqVXS0Rw+VLwhLyFDC69EUIoOSRSGCilPbm5+ckeLicaDEM6Nht1xSsWZ+7IjvDYL2IYcqWELvUe
mjmluc+Nr579al0mYTDq8+UJqsDP0gAojxrSRvwYGl9z4wd8aW8ZCxqNZP6gE0Pi8LmZyhwgpZr5
7DJjvHEG297YHaACTZHf4m5HhoTNqpcTQu9lN7qTVz1EdfzJMsHGRr2+cgEtLg4ZC+rr2kxjLQxI
CrRWaoOayCi0LoIx2zt2/gEKrpU9Ox9i4plKMPmXGWE4fp3ltlp7oytnj2p6p7auTj92srJ91qwI
e7QxymoIaNd0R1P/7njVtu/yB27fb/TSv77Bg91jayQgEOdCYljw6rIb6qyZEtk1mwSo7qWFc+vp
Cjf74lF3ZERYnQikZYMcwOgqPdotE43GXi//bHNwtaU+XHSA5GHO+3D6fF2exV8jE9bKmUEzIbBH
Nwp1EOkXvq+iWPTBGNfKVQujIylCXZZnJjXZPxWIj97LqtS0A6TOI2TQ0R00Nd7eohNyAy7m0MXZ
PVCgYmt26UqybiF3gVXY7OZCC8zFQoCn6YMchbnD4yZXzhS1OqDDC/KrjvpN4cjBZoJJibbCB67l
h9MTO7ufsAmOLYt5Va7mnt7LVHbtHHaURt4gf7ZybCys3TMTolcq1WSXBBuu3YPj9m+AJAGK+JhG
a20Ya4ZEz4TQf2qVkEu4fZoZqsqvoXJHq/npGVs4ndDTpm4/ewn6xfPnRx5SKLzf65zweJyZEsDz
OoCbS/0NxWAEx6i50SAwqyAIN2Glp4kZ25wb2nhfFu9ttIXhMoqcn28YzZEZYXEmu/EHtPZIFDRo
SUthOsu6X3lky/6eHWFt4NpoqiQjgK1M+TPvlp9dOSOXw/LTaTuLPnA0HuGgkNU+9AKT/VvAbmHQ
KNVGj0VUfRqjtxgygIHhC6ZOseW5G6R0HmhxhvJFC0mLbews09t5I/CrVyuWcAfKR4aEFcojX+lR
QoyRVo8uwNR9aDxphV164T37zISwOIGV6nJjKYpbxCDQijGzN40TfdOb8hYFlm+x5Lz+xYSEKT1f
JqSKtN0Iq9SASfAnZ1aSde6M8gogEv3Vb3CEIxPCvTsodqardPS7TpPBkfe11Mtd6bebqJRWXHtx
9o4sCQeCSnLYAXAT3ZZWvEdXb2vaT235eRx/pO3aDb/k3gqdSrOi3pw2nn/L0eGjekFYeCWjCgej
/lDpanpWZ1l10w9huafFbi21u2hv5kpWkIIntysslJNQSyiMnlk0dEI9uATAcWWXclDk53qpvT+9
ZktHq3JkTVgzxIy4KDJZdSfrQ2Y++QD1FHOtRPpnFCReeeBCqSVC2jgfrs/ncPLzzE+iSXUbiF72
TVZuUEPcTZr1vc3zA/oqF41lX+UyWJLOrreZstanuuQws+wMDZv0PCqmcNvLYw7MKuAsNGe0d2pu
oDbwIAGp6plPJFhxz6WIRtENBBEgNpbpiXk+3FJKcjh+cibVmw6wzp1HRXohQ4S8KdXovZxP4Avr
z6cXcimqOLYpHCgF+F/Ac63qxmqgXCppqWxlP052f8+K4JyZMsRDblYkRUA8W4BMw+b+71kQHBLG
z7CKYdh2C+QDaOffa1qw8j5YCv3ABtPZjtwHnK/C8nSeb2bFWDJVTfnT0IMDeidf7LTZV33bn1WF
SikrvHaa5g3nI0UGXAK5WVZbsOtndqurgaS6SoyKS6gY7T5tk3Rb+Zb6VAdTfXZ6KpdOEtXh0Ulm
Fgp+sUBch05q037puUZew8OBZEZTjAfAzNd2G68way+5H3l1thYapnNP3XOXj8raBDcVam6KZBkU
Dee5H6xM39JRdWxiHu7RQVyTbIQXTffcbFK2vXIg/wNr1dpxvzgQCIE5JXip0gL+3IoZQDXax6bn
emDMJT3ZjdKaAuLiQBRahjji/6zSPjeh08XuJZ7tuQHYSNRaL229gK5kbSS/n3kmnkZES8SEVvVv
LdJA4UdtzihWXFL2toc1CsBil8Fv0liWBw2kqcAsEcHcsHJK/D7A55aF4z4IyTAYzji4QW29M5oO
hrfxwev0y9P+vWgGeMrcf0OiWewqy7qg1z1UQXk4Jld+aZwNUglrgfpw2sziPJoOOT8y2jwUBb8L
+7Ydk4wWATmAsXY6V6ACBH1500GikFjx9rS1xUE5tCRQngKmJFKGd82QQrNKp6jdf/CTaSMNbqKv
HIC/Hwy4HucQGWCHIMMQDiJ7yhsggVRs9PxOD64a67On/rTjNYHvNTPCVpqM3q5TJxzdGi4iL56Z
NXcFLLnK2vtw0RAKR7wL6BaxVGGFALIhmFLQyZhr3r7p92qXnUnyZWasBTK/Hw5MHG2mGjpsNlGT
MCJvAAjLxIW3XOr3hllcgh1dQdQsrf+xCeGGbVXAi6ZMJi5yIoRtoo3m3Q7QFJ/2suUZ+zWQeaBH
Z6mfSkqdTSR3guG6h8U1KT7m6Y1kOCt2flf6Quj6eDjzcI8M2Voqt0NYkyB46m5Gd9h0H7ur5mza
qjvvY/r19Kh+j7vmI1W1YMIHE+KIBesgTNsePieymN7N0MGfF342sgHCw2lj2t8m6/G0uUVvODIn
BJV9XLc5PYyqK9VU40056y/V3PHOT1tZXKpfVgzh1SsZymDLIzyFXu0NtJWNwZOeaNCJ0PF/Ww2a
uZJsXHTAI3vC4dANEQwIcAi6WljvRqfcd1K9y41if3pYa2aErTTpEDpMdJS7QU9pWv6uRulWUT+d
NrLsfqRlicWRpfqtGkmy0vL7SaZDCfLz63Y0E0Do5ScP9MyVHPYwO3aafz1N0nSfaRTKpTrIz2es
KNjXWl05dpf9Ze6hg8WBkotwLQ7Qohhm28iuk7Q77mUTksPT412cVPLRFPboHofU4flug/qTgi4t
/66lB7BJXplhAhvyW06oIyOzwx5t6dK05Rr658mVsoMV6Psp+jms1hCVxb0MMohIWcYNREk+rfVp
R7c09nLaWvvRokdsHK3kOulMfVf39DoSacJzP0FlHcYGtEqzWvZY9MU+z6jP5aqn7co+RjHC9jL4
amEDl7/DwNPEGzkz0jfEIuBXKdXQ3kBnmbC2PXx3Y1mQ1POSe8jZoDcYNpr0/fXLq9KJI+tgpqjX
CXvGTsNeLyJHJchuYTr92mfQWJpr2a+lA+fYinADEZi0YzSyZ+Z8HrxokmpDtHhpdj/+3miEO8jM
DVPKPZICqRTrl30cjf5mor6HFpmZfn6DLSgHFS4HIDhi9qvLzdjTYy28nYL3evPF9J9MZeXyWdp7
6pEJYTidEhqFOlWKy+Pi3Asl+MKn/LNSVSvn89IpMrfrz8JdvHjEZqlQGiWzmrOgeq1cKFXyIU3V
d6+fLU024c6A6sr5rfO71dROieH1dlHjhMHhauqgwrBXXoxL83VsRLxnKj0DMsKOkYvvuXYN//Sm
79/gYsc2hA2jdYMx5iVHLd1Ld1MFM6MEh3xarczX0gsB2BOFUxoyya8KS69Ar6XKtc+x231sy++w
odjmuMkC1zNenTZGUO/I0jypR2dvlQLsMlNy7Xb9NUGfxm+znRmHl0N6Bzv2ym2yOCwAKOjdzeJc
lhDf1HELU0oTqG5UXjYICEDRAwYg2UjadbHa/7LoDr+MiTAK3+kisC4Gp4HntRdZ4Q97YyzSHaSa
ax0PizvoyJTgeQPZW2Bkc8GiCcbNAN94LI8rl+Ty3AED5T0CllwT5m5E8kTNRk3m8Ub7HZeBX31x
9HEHR6BarVBCLI/nL1u/XZXoNMiTxIGdR9PHzHTOkrJaCUKXTBg8GS16XpBLEnv8yGY1Pck0/xbK
5S1KxJs5o3T60FkzIdygcOF1I7q4aCj3sKjnRn9d26/vBTYRKIKiA6E+UmL6/BuOto9hVKXZ+pRe
4aeT/WajTxEEZQ+nB7LkyQZMFqiCI3hoqELAXvooOqkO2GbI4jdVAf/i17h//Hs2BBdGnSQvezWc
XDoqojMVQZOzzAj8dznZipVAfSkcMKh80JmoMxoxy5L2QdfSmD83+ffbDqrONj9oyV0BdeobxkTi
Axej6mGKr/iuprUldgwyH8qDDG1PnHwY1jIFi2tzZGPetkcOMDlRopVzY25QXQTJ+1b9YcUrS7NQ
7MDJjmwIjlxlQavCLza5jjOm96lTdnemp+UbuVbhG4399GsNnP+uh9mv2KTQhZ+ZjgfAzyv6FU9c
XDoLfzeBXpLOFH6JnnQco1OFJ07qrpz8u3CANEyL43eDZK3dFotTOzem4yl0jajz50dTmwdwJust
HbqGda77D0l66dnvT3vI0qFKso80M0Qn9NsIJjzVHKZEZ/tOY7l1pAfdgVEuI9BKrxyScaeNzZPz
vGbFMh4Zmyf3aDxBpRCdJuHgtg1yv0q7b5vPslKcaRpkqhEaBDC7nba4NINA+8hcgGOGQ0A4OGyI
qWIEOXhYQbe5TyWt2iZahmobMe3K4JY8AztMJMHwDLJ6PrhoTOUCZMTkKhJqPGoewQ4I2OYp1eGL
A8+Y7k8PbfEhfmxQfW4wKeOu8yLYxmwly25Cv9C7TSKDs+9ShBcl34j2nharu8obhy9DW+WXUPgO
3yRN7+AT7Ku1Dv2FCYBEERgAngR2TrzQlF6DTr7NQc3JJTjkj47yIavzbe/7K/nc+UoR3OiZIWEP
oqFjpRBs0cGntRd0rJ6ZYXR2enIXTYA+JbFACz6ZL2FuiXLLII+DWzlJv/hq+U3r6ovTJhZck4yC
TacUuXZmS9gM+lTQjgFM1y3BB2sUXUaophESeL1bzi1gBmcWxWKog4WR6DBuUilGlFhHhSSOD0Ze
ksabgnyj1/pKTLOwwQ3KcfJc3J815YU9AIN/IMuAXIg4/W2efoTJdQOH4JRCNa7c1Z30Fk84sics
Eyhb0+uKaXLDAkG32qxh40/jf2+0//42/I//I7/7t2fV//pf/v9bXowV7LKN8L//un3qwuxn/r/z
P/rrLz3/J/86/5HfPqU/avEvPfs3fPF/DO+emqdn/3OWNWEzvmt/VOP7HyhMNX9+Pz9x/pv/vx/+
48ef3/IwFj/++ce3nNzL/G1+mGd//Oejy+///EPHGf/7+Ov/89n8+//5xzYIsyfxr/94qpt//gER
xX9RYDPB+eG2M7Lij3+gf8YnlvZf3NA8Lym6z8wfcyCY5VUT/PMPg49M/iUK8zRvKPM1Vuft/Ili
/9cMu7J4C5FY+78f9GxJfi3RP7I2vcvDrKkZwLMjQYLsA3ggcn/CJmp4RgPohcG0rGqkpipd2tMn
MK7soedb9de3z39+dF+BEfKqoZFQ+XFgwEiyVttZlaxsq6h6HXHaLxPzwI5MQPA8pF4HF3FcTfHW
annWtJ5erJw1z4/mX98u5J0ogsemUTj6ofAUUsJSSDknugg8AO66cnnkI/9ZkuMleMmGsAfB29YF
ZCEGB0vz0zPrD55knjWd+jgl48fTJl5aZeFYsaPKDEtoMA6O5F/k4XjTrwYKL/164XicKq2PDbqB
Dzz2HgzP42XZFfd+kH1UPG8lPfPCz1eFh2ufm05kdZJ+GGDXVbZZYw8eCha2U+5Oz88LfipinarY
N5WSG+AgxyPR29ghK25cTJ367fT3vzQAIcRPPaegUML8w21PSimX7I0kV2tQwpe+XdjDcixJhWn0
2qGvSxOKKvsxS+DHP/3Tn99Mf+0AMYS2JHW0ByVRD8ZofguUZJ/W0iUp6ysrSnbN4FwWTb9yCb40
jvnPj7Zyo1QWPQAZJBJBX23DoPxU9Kq6Pz2Ol5ZY2Ml5O/kjPaF8uQSMxPJQxe3kKb+ahmwtvHrJ
hLCREbtMfL2JVNqr1IvADx9iNduiQrCyEi9Nj7CJoYWidbaAqN2fmn4T0FR2ZQ7Z2kn30rcL+9jQ
ElNuNCm5kxJDQStQrmatuVdWq/9yoz9h+0dra2hl11nQkd/5LV1guQcCPSkQuzy9uC/8+D8LN0ff
LrVehj5V4t9lWgC5GYqEiXJW9obS7E4beOGUU4QNTPpJR3S5KQ+eEp2zia/skhtMHkoD7vL0jUaE
fdzm6VSiCVceqOE+Je2wD2N1r/uGTKljlWh0/sW/3gC/FkK4kn3Vn3hZFfYhzKYrBDjRZdXGve9r
UKuPe5ryX5UI/GVnXqqjJSGsagBJ2MUh5MXzQY/DLTKGa3iQF3aaCM9o0TAwpHQoDrKZ1P2mSqrP
XR9rmziifW7Fp/5sE1uaKWE7l1pPsJaiOtbIe1Q3d1Xq3MpOXkB/LZ9VrQux/pcs/Wwo8ayXvMsn
azMMP0zAuF4AzTeqqXLa3ubZfjAfNOlc0a+0gtSu+dC2AfJBVAKzfYpyWLO3I++a/8CL/CRlFexr
D6b1vldX4gshCfRrKYSDwylDs2gHLz/0ZfBe7oJPnUrJeZLOw2FWAUAsA6HLnQ8SakdTrIP0FOia
0/vmpYUSThVUElERc2rr4OfpzOCPKvkUBvW1UaVrSOIX9r4sBAeaV3YBD3QbuvnhEv6wJ9tbY1l7
6avnO/HIhyGm9qqi1M1DayIDgyCBc97KebSyLi/MjSycKejHqqWmDOqhtOgBhslGycdHH+3p01P/
0o8XThPkQR0VMej8YMIyrWymvnE+QodXvu2yludRHc2N3Sdk9EvFOvTIdiHVdqcq3hsnRjg6EPvO
SjkZrUNJ4+pZ6gfDYxBJxllcTvH3t02OEA2Yko2AS1XbB79BsOqyCyNI3WUl0+2VmstLiyscHrLV
+RWSE9mhUadxm0JHvEuQdt+XLUqMp8fwkglhW/d52BWlOqmHKrD2kV9ddn1/E3drhdcXrjwRNN/1
WhLA4uUcMhUyuWp8cpDmjPviykR65PQIll1Uc4Stm2RZmo3ovhxaWUWWUJHBKcp9v/Lty/MDp9tz
D03HDDWYgW/v5OoCmeCLUPfuJd160wUHo/7zr/danLPxDetAd1dO2SaQaRrSQ6W6Pz05y/MPNcjz
79cap039uLAOUW1410YRZltPR2vTMMPwri+memUjvzRN858fb2RdQcFUjpyDXhcfI83ayWGMRl7y
qhaB/7t8INR5/vXQ/xtxkFTIxWuK9CULG+Vnlmqva/X+9e3CPk5VOqJVjfvFjiGeUfMvhRqsrO9L
8yLsYG2sUj3xU/tQVaN/Yw8j3Fhp1H1UlK49O73EL/m/sIMRE2ztbNLsA/w5o3PmtLYnXypEs2td
/i8ZEK5fqhZS6hcyivFaIG+iBEmHAK34N/16Ea1aJdTCVT2yD15/QNUO5dnMW3t1vvDDxSoRfW+2
5lm1ibaKgWJ6hqBe0Dmf3vbDhZ2rx+D+w0ZWDmikT5tBa5CzRln8bYtqC/t2UpAt71H1OSRJYbsS
GhhZ7YfvTv/0F5xSRJ1qnVJIqheqB3Qkezq9Ue0uwA1sageRvdMmXpr6+c+PzoMsGFSrUzzzAFKn
uWwR/4Zfqc7uTn/7SwMQNmzkt3pcGXy75nXvzVRFWGiaW4bWOpJeODXFdjQq7VGfgKk/lEVzp+X2
bZ4HN/Job6kPrqHiXpohYdt2HSTbuV8SFmZ1Ze69qbG/eTkqtisr8NIcCbvWjtth0ND2O9R+1V4b
da/uPTPL6Kahw/9NyyC20cj+6DhpnqQHiKCuI21IN4ljb52u/Xn6+/8fZ1eyJDmqbL8IMwnNW8WU
oyJrruqNrLu6WjMgIUDS178TbXbvy6RSIbuxSstYgACfcNzPWdkiG9Xc7Rsg/vthey5YBFJYhg63
MpdbXfr/dif9fjVD5ftbGc2TvCQEhIznfr4XXsBSXLrQ/3Nw/cqkNajzcHkKuynFHyfIuLrXzMkm
/DPNT2j3A+Um2Runu4uaAWi81X0nt9JMly9478ss7Xdr0N8VSBacG8/Z5eCXapyzatpUBPlOt8uG
jVmRELumloQiiPIRs/AOnL3RgytTvClsZFvXBrcMAHreu64IXHACjWAD8mKQ8i7HBU/At4mGZQG6
pevkCIagi0/6ohbppv4U1vvbBrecNpgfwXQ+0/Y8+cxLkZaeT9HkbiEMrEm1pfiyjZvW8+L8nE8i
31OH5HdRNyUb/nRNdCy1jxRan1C2t5zR/yp3cSiAEK0TNA+B5VuB/PHA42nrzf0SA78jpr/1npao
GOxzB8GNDtsd4L+Cw2yMOnEwe97FpKmREUJ/aCmLaGN1K3tnF5obAXSvCc+rZ9Qkm6e8WfwviQzY
r5vO3X46BzIMaS+Yb7isgM2V5ONnp/7f3pv/G2OGlkqrApU1TCLB4JgxfORNMD+iQbnLCjRbbFh8
qyTh/+e46OIrp4typqYBcWRzFnV56Iz8Mrb93yQ3RxgtFX4b8ObJFw6ot3ueI7Opbtw2S9UXadyw
Fio/o28oEPsYVObhwfE7UR6un8vlJveenFnK7gRgHvMARX2mytBMoID8UVFkZTmeKfckQsqsniU4
pFvwy7F52LBgK0FAaFmBZO5BhOvT+jwqUqG9qz+yxnwvSlXukE7duF6uCbRlDAioFI3vqeY8F6JP
A5Rt7vQYTDeqi2UMnNKXtcdJdF5k3P1YAo6HqQCpM7NxMCtfH1hX7yHPKarP3frcjVWK1ts7Lxk2
0GzWhr7YnFey3PS90zvT2JwL9NYBd/bXlMtv18VpbWjL74MDHZWMrlzOALIkqQKZrwIm88aBWgiW
/1VCG7myXMgEzENZQxu+InIgS/2ywIpM+cvYiOd5dh5b9XMzLbu2Fkvl6chdarw8zxanatMYpBQp
78Ftc9tOXWZ9dQhThF4z+MDp7DoL0N+roD90kSg2pHNFrQNLratlYRMSofUZXjZ4SVwQCy8kRnlk
rY9uBKLEtg2PegAd7TgHZsNIrvhHu+gzLqhE8UlYnWeBR2ZKANFfp7CPAtgQy+xtKMZKthy1WG93
Tixt0xexX51VvFRPNFDmAzqz+F9Ku92hB9AP+nkygMucLh5m8PizCxr5mw7NhtlwHdUoLWeSTUX/
PKkJT2ThTQE5ELjfrgoJ2hAnFsvsEmakEYghUrRTbMH7vC8Pv0G1LdBJo6tAZkM0gWR22IPxfDeE
AYCeOHtK5qbdoWD30COJe8tOoS/+7XLcGMxXXdRwkOrmSToJgFnHY7P1pLC2HMv4+mANRe6t5lk/
3+XVnM6q3SdNlU79HZoDY9TNDvNGNHzR9t8dJECe3i6kjssRhf8VzypO92A/Rd9gOke3pVFQYv52
dJV0XTCOGL1hRZHmoAfBqUzF8fohXEZ579sta3xhaQTz+MSyEiz3f/uyVX9T8K+iE6xYfroRQ/zo
EfFd9su0Bef5vtFERba9IFUqvVCW+QaFgQen4KM4FAwNkxtGZmUCGw9DeEvcVL4ZMjCM1lHKOQMg
YGhIGH+/vmkrE9igFEssndnrPZaNsnyEUmQsdjagydaGvvz+yuZHZJAakEEsG/xI/6N8jRZtEGWP
3277csuE0KnwWoKagEyLZuE7b5jYP6hj3EL/Wft6K2hzF5XjamV4FrSag343D1MN4KaNbO6arFoG
w+t6mZRu0WVBQY+V7xznqQeGeLyLB3oq8yCN43Ejt7I2lWU9lr6NBFyUgvX4AyUIX+vkBdYqzZcP
cRnvWE03RHXFdNhVUQueBYCrjXlgliYpj1VUpgy0vDedtl0SNTFH+eBSUBleT8AN5js7PDFt+Yu1
T7csRx2iA5qyfMxa0kQ/67CdXubBzRKff77+9WsTWHYiLvAyA9ovllXIZoDypN8rlzyHS3B/2/iX
eV+pWjjGRRXnPsvkUCUpMVKnI3AA7lnpRDddYoAN9HaKvAPOsxyWIZvKHFxptYrBpYeYKwXJOjkM
8SC2IKJWNM+uzZlRwC1NYUQWDPyfIJA/pq5ubxNSuzKHq3KOo3qRWUDr4yzll6IXd1Veb+ja2qdb
ggTi4U7VS4fhdf050cMJ7VQbFuMiKu94N7unNWj5QlvZwEDXJNrpSX8vSLyfcsA9RqK5u0mOXEuO
yhrs8oxWfTYPzlMVNh8NzNLgxlvXgJU7Dcp830rRooqlJF7Rw90UMm0uT6w8N18N+gpY4aJWgi47
f+p/BVGxYxRAo9fXtXYulq+IggXcCSMRWeUXxZw2aFEvdu2slts2Duyxb9fVRQmpDRKUWdM5GeP8
E7qgPwliNvT7/e9Hvfbb4T1Pd0s5t0MGzKCDChuworO/r2/N+6YJ6Ppvh44IimQDyfssAE73k5SL
eXDzuHz2vHxLoVc80L9ZplfWaZFTn1d912dd1Bd7h0zeDk1sfN94ovqu/VL9KurEPNTGKbdSo5d9
f09bLP861BrQPrkcMtpNbvLNKVEWjHzI2DvsuS2pcb9yPlDSHmYA2XByvGUvAbbzdi8VjfgsJiqy
PAAhwtgeg869G6YtiOj3pQDobG+HRyGR9koi+szFfVfcj7qa2ZiO3VCJeMM+rk1hSQN6QFhwKVrL
CgAMfHJoCbyWBaAR1/dnbfSLgLwShDpmJh/ipc9qwIcmhz6e0GuODiOyBdCyYiTtGiaHc1fIxusz
GstDO3UnVzp5mhQAUY+66sdtq7CUsSe0U3FD+8ypCAHJK/ezJCj821yIzZAWRmZpvQR23ptzNEQW
8hCSmm8c7/vKjuaNtwdgQDFTjcrtM13zB2eiHylYGdtoC7l17XytmHkB29JCx7nP2rlO9pGDgN9r
5W2tFWhKevvxThiosmdTn4V1IEGrFtxHZIv+eG1jbM3Nx07nAIbBvbcE7FKEso348nA359Q53SI2
rl1dRNsWvHiL02dln/TzaSpiljxEXTxukRG/vwb0sr7dnzAauwa0Pk2GjEAmwu6xjds5HYB3c5P6
4sHUmmBxeQc0EkQHDjq0dPJE1P8G0fmfXCcQ/94O3UwharBV0mcEl+eHyM/dFPw886fbtt6SS2BW
TtQzBbIa3lSl3TiWu5pH324b3BLLXJVIPTZIaiSMN7tuTspdRTZN5tqhWoJZBtM4kKIYMoI2qB8t
k/DK/bB4P0ezsM/XV3DxH787y99w3lkiPFeCQwHNkcUTrzq2c8b4D9Kj9cczj6qf9mHOP7TObX7s
N9JWWTSTJ3WJNFA+HN2w+IOX+q/rS3nfArm/ATryMkaTPAzc0sh9nPCjW5qbYmPAa78V0aJApQgP
BpH1feXtfEAv7wIUU2bdBCyj277+IgSv/GMP5P9omITIfJc8yHY6DcOy4Vbej8FcmzHZKzvQGjnY
82lB9tB1jTiYLmpPeEuM95RStatzrCPq1bCxX+/74t/whPwA7e5NC70ohIdkHyRonE2QFrze9+N4
uL5ja8uyNLsdmmoyBNFrMrVHF3xXaVxXn4AbsGtb7aauy+5jYr5fn2xFF2NL05Hr86sy75DlHaK/
/cLUKaqRlj2ALja2bE16LWU3AD2dnQa3o9IT5lhG/FdZI1d9/etXBrdrbGidgAO3UTyTAIncMU37
I5eC7a+PvrI3doXN4nStAqkvz7x8OuAydCdYDV5SfVMuEcgGbzUjR9ySNBNwcztdySdE7uEuMv64
cbde+3hbtUU+Afuu5Yhbgr30LySu/ANhbMMorWiCXR6D1uyg9uPL8JIfQWH1R1055xbomTtVNzdu
0OXUX5sOM/a5agTPqAQTcTICur7fyPysCY7lmz3uRMRUMHx8lM0d9clLnPP/jXLrv47fbsyXg8mT
znMYIP3ZcIjEUqDsS24Bb6x9uqWxRe0KETTIu00x+wdBwB3rbysgcX9jWghq8ApPs8iiZHGPTu4B
rzMWW9m2FYm0C2IqYkIQjl8eFhRJk7a4pDzFU+UNX66r6/sbA/zAt+ISLbpt566g52oSPBVupXd9
3KsNU/O+wHu+dVF1h7opQa47nRcxfy8KA6w/kZz6JDmACf7z9RW8v0MowH27AlGSpcpJgTkk7nrU
m70d7D/dAd+92HDH7zsX8D69naIUeCxewAxwFkGp7oUu8sMyVOow191yRBtRDcJ04I0Wijs3GSJw
Fr2dMSHB7PfSWc4LKx9pKL67tD8n842lEBfUgNdGgvrM1Y7Q43mg8/gVLnk/REZuHMjabl1E7ZUF
StpQxX7Uj2euXHnwBAn3SRGqo9G1e+qM7o91wCiAvji/TYjtR2RgetFuRrL4XMa8uqsKOT25xJQb
EdOKith8X2WhJYkccO6KHHTF+6mPwx9KAA9tQ7pWxqdW6FJQb5x5MpIsEHGxixfyNLT11+vKsTK2
/R4dosAiHwc+nH3UBLWpHzGm9p5Bg9fGx69pn2U/QFUsAJ0u44z2wTEohjQE4AmptnhTV77ffob2
6jBcSrSznid3dnZNpJ19H+it9tyL/v5+30GF5FtJrRsT10XnxllCvlTLfRC0B+5+IvqjqabT9QNY
sYCeZTpCsJWCYdyPs6VWarfkL4kY91NYqpSp++tTrOib/fZcAW8AqC8MR+B0T1FLP4DRJpMlmqVH
QJHqSHjplPs3hRcAnH27ZT7L0fjgeSQjQbnjUu4424J2Wjvry++v7AbzkokY1M9kJW7+UzR/bIfo
cH2L1oa2IpdK5aCRQtNJdim+5qi7TYp644BXFMDmQCBAtjNqWEjWyerghNWR6+6XcPnxti+3Ahen
DnE/Lh1sCgm8XVlGBHlevtVLvKYAlva21KvCoQlIJgHBRmt+tyzOHlRvO98UPyo1bVjQFSWwX4QD
hUeQSCqSuYKadB7G4xSRE0WTXUrbcCPWWDlj+2FY66Qq+OyTjBPzhYBLumiKDW+8NrSlxLSocz2j
DC/rY44y1OAePBAbOeQV8bGB/EIl3ZDF+Go5d7tCfXbHr7iAbGzJyvHaGBnaVUmg40vdVtIePdKk
XYSb/XhE44GQt7ovS211HAzzkkO36Oh/0EO4j6P/kSP8P5cCz656CZAf7TSDa+QgtkCr8PTCYHJ8
J9ownWsbZMv/NJPWSBwsAD4+Lmp5ANXIfc+Kl1GaU6Gj28qDPPslOwy8ogmdiWRApdnB6ewv8n/d
QKwIkP2QHebD0OBKn2STnimY3gCRKFv3Rx/01W0myMaYaDqv71VlIEV8ugsDsg+VuyGgK4plv2XL
ZvAq4jt5NkbsMDCyYwndqPZdOVr7BZsuhMogwVdfTP7M/m4RpcO5i+5hCdqNvV/7fEv0TWMKNeSa
ZHPNA8C8QjRjuoWes/JEDiTjt/7QbwrQwZgogWeZPuSTuyd5WnrjQXX6LgimD0WksjlQTTqYjQv+
2p5ZkWhfoI+Xd3V/9pj8zJn+7irvix/F5W6Y/X1S8g13vOIP/i1xfeXpgdJmRjzFD2dXAjap9sp5
P6la7ouuYM/juGFaV+Ii+xFWDqNMxNQN5zIKHxPa/pIu0rWj89BN8hSP1Udjbss+Amn87VEF8Peu
i/qXs2EkqzTdhxXwKIX3VMjxLgnLrPZvK//wbPD8oDLuoqtInJvGfylY+wHEVRkrhjadW7Ph71bk
wH495U2eTw2dxRnPmXy/xN0XIECbXdEafiwQ3iigOG/cH1ZUyLmIyCtRaMEvapYO2DJAnFAfRuQ8
QSzhcHJb4xW1wex7DdCyvk+GMxn6n8uMTje3RWXDddu7tk8Xm/zq4wWPJvRz9OKMHDD7PszZ0HJv
Z0zgPxCVLE9g+IZNuD7XijTbz8E5mvRmR+NMPDzM3LWNcvY4JfVce920n+twPAajGNNuGW4r0gWM
/tvVdaIhxQKUubPszCQPFRnqOG29KBEbS1o7e8vcVDEYR8hA4N2D4lsVtMj4od7rRsGyAucqqnsT
5z07uwEPHuoocJ8E0/nL9dP4Nz575+poo1BEdUC8Zcmh7cm3iX1IGno3ozA+mqZ9F/6F1qje/QQc
nYIEaPjs/0DMvqdddVD+p6DJU1//eYn3JuQ3G+TgaXDfluQz6GrSyCFg6CzDh83r4fu7TO3nZiGa
ADmAojhXi5vAIMXm4+LWW12T76sAtd+aaVjkJE8WfR4LCIeTnwfSnKRiX2cveg6G+sv1/X7fY1C7
rKoAAFjn0VqeJa0ejXQ/ksV80knzCCDsP65PsbZPliUybKwd1g3yHDg9SMuSoISwb2X+1wa3LMU4
UOP3dSfPTqF+5g59cdv2xu++TPnKCCmFBAyAk+TZ7+LqQ5zM8wHHHe2v78ra+VpGgEuNjSCxRvJL
DqnndKBYrVCZcqB5FwONkI+73mj/2/XZ1rbJsghcuO0MrovpLGICvG8fPQ6oZp02TMJls3/XWZpY
JsF1CR3p3M9n4PV8BmruB9XXOxWqv69//JqMWpcJUiZDYEZ4Y87qE2owHi8KD+DoZzw9JxvH8W99
5DtrsMEtgr4vQ1dXJSCoz0nS7mA3DmX+E8TYNfP2S+PuSBWmE/lejd4uZ2Y/An4s3Lxkr6zRxr8Y
O5pobQCsUfvqJSLjQVThCy3j76FsbrqTgUbhrTxPvYqKeiJJ1tP5aIbpY226k1/VD2MLfK74xnQT
SHzezjNWi6qUAHZaWUHW5hFIalXS3pYX/Y2GffLmWo4DG89LGD+5nvjga7nX7m0JfPDbvP14Vmg6
MY/wczlM7a6oRJLqLt+6lq0oig1WASR0BJnhwgCG0b+okH1NFu8eN+UPNymK/XzOsfONW8M1Oyb8
JZgLlowJflNKIU882szurhgTGyA7SKYgzGcQb3W559wZU5S7DhU0GzmtldHtV3TmhgZQgnl9DplG
jO9WO9117HR9h9YGtxPTrZZAwhD1uYlC71SROEi7MthqHF8b3dKwTgKM0uiyPjs+j49DotsTFXrD
U6/Ijo1+3nEel4yPFTxdfyajAFqtfo6dZcM6rH37ZdpX3k4EQQwgCKcCAE97P1X+j4X0W8Xh/+YG
3jGu0WXSV4MDU7EdFh1X53EOd10SpFWIZ25/T+JqH5T1fhHoImy9Q8K/juDFDoHd1fX3k/sded/D
9ZP/t07ivW+wHC5tXIB/RBrdpJKlbX9fT0cvf2GG/vuPzlh/P/dHr3oZ+fNcGFQImTsG/CRNlpTl
yW7pfqoFT9DVMxnnnduoVEWfivETG8sj7aPUq361jU6b5qiG8TTWPxb/uzE/hvzD1P2o2Kc4avYY
GjPP7vcF13PMRkK5K93lMI3hzuCGkwBUaW4+z7Q8AATiOAz5R6/pd0hOPCx5uw+8Y9326Eo8jlOT
FlKcsYg5GdOYPuTkn0mfZ/o0emrX03KvfaAulMN9Mx3VfD8T8Vw00TMZphMakb9U078fPRRbGDn/
Zq3e218rxEi6qiOODwHyy+GUYyFdJPetN+/95dvoeOnM/yQlBdblEYe/tGPqzQIY9z/BGY4OBdSx
ggrn+lGvaYoVjkSyaohX8eoM3H6SSuWMaQ7gnp0CSvLGFBeNfm+xVkgiPQE8S88pAcU3PRY5mqDr
aUnL2HvK6+jZLbaak1eWYlcpqHCMANbeF+dm7vHs5LVDGkTT/RCJ/4345j+ZYGDUv1VNRwIoXsul
OGsfstDo6lM8FSVUMPl6/TRWDIuN1AHUGlqDBBfXpMRr74qqr/dtIvz99dHXNsgKNnpeKrKg/iHT
CcRpCZpmr8FBtG8aufX+sRKahZepXxmvqCN8Jp1EPMOnk2qqzATkqW3McxTSw/VVrE1h2UdSyKXl
NU+yMHcutGN3bqQfyq47CC0/Xp9ibaMs86cB9quFrOJs9vLh4JWPsDnuHcnp/0b/+f+CZOm/71dd
AyrvKAt9mEBpPtBm/sQM3/BPa99vKbVQsuxzWkTo/zE87ScdX967YMuijaTJ+3kgGloqjVoXdCNO
JM+InkEr0i0/G7bcaTfah7F6YNL/qxirfGOyFaWw0TiEzwBSIpsw86Mp/kNVsinTGHKWbNinlRw3
KAHfCi0XYAkyZe1nY58cUYfyZ9PHj05D/+kWfs/wtASoofzZn4eDapJ/rovYihQHVviTl7JGDfXk
ZXj//1JV5D4ayQ7PZHdSbPVuXPK+79hdG7GD4hm1Dk1IM9omO+KFf471koplvu8LdpRkAdB7FH+L
zbBV8r+2Jkv5lXRq6EhjMiOTn04yn+KQl+kcDx+q3ttS/xXZDiz1X5YmB1TDJeYw8eMwAW4qDD85
eLW5fi5rw1uq3yc183XhGjSgOck5mmvW7itWJiJtizFyD9dnWRU5ywDMfRwjwe2PmfaaHW+WI6ik
TvnI70uuHrvcPDaT+DSWQDWNzKfrc66pkWUUgNngtEvvjZlHENR53vIrmZ0bpdmyB32Tj0D/omhZ
rso7WaM0oPaCD12MmrRYH2/6fruMr6+1p8H/MmamG+8WRT6qXG3Y+5UIxa7eC0hfiIlNYzZzvgvG
5A8Yt1Md02NL/RfU9n2+voIV2fqtgs+L/WlI2jErGDuGXfIdoPYfworvrw+/YpTtcr1K6nHKo0Rm
ujEfdd3+TcP2mDTzXSnaO0pxkUi6jQ1bW8nl91duPnE9NKsWkcxGz/+i+HDvtOUu0t1GNnHFctms
jw1MkkBvj8w65k5Hv2kuTmxOdqbNw4NBhyZcQv44hVGwYy5vNi7TK4uySWH7ttCJ4yxjxpb2IVhA
x1OEpt/Jqv1x/YDWJrBsC8i+R9NSV2R48b8nSaKAK0lbYHy2N67AsirE1POAe6nIRE7ZD7ook1Xt
UD1EAeinrq/hfVVx7RB47hvj1Xhoyng4oBe7zBLKjjMKClrufpxEuPFw/v5WuXYgjJRALOMQDSKO
Zj+HkZ8YcnBg4Lu7voq14S8e7JX8ynIAuleCpv7am1M9/dEEX4ciSq8Pfhnkd7/r2jFwWeklJAEa
M5SMvmo9PaIg6Isw7p24tX8mtJxgU6He22X60kE+nhzRfk788SHsTJNWnr7vQnUK2FbZ2tqJW1IL
ksuCiapqs14hCUGju4HKOk2q+idK8J48Ve+ub9v7/skNLeGNR9rQgoUsExqFcWld6RowTCrfapRd
W4fl/5IpAlThELVZzGOGxhz1F4nrMy67v5Ley0ajN95j12TL8oUAyUlMkvhtxlp5In5+b1T5lJTe
hhtcWYYdDQ/lwmbqXMCdHHEYC/7C6vGIJPgPLxEPSUE3nMmKENsx8TAWyViAVQdxkKzvdV4qhCJD
ee87zadc3NpjZofBNXfU1Juco6GwWp4qIwa8wdbjr+sitRJmuXYIzAEc0QHFgWcgsXoOqO73Egcx
tfX90HeftLecpim867l3TEa9YbrWDugiF69sizsTF21/hchaFt+BCO0rcj13oDD7KNz5IJJyY20r
YmbHwQpPnAVpwL5sovmbDOoTujE/jbhxX9+6teEtrVcsDDRepUSWAPvbLN6P0O8+SJfc5KnA6Pd2
k6pR1747wADPbf4dwIVfInTkCept2JK1r7d0XTY0ioK5FVncqq9moX8WXrfzHH+jNGXFVNn9Kp6O
vZEPXGRKlB9rsjxq2W+lBlbGtsNcTzSm6UQnMpYXyV908sgXE9TyNqn5LdLVS1fJKEZHNrsEITF3
c9C211OI97mmlt3LdelZW4RlA5e6Nb7JnfZSAf5HQbq/WJdv2L+Voe1i/NmnfZKrqc1MiHYOz6+a
U+wjI3DTh9vF+FU0urmWUZE1nPL7DgAlRzAdbXXUrpiG3+rwI6LBDMO7bFCDe2qA9n7qu6k+NZFP
9s4S4EYeet3h+lJWsBpduySfcNaUGq/kWcWi5gWFYflT1c7s4BV+vFcKqHDApYh2ATPDEUiE3Z6G
nXoq+XwbBwJyo2+VPA5U4ROHXeJd7qQs0cFuMjeWjaOw7e3oiaiKoQqhhDUhfSqmFslz78gCvENT
92keycY+rgic3aakQY7CHXCNZAYJurQWE0nnS+r0+imt+Fn7qtPWDKRGUcOyWYVf8jk6BgAj5R3b
5wlAh26bw7LlnGuwHVVQGRrTr9wMqUGwM3XIPi7BVm/jimjb/UlR7RrFiwDAz27/vWTuM/gDsySv
dlM4fSx7seE31g7DMuzayQN3Hucum6KmSRs0JqZq+zBW3IbdV6LKqBOOYCxbxvZBl6AXFkH00KKu
+fpBrHy9d/n9VWgwz1E45h0aQPOl1SfhzM7Jjyt1o+2yjnnOBaOAd68z3xk8tLh3fxXBFuTT2s5Y
/npZWoqCobLJZrJEYBNQKWiO/0QN/IfbdsY619D3hrHt0JQcoR42lR5vd10ebT1yrSiZZ7kj9JUQ
byqBuCF6dBygdfvPgYh7lNl3KaN6I2mxcrh2f4kE0hqlZcGySDejvwdURrWA7E5132/aIru1pIoa
Nfut2yHxWX0q8nEvgBy7ITorG0QtS92oJWwMHbsMXaaHkdUvc7K8JOgQS515K2e0Nsfl91fCD24W
NncR7bJkTo5lkuyDOj6Be/e5cpfbrvV2q0kY1ZcLnt9lbdi9VCWn5iTLcJk/c5R55t9uOwdLiX1t
XOUAoDGr1OgGadnFLv9gorDd6v9fESS7aaBl6PPxedhk3RjH+2HsHvRcVRu+4P0kIerB354C+hEA
pDfpLhMjGpUJgQPgLZuei5HFqUZksGsLwndJ65MN2VpbjmWWqsqDK+N1hw6CMPhhSn9+KMiiN566
VtZjo0IntKg63ZMuGwFQomj+XYv2Xs9kr0Sd1WP9KMDtfNtK7B7Z0VlCv/bh41on8C7w02myJOHx
NrGyLCD6oEMycglY5ViXJ4f67V63gb9x7CuHYONl9gMNQUssAD2QNGbvJnW917PcamFd8Q52ZxHY
g7wxqJGtk4nzUhbtOQQBUNq33v763ryfD3bt9iIGKzqHkYO4mQKnL4d4uvqznOWxFxd+U3aamuLJ
QX3b9enWlmNZQ+wOUh8dch9DF3ztVIEHIL9O0Vm2EcSsjW9ZQlCADyTkDABQEW8OoHwYHjrBvN0A
/syf15ewohY2yCEQrYfOGcM2K+v2YaDsG7AGnx1H/3A95CNL86Urtyi91qayBNcACnJizHQZmfn3
YunuQYuS1n73FLrTJ1+yHRBxTtdXtSLFdjNNOfl6iPOOPJckmUBUpNiAmjSU6WzI2cpS7A6atkPa
AGxqXQbexQPQTU+md15yPRzKljx6QXDAhWkD2nxlKXYHzSyGJHByHFBT5N+TInlK2LjVcbkiX3bn
DAjVKTI2cZst3fCzrpv7Ih8+1ljCTadgd8toDSClgPUYnlU1SZdCJikwOuetaG1tay7LehUohNiV
HnysbeZE9PLoY3wnxcYP/YYtXNuey7yvxidO7dQmxPYMff+zj/EYGl/uKc1Wm8Da+JbDm5iqZq9B
AtiPumMyh+mCUviUDf6f1/d/JZByrFg8mWnP+YLxQ6o/CeY/UTF97Ud6f+Hpu83V2eiGvbtMVVlV
TcZUgo4Yp232sbnxKde1+1aQW+SoG6kQboK3cEeUUCDhGLZwPd/ff8fuNYnRoTR0Q1z/m3yC8Tk6
oUYFXXXbHdSxu02UW5cNL4omq2MONAvm5ikew7bCpbWvt5xPr2NK3BE2CATL+xJoK2lY49IyhZv1
eO/rl2PD9wZl2ZtwwtkmDlhJQsa/yyLYuOGuff3l91e6pTU3ou3nJhONWwJKvul2xCwTgg1abTiB
tSls9U2o60U1kmhkdKeXEf7gINpQf1STu1WDuzaFpcECOB9z5xucsCenA114fCiokfcSzTn760q8
dgiWEtMFxbTSZbhQN72vdy0VEYq02g7FndcnuMjL76+Qjt1n0ia87BGB1Zk2wbKP/HA+TAELPkwG
fSABHeSOtQjFb5vMumCDg7BYdKRwZRH5c+iAZrDodj1rH4Op/Qj08Q3Lt7Jpdt+JCJiS8aSrrHfF
Z2Qi/hlGd2MFa0NfQoJXgnup8EHefWiyUlUaRWAlRQOc3OJMWREou53EsIqTUENmR5H80nQ4VH7y
0DrqNnPt2G0kIHNOAKCFmwn1+aOHrvMUOFRbD7MrkmTTqjpIiFMBQsgsqJChBlPxPTJjj6rJTwsI
flQ03KYSdjsJaDe57ifc3oHw/qurc4VG5rq6Kd5yfmvBdZs+6qOgAdYwMnqL+V4nm3jua6dr6fJc
+u1Mhd8A0FUefOo/5F7xQzdbD9dromkF2JGK6NiLpEGVPWyEAQEebobOrbtuqW4QACU5KUZ4gwBI
6P/H2ZUs2Ykr0S8iQgiQxJY71Mh1uTy1e0O0n23EjBDz179ze1VWly4RbFlIaMhUKnXyHCesySms
5FZ1rWVqzAKVpNJc0pEWF+Tov4qu/sSL5C9d8pfbfscyNSbP49LIXOSABF4oy/ShSFR27ANg5Pe1
bhzF4Beu2ZLjGJjAjvVpWX3yDapk+7S/iVmjEgZ1LXHjr4ATaMeYVWL4mE5Nv+z8+euKvHFoLhI4
sx54AZxACA7mPlbDtPVKZlvV63K8absG3zhI3jExaiB/gZv9gdXBZ9KT0+15tzVvHL+Ti0Rzhfq7
i6qLKso1cLdM/sMKuSvVglvEn7/foRyyhxPOL7iHl8tTC9J/8QT/P20xDtq2pWGxwnNmYGRmxLc+
S49VtwQHVBNuOXvb9BgWOzdrG0LPE67MT9ixBqHt/RgmP4nufu+af7OQolJhCSa7ubj0Yj3rZGWR
N5MXjQzCvvaNs3YAP16brQRWO3fuyXc971TQxj+ONRRpb3dhWQETP8bSLggCJnFHKoGDjtIwC34h
/Zz3G3dIW/tGCsepQ48B6FVcusX1Ee3gZXAN9xFigUn+z/1Z68Dv/A7XI1akH921/aSaAW+C832r
sk9VWH68PUcWdAzoMv7sZ5zwgJp1GjFPLw5r2Z3Gjv8Yu/KMYnoZuU73VMn5B0/DLgJV0P3tXi27
lxnGPTZiZaCtrC46Ie7Rl6137CDxBuDaFGwszvsXZGIiyaZxbWl2jeWIDBC46ycAG04OTV8UihRu
j8LWhWHhfBhL1HJ6WH8w/7+i3h1sZSRL7yYpg9cFqZ3z7X5ss2XYeuMvWefnyLW4Je6a7twNB82G
EO/QlKf7StKJCSkL2AIKHL/FmwDtvkrS/U7xwDoF4bfbY7DYigkl44iPMpXhqgNijeGo9JAdwM25
9+eNQzovxYCTDYs9E2e9T8hAHvuhRXo+abZkyy2LbaLIvJ4G+VL2QEC62b0I2XdROB+ymr00gbt1
pNomybD5lHKZYmaKS5r7Estbrfy7cIT8dHsNrq71ndugiRaTJCnVGHTVRaXD11AQ1JpQmj9pXYKb
vF5HZLfVdFcG05Zet2XjmiKowTLlQ+6BIhtUCukLaq2zj2BTLo403CSjsS2LeYyjNrwsUWOAPB7q
jrSMAz4cUVYDQdpxw8xtozDMfFwLRzLAry4IYadjHvjVQ+CG8sjaTapy28IbFu51qJArgam+JD1v
DrweqsOSg4L19rpbBmCiyUKo1AFhBP8BGrnsUAXLP6Oua1QDDX/d7sDy+yagrK6WMhTJikUQY35w
GKqYwBa/712amAgiAmr+omJ9fpEp7w/ZhNJYP0m+yiQDtNL1NuKRq6t4xzhMJFEHtLZf5xMSwmFy
Urw9ul73XBdrEQ1VeOJqqyzPNleGjS+LKybKSX7xcgXby/z2sBA5bxwV/76GvTeMa7dvovIcTKW8
CwBwbgCHA2HtaaLdIXNfa/YqIWTmtD/ycYY8W/g0e9M9GT6vuX/o5be2Ke6reTrkqr9b/F1oCGKy
IfOOrJ0guLTqvuSPYcbLD1qGemOsFtM30UYLiDBbTfBELlJxLiBvJej8FBT9PTSXjvs2tmH6w9Qw
kns5OP6TpgsOiikSHFa/8/YxWxGTszXtxrz1WrxSJ3575Kw+Z94W/NK2oQ2fkq3zShwGwJfMkcNC
CR4YzrL8LmDCnetopGN/dui4Lqdy9fo02TdjJjJTrqxZqgLHZOqyh1y6z25YbbyYWo4vE5Y5gVab
OW5XXoaEFKgpy/qj8kAERktXncKepYepk+mhHbzwbtfym1BN6uluLjIs/7SEGUriyfw0ryLZQC1Y
PMF/oJncz3mft0iTg0YKdJZpffLHJnvZ9++Gn6kUpNkULqCXRVcPVRhC0rrdVCe1/fr1+xsvM4oV
yoULUr26WLx7kfI1mkEsdtr368btQC4tqjMahEF5Mz347nw/kK1rs+3HDYMOHM5zT+HHO6/4qQE1
r9zNINTij0yAmUtLpC6rBr/NUtQmdo8Ny+7YnMf5Tq1QYsLLCIr6wKFWFNAby+QhreV4gDxl/xAC
tPN51+SbCDPSV4EHDGFxAR9A+nXt8AYbQWW1X4/72jdCdeYm3uhnSXapHCetD+PSaRKRICFyI9qx
+L1/efLe7E3hVRPTQZFfhEyem0C+OLp6bml5B9rz8zrt9NwmzAzUDDhZwbpzwSWsOhfJUEUS5Ocb
s2QJ2cwyxHogBcF14xoQNshc+NljyIvfWT3ve6IzEVOynYcg5Ty7SGAIqdf8nNK0jvDetXE2/0sN
+04cYsKkMgkIZ8lhw2LJDn4wT1HSIq7S42UNk7+v+ObBKb+BiPi4rPy5denBH9zfFS2/3N5mFmM0
+Zo5KBHDslMFCp0D8Y9bgC3+KLLA+5Cvg/iesGbI97lxE1U1gewuRZv5ZaXdANKWPnxmbc93sdwT
E1U15tXkhDLILikVsjoMoKn8ey2XTckHyzyZ1JoBDbs1n8vskvA2PahA/0RNzgfRyB8p4xsHt8Xp
mlgFjprtOR3C7BKAOPE+YEDmO1718/ZCWyzFhIWlM4pX1iDML7PuPzV1+rgUAQpevY35t8yPSTld
s7aZe0ozyFhz8Gc4Ty7zX6rcO/T+VibaNoJr128cFm1TQPwEMt3TUpznEVm3Off/J5It1TNb+9fv
b9oP8JZZhwMg4Q6IpKBw6742M95I9Mg3rn+WIhNi4knzlU0gR3GQSw9d/0QD4l50Oqw/ecLGUzs4
8g51DCDQSJRoDwyiH4eeKtTGLeU+ZnBiMlTTYcyqoc1wR1zZN4cmrx0t99m3iaKrvUX0jOFuXs5O
EzWjN5wFbhqn29v3fVQj+XdK3yxOqRTk1BQWp9Z4G2io+pnW2Y8yu4KWg2/Typ67lvy9lOXX2/3Z
NoNxK5DTuCyJgwuH3wWJd5xbb8y/Jsj8sZMa9cQ2urGZ/HW4b4Y1UWQRnWHBpCXNX2sBYEzrpPsU
gYkJm6tSL5DVmGYQDgy/tHpZoiCgeuPJzDJBJm6OL6E/5RWyDaEi+XkCTvMQ1ux/k2Jb0CSLSzGh
c8LtWsA9UKR5dSnu0H0kXRgVInxNUGSycxSGzSPImgcRONmlmQUke+vuzET6oSfk465tZHJAD5MP
bFiDKK7Jgkegr36BCOg+4MVGDGdbBCNMh+4t3s5AkHYZ1onfXQmOj3RI3BMEkIrz7RHYVsEwBBK4
Ew8SzBBqb85zO5683PteMydmibvn+shDE4PGV3A+tsuaXoLBP3uNf+esGx733Z9Hy9cr8hvz8hIW
rBKPT5f1quIA5fUoK4O7CVEWxNl29mEE6qilq/oyA7kDNHzXo+57fmDDnEaZk6pDUgRbFO/Xf/5P
pIixXMf4ZixCT8rhZeLEiw/l57m4igV6gToHDEwlXAQ9yFBRlrCu/q40O3o0jAOoq0DDAp24DNgn
CHG/NKF6vb2r3vV7aPr6/c1giqKmNfNnJx7HXB6VgsZVkzUb6TTbqhv3YtFBvYam2KJwpX9VWrYA
BDYv4HP7Wrdiw7BtAzDy6V4b0Fx5nRODRiSJko66UaUhU7Rvegy7lpwUc7fUTsyV757LutcnxCZ6
I1Z712tg8g2TDrrBS4JxlhevpudKjWOkxfh5VdPp9t+/e7PkoYk8K1aPFUp28hLI7rHzQBNZNHeV
73yaQ/frQLdyuJYlMJmN/Up56UgneaETAZ+aJsNRBGLemCRb64ZZN5VaK+JiEH3TloeBdO0x3X51
tbVuGLO/diWu2lhgsS7ZtwIQ1qOgLNnA51kW2ASh5Z1yST7mDog5s+CIjfTSFu1yHBayYb4WCzPR
Zym/Kgb1PImLtH1x6uEJpVEnwDfyaCRbrzG2XWRYsVxRhBhK6cSDW3wDc+SzmNr7pkXyrxevTtvt
ec/AZjUMeR5WyuaxkReH0fvWK7/5enlKa0jQ1DLRRymyr7etwrbkhk2LNs3rK5bjMk3Teho8T9/X
oUs2IgHbbBk2HXqVCPwJrafqRx/8XLIf1I3dXhz75Peu/zfRaY47ZLJzEU0iCn72gaPJgq0ig/cv
Rjw0oWntyCuXuY5EPVfCT7hGhieXAFoKdRn5WDhdD1AKUS9dGY4Hj9f5iXHY4zCq7m7X4Ex0B3LK
iqWQXLgUyi0fklwE967sguPt1i32aMI4BBCDgpShE89VxsCNBx5+4GenI5AXzf3tLiy7y1RZ7r3U
k3JJ5WVppcbM5OPZm5E9ut26xd5N+N3CQC22IM8JhJB4hLzXcJQzjd28eUpFvzFJthFcJ+9NSOC4
2L6QXZQXQTK89Y1Vd0haiJvfHoFlCUyiaFZDCid1fCxwKXE5fW394eBD+PJ267Z/N3xVOEx8nlw3
BTN9XUVpT795Um1khSxxnwnAI8AzhU6Btucgv5+C6Tue05EsAAoo59PXPnCeuOjrjWmyLbThpIaJ
ycIXQ3oBjqmMBrjZI7Kr6ujkY/c0IQe2z95MCWYIBDhz4XfphS/ucAhAQgEhLvJl12qYkLyiYGVK
hzq9UKdkkdPq9TD0dCsqtuwkk9QNkhSgaJ4xRX1ffybL8I3iPBr9YOM6YWv+6uDfmEHahJXyy9KJ
dQJRCt9tq6cwleFzNgq1kamxdXFd/DddCMh1TxUZ00sdgn3cyy5j1j+jkmYjOLBsWBOR1yCypC0R
iO2r9XftNC9e7v4sg+BcrdMH6XYfvXXa8Bm2kRiHNzgQwqlwqRP3IEGMxiIFNWjzNMv56+2dZBuK
YQ4gzg1ZX5bpxQvmY078h2Qd8whT9omr+r5Q9V06yY2gzeJDTJpgOrhLnpQ0jCVboiUf74Ubbli1
pWkTs1Z4aZs3eOW+krT/tdYJP/d82sXvxEMTsVZlYpwKuYQxr9360OIR/ThW5ZYolGWFTc4zAHGg
1rUMToyixpMo+LdElOecrLseOvH3hi1U4JLuSDs5MZ5YOCSFV/8F3PnOFrDc4k+D67DemNqSTVys
rpPETZiuBxBmomBADM2RQNQGxPxbZcW2Bb5+f9ONSENROS3i8YVV3YOXNxnui84WQZitdeN0G1ae
ZuUAK6u6IYFaGlnncxOWmzUzljX2jPZl5ZJuLXUYV6jR5CgvVcMcq3WLpdhixCZ2ZGQe7Xw8NyH6
EvdtNkYzJMdbB+rv5XjItAAgnG54VksU7hn+guVUe9pFV5ouj1cA0ShJ3LcaMibJ3eA4P3e5JfMF
XRGdd3rxBKrH8BjVcfGolhCyJnSJtDucM0nuVrK1+rYtbPjYaV5SvKytSSyxA4os+5Rksopc2jwm
81aq1zJvgTlvlFIhXEfEoIw4wCZZBHL/O2+pzzKRLwDndBuBmm0wxjUJXGt1Ng9LEvNBnes0PzZq
/UtkIq5Htispy0MTRtjUqg9z4oVx0vJnN9dnOiV3QFN/ub34FmsxQYR97UinYnkYMxx9XZQDlqQP
KpSZjIbR8ze2mMXmTTBhGE55J6kbxmM594eGd79EM23dh2yNG07XQzLfHfgo4oRKxo6u9OYkauu2
+bpvigyv63a+lg2wSHFR4Dkt6dLkfq2gdk9cXW7U9Vt2rElFRnH/ybqehXFbhpcwzU6lqutI+cnL
NTLItPfx9lBsU2X4xiXI1mUshyTWyvUJ9MH8dDlBc6TZUsq2bSfDvPOwBb1GMofx2jMVqa4g5xlP
X9Gcjuxu3xgM6+Y0GUofLBRxOsyvnUP+WvxgI2iy2LNv2PO0jsWSo8QnxqPmfcL9Hw1gZyvRYIjb
aW8mUs9B9XSSjl0YZyAi91ylI1AFRhP8xYZPsiyxideDJiVtvLbBCsiuOnRtmcZt4G49zFvW18Tm
AX5TF2Oew32TKwscaE2aPCqzCoBdjys9bYSYlkPWRFzJTOlmLIWIhdsyQD/5Q+gtOIXoIwS8zmuo
79mwdSLZhmS4j4S5fGCth+yjlxfe06hQ44vUb5vIR7/gbrCRAbZ1c/3+JqiaHcgBp4OAoy3al6tH
iZzKfVHl+rrLLEyCO8RsDvc5NlaKuDZys5FFetzUgrU4KBOf5ntJNTdI1GKSqkM+87/omn66Bllr
Pl1kpTdcrWXzmmRoosvcQXYKocj13IsqpRmNPOnwz7cnybavjLWu/KLM2IRQZyTlz6Rjh2uKIhJu
+Vyo6UfQ5Heq3dJws6UhTaxagkISUnaViOmcfVAgFx379uS08oi6tS9u1x/XvPoXpZghcsSr8YZ/
tDgxE8Sm5xXAHF1gDsfmR55QFgUSB8rSnVGm83J7Hm3rZJwjLAx73QrBY9FpBoqe9Q51c/p4u3Hb
AIwzJJzSySNAo8aFYq/rQD8BNocCLKbVsQv8T/s6MU4RH/qJMyANIubAeZ17YF4h9AW1sbnL6J2u
Cd3It9lmyjhSQGpJqfaH6yYYkFRQSo0/V8dX328Pw9L8f4BqIQmon7Y8hppRFtX11zlsN949LQ7L
hHgJ0DFR6XQ8rvOqjSZPvSwpfVZFu2+fmhgvhlIoiKW6PJ5k8AgC+icHLr5u+GtY6Y3z3DY7hrkz
LoFPz6mIBzAD/e01g/uSJcsWgsziTEyyQEb9cJ0h1xdnof5YkPCurZLftG1er8hj0gAPN807B3Id
4JvDY81H2iYJumIZTtpEVk9pDmm+23vIttCGMU+eL6nMGY9V4JctHqpKUUaAGgSftAoggHe7F9ta
GFZdZshULMnA4wJcFh/XxHUPpYO75r7WDXMWa6mgUTpeHZKoQBo3R0PaytPtxi2Hn8l9thZqqBKR
szhE0AMhSPcup83Pqu7P4KI86XGLptOyECYHWt7IrmO8ZZDLTNOoZKgPJKhuDnEF2DUQE8IVZHIs
QLSLDnLyifc1ZCBF+mNZ5GHi3l0ToFz7dkeWxTbhXMWg1eoPLIgLEBTGYdHnr0TVzcYjq22eDLMO
yEBpXzQ81lWe95EfaChXhqT5iWKyvtk5hGvnb0xuEETPoHILYr900uMVg3MGS+4Wz8L7BeA8NKFc
UG2Ss5gUj8eUP0Hd+LccxIHm08fGZa989uK18L6wYfyp5vbn7UW5ogDfgfyYoONhbGgK2HcQtyps
zsnQ+JHM9HBcub8eIMTmP7nFhAfx1C9PdTnJjU1ncZMmDrmksiN+wmE9c84/DR2kNotl1X00i4E8
kKT42Wp3PqG+C1j42yN9f/sJE5LSJIDxg4c2iFlZ5/pAeuAUWeIHWzIztg1oeBuU9K6QsiNBXHvr
8Cp76vyASjqkTmuxpR9tmzUjbshSl2Bz+yzGE0R/Aj7rPuyrD4vPz55Csaqf9A9lyXedAOI/kLk+
dZdx7YN4rMGHOQcH3FE+pMOu4hYuTNxciep85aKSOyZ6GU4BXbwHHUzt8fZivx8uivDqtd8YalGs
PSqVFiz2l3QBFc3kSADyRPUxCHdRcGMAhsMZoeCnisoPYtRW9FEguD6vi3IPhQCg4PYobFvWcDdp
V7fd6GJLTXPVn6lL3XMIDv8Ng3h/wwoTIJeNmU+dPIQ/dpzPqM6P04XeNQnZ+fNGBDGEa5kWEu5e
s4JErSxV5JRkS9jU9vP0zwXuVC/bsVmDONUOOUrqew/hNFXH3kvGDQOwzb5h0IGamyVjcwCMC9JW
jlbzoU0XsrFD348fhIlgg+4YCJ5IGcQKaM6reBepnRoquUN8zWIAYbmRRXQtpmBi2JZ67BoU3aAj
jxxcWRb3q66/pKlM4Zryz05a3mXtArLbgUU+03cBMKVA0p0h4/o0dvIV6rFRvck+bVk3k3ktXQM8
hdUBjeUsnTvHaaqHUoxBpCo9f7xtNbYuDMPktMh6mlAaL337C0rdH5Kx+TArvet2Jf6DfNM9a12x
0pj42fR94qX+Nlfj+OP2z1s2nQl7Ax4dHLcAs8Zz2jqHCtjeaJzUVsWfbdMZNgmxKOIGlePHrF97
AN75a9/IX6Kr6igh3f/4soWssw3DME+vW0VFJuXHXgb9AFCkPrJ63ZVnwKPNn6bvUDzkOYEM4t6p
5BnUseV92BVbspa23WOesbJLXHBn4xjHIpQjUr3F9Huo6793ra8JcRuCANuHNUGcEOdXl+ffCxp8
ut205c9NhFsiwcDQlfhzKpovdIGwmgue1dHdl4cT/8F/rYmsW5nReK599yClzJ7qsN5SC7fsGBP/
VSZy4rnf0hhKTkNUdH4fFbT8dXtq/q0Q+m+YK/h1zt7EA3SuUeeYJW4MzPZ4FA1ehLLiqFGZ5Pco
vVEUZHXsvI7Nt2Xk52Uuod5XbkWeFg9sAsPGka7AWjc+njbLj13fn6D+8rOp/SgEoG7fYc4Ny24H
XM3BmwbEnB9OUQFGiQMLsiyaWm8rJWBbIcOmA9G34EYZ/Zjrvr7zOjATevAcG6etbfcaVr0qlKXp
cPKBTXF/eln57PD1f8i3v97eAbbmDbPuskaESH+7MYgzp++EYhUoz8TftS+2hOYs82NiwjoqWIeI
h8YZIUdWF+RQwkY2pseyh0xIWNNPGUnS2ou7tX6o2RDlnYs8MSqKHFLueo0QJkkbKnoaF6hbNyaA
qCAX/SSJ82UNt95UbPNjnMt0nPIkVRMww7i5nPqhnu7Sod9VG8iFCQmrVZiFi49JEQTPKNVc/5Pn
7cbE2P78+v2N92iADkCtpnKRuQh+ASr3WjVb1dm2pg27renEWxQyUCTmUZ3tZs6vdtgqerLseZN3
TXTdCBa3hcbeVKtjlml9BI+dd5dJte9hUTDDalHGmuaqSL049OqXXLG/x7z/dttibTNjWGzrgQdo
7CcaN3ou8aiowMc8k+F8u3WLPZl4tQXFeF0oShoHIq2+tFXKT4sTDM8+qJjPeMD8fbsbyyBM5Nqq
SkiWNwMF1LITD7X23KgVm5cgW+vGLXdWky6r1YVT60so0yxXvtg+35ghW+PXmXuz6X1v8VSuFA5k
pNVO4TC255nVv/bNy3XLvml8IV0zpgSN67SBZo8/PIzz8nVf29cBvWlbtlkF2cAe1hpm/ikJiY6C
NNyXxRQmkRruyaCAGK635dELIrEEv+ux2SKbv87tO2GKKcM59mHF1pySeOFKPPRe83cgwuFULyo7
kGzrLc3iF0woVKrTLJVuS+KgBhwq887+4J9qWWxc/G3NG4YrQQ7U0rok8dCJ4jA7cxc5Gbl0uX/c
tcAm+mnqqFJzkKxIg8mKRVOzzE/9MCef9zV/zb692T9V7yfCnwimZ2j9/KSVhrwawFzh733tG1YL
QPEIir+UIHUBBq5jy/Nguc9aNu8rcxAmfxq0KKQ3hMkSQ9IVwMCeqKy8S5s6qe52jcDU5at9JqbU
rdd4DMr/DZ78R818A95o8TomYqEH2roTq17jSivvEXJSI9hJvC1BGcvWNLUjFdREZTGHa5zXdXmi
PaMHDz76XtbrsHNzXgf2ZvfUbQIwJkh68ULqZMg7egyWu3mPuYYF7zgIk8atHsNw4bO7xhlKsXCo
5O6haZb6OINo514QMh9WFrhR5wh1nJIWYvZdwZ6GgXbI9hQcBXqBh8TPrm1gsr6RKvXTjPI1BjgY
Sif9JMfHvKrqfVvBN2KLdh1VJvJsjQtX5O79VGjfPzBQAmxBQi17zSTGwVtUStZmnuPcH+GokD58
mpGVO+2bHcMNprSTeizhZUtUUCvq/61A0b0x87b7rIkYS90ZNaMFfAhBISYk4uY48/npihkhpTxI
4uuo1cXjxJNPaYEizRzUCc7Oi6CJJpscl7dgklnjXrJxPLZhOhMwbbV03Jg6i5magDKgT8NCL7Ah
xy2eQex0X/qoRaJ775om3Vu4rL3MwmaNy2L9XTF6ymb/txbBy+2Vt/2+EdOXZC1Ruy3x+2mozjNt
unNOs/UTBWh34zpo68K4iw/JWLctdN9jf9Tr2W91ex5K6gBNtPy6PQiLcZg486JXtFEKPSSqL0+F
A7hHgVLJjQ1s+3/DOEhVtKHyqxVyFU5/zsPOj/yuHg8V6rg3psgSS5lwwWmsGqrLYo4dOszHeS3P
ktPgMDQDsBlbVyzLLJkQuMWTWdXIao6LWRcH7WXufY+n541Iyta6ESkQp6sSMpeoVKBNrGDyx9nX
uyjTOUq//zyoSgrMvV7FFFNHph/7KWzu8Kaylc6x/fp14d8cg05NgKkp2RKrbnZ+rF6dfGNab8XJ
ttav39+03gTCr6gjlthLuXfAIneHUKktdL2tdcN+nbz0m9pVY4zqTffsVCUDc4S7tS8tW9+kQ0uh
ik1r2WNRS9WJUwclxY8ewN7fNRPBLrZULK5hX4nwJsgoZENc+lxHzRXFz1S1AbWwzI+JL0t7qZsZ
rFJxk9MWpNuzjGHMW9QOttaN8Nvzp5IlmepjMTXpGTLZ871bzVsYC8vsmwCzqXUXAF6YjhXzHop6
fQbpyNFZio2psTidfx/h3mxM7YW0Xxtfx7pIfk5Z+zmo/QfP15ew3ioYtHVhWJZfzXxMcMeKhxyv
KtL/OHULqgKccz+R37d9v60Lw7yccUV9Ce11TNrxqeHLJaP5oe3ZQ6E265nfxzIIkyZsqbs8QEEi
hjGWy1mroj5RJunD6Ar/WRQqiEieud9zUu0j8+Dm04vDQXk3s7WMvbyVZ9n34m5tM37aN2fGiVyO
Li7VEnPmrcKNijaHVUvgGVTZixNYt6qNk/Pq+9+5AfyHpSzs23ntvS6mTS7uUaYYRNDJVHeLx7ro
erjV6RbcxGYrhhNZWJNmDTQr40KOv6YEkSyabli/Ed9bdpmJbPPqwtUN91W8zP6nJKFp1GiNEtuw
+Lvh9cayWLyJiW4D9Xw4ujUMsqjaNspGpzhfXeNG65YZMiFtDeiwEscZsRjI0jh9+lSmq4jCOdsq
7rT9/nXu3vgT11tKLir8PqeivXihizg+3VRlCd/fS+Q6rDete7pw5rSfuhjooS9FOT01df4BJRx3
GcvPgLGeh6aBZFz/8baJ2AZjuBXulc0aLkkbQ7Dof0C2AMXI252Htglk47obmB6ZigEoc+4RqaZ3
foX3z32/bli357hpwmimYpqTf/SSLtEMR7+zceOiO7fIKF5TrXHbJ9kzBNJZHvHCV//c/nfbJjXN
WM48ENOsYk9TEFXJlBXFmYYCavWeyJN1I95+fzOB8+nPzQSFen9ZRdjGjcAG7ZaQHDgQGMfM6eu4
WLvwTEuxHknKNaBroTjuGR3Ydf7sFtXCTSFwFYrnqa+OS+H/nlGe40HD8Xb773spEMf82T6Zhhwl
fX0br3UbORM786X96SXlc0qTjaDhfbvgJpKMNwFVYe036AKUnbO6JJX8dvvv3197FJ//+ffLPC8g
9ijamEziE/Ber+B4+5EpvgEusv25YdEdRDKXvJzaeErb77PIVOQ7/lYhre3fjTC89bSDYvq5jQdn
oifZFnPEAD04Q2x3X5jMzVfVPiOjCievigF5DqJgAVBNcW/rwdM2AMNpFEGT/HuXiFeHkXOly5ei
SoPTrJbv+1bXcBwF2IKH0nEbVNB6Mgp1e3IbgtIlte/0BCL5z+3TtougQQZVySbIwvu+96qHNBCf
d/29iYBD0KJBfRVUcRg651mvR2coXyuS7iqy4SbuDRTw0Kzkax3nTPyNIq80UlP2evvXLU7BRLEV
rEqAq1ma2Bf0c1Cyp8zPnga69IckL+5u9/F+gIwX7T/nvgGcGE8+M8JVAvHTpq7INzxa+keIitQo
fHLrCKDf4Wu5uPnxdo+W/Woi28J58ElJWRmzFNW5ziRp5PRJEM1k2TqlbYMyHIYUzZLUNKxjpMnv
U29+5ev6PXDSz0umzj2okHH7+3J7NNcm/xsoc1NhlOYU9erCK2OdafcEZXoXo1m2lHBsc2XYdprQ
OddgTY4dVTyTBlVoPH3w3HTjSLDNk2HZaw5ti25A8zPyBQcOXu1Y64qeUXcMDRkmoZHOAnZJun3J
di4MSwcj0+IlSYM0k+987jjNIy90NtJYlrkygWmkYoObumkdA/hZRHi0eOSVelyhtrwRQNk6MM7o
AHnoGSxAOIYY0x8drfWDSkjwzHS+hTe27CYTnnaVNU0TkTWxF3Yg7A4H7yGbybrvHDXhaW06rpPo
8zqu1vFT2rtfe8ik7zIDE3wmG7IiMVBU8UyrLF6aMTnlszdvzLylnpWbuLO86Oc2mXUbQ5vlW+au
z4OW/0vW5oNfF/8U1wcbvC3nCgCCIgCF4/T19qhsK26Yn8g87iwADyPPkjWPS6/DHyM4GT5owLs2
hmZbccMEJ9DpkDFIUI0L7Ni3kI3YuyVCKboRWF435zv+yeQnI11KgXgTTTw1eCZ3MvkprbrHjBZg
n3Sfy1FtqXBYDisTl+aU0KKmFToaZyDMedmdF0KPgIp+HWa6ZYKW2TKxY4ITcH4FYRN32f85u7Ym
OXFm+YcOEQgkgV7p6wy0x7e1vX4hbO8ud3EVCH79yfbTWN/QRPBku8MhQKoqlUpZmbEVoBaRBVA2
uz5e7bUvuP/+6pxadGPTO6im3Yo57oKBsDlIIZCI1lbVHHs1sn0pg4khGxzP7TOrLW9LC8WesCwU
bc6uXbU7bcrkgOwAfxvnRpa3srQv3jB+asb4r31zZGTLU+87hVtP8taCBDSAxO27ki0CLZvpy+Bv
tZGvrbLhdvU02n1TY09ljpz6g0UIbj2sKR8+P/6ItfENn6tUWaAHFBmI7qfxoIq5B854KI77Rjf2
OJgNmmlmp7wVY9Ne6nyor16/SWC58u4mooxmFhPV0MtbCtlrDbKIvDqPdUmqjXixEvJMKBnra3ta
2lHehD+IgA89PbkAa15Jmf27a35MIjSaMFKiA7G6kbr8yV1iBQ5LnH3h1GRBG6icnD7G4HKurSc2
s+JIyZBvIDTXJuf++6sIAWMUerAbedOZbE7Ix8oL6Bm7KInlvDH/K0HIlOyshAc5o55UN9YMTwSo
NU3jn70WR6qrDfNf+wrDhwcxzZmFc+Jt5Mm/lZqPZBmvvdVuZBkrO46JLuvzpu9a8ODeYksd0WkS
1Rx9kEwds276FQ/8w2MzWvsKw4nJkPAk0U0FqDIuuVpxvW/9oDrZWOo1PzO8WLVWvyTzVN3ANd3g
Prea5yIQZb1FzrAySyb4IO2TkrNiyW4WGhMv6CheTkRB9cDTdvq5VlbxDKn4rfxp5WNMRZN0nDJo
V8sE16SCBa5VPceZ2Ec86Jk4ubEa4w7XvPKWgEs+VGUN8ZeY7kwrTJKw0ZcLx00EYnXe/5s56EXt
yHc/bw9irJ4eW9LK7JgMYe2IM5yaGwRsMckju2fzUrLktG90I6vQskQLJPQR0cDp+EfBG+9UgCJl
I5dY8QITaqYy0YJpU2Gr1BAYHTUk1dMfoht+7Hv5+5S9CnhJ0qZDIqfyVldhNYOir8Jl00akW/EA
E2SWycX26rgpbnVGD1bqHtPcO6djgq0G1wN0l3aM55nwMTWrHGkjyW+yTfugbGsdkH44P56flWht
gscsR1BVeFN+qxuQE7G+jcpSH9ls/ZWQZd+51mQG8xZILamFZDdVNk+M0QvoBS8DMA+PP2HF+k2M
F0ovWdN7U3arMk81gcOzsTzmPpVbONGVOTJxXAKVaBnPKrslZXWUVecGsrazwzJSeVxmbx9M0DPR
VizO5yTTQ3YjUNU5lCTjxw7Xupd9s3T3v1eOMMSlD6rhJLtJNj8BPtSd7MKjOwc3vGzuJ930FU9u
LB5fGqaucb+0+xIik5KUAO8b09JNgEUdxUGCG+PQzO0WRnol/JiMpIU3cjmin/MWu+VFW+SqnQY1
qi398jXbNPZ4T5XKcwBABIKO/RX33bvKld8eL+jamxv7ewzmIhxYwFBXTv61m+mT547PTmn9ejz8
CsmGZ+LCOr7EY5+0yW0k8/dC9sHCk4D1P5r5L6t1AwA2DioFOzx+ffzElQ8yMWKNq9smri0rQqvw
car6J5c1h2SWG1ndylKY9GiONdl69DF8rZs86NN0DHLL3updXBvd2CTbHDBcKJzCA1Jpf5Lz1F3j
LtvKqddGN5wXV+eqzhxhRcyW7zOqb7HyT49nfWUTMxnPEonOkkQ7VmQxAiVivxfnqsg/MyvVgSOm
/pioeCPhXfsKI2131JRUQ5Mmt4ra8cvgVTWA65ncyHdXorSJUp4tbyJzzZJb5uF+jUj9jTbeP3k7
HoniezRIPc/EpKUZXK4CMPxGuMxr3G379NMAhaAlSJel3befmZg0IHpHn6jJipJpUdMxxU4QH326
T5/T80xYGrGgX4Q5gjElHoDvfgV+OJV8fmxOK05sEp8RPZJE98qKijw53524T5P3nlIbme6KtZqw
tDSuGfApWOS+rlVgQ4AkEFb5TS3xyfZiwAFAKrIvHJkQNer2fEC1HPuOp7oXyJ2klylbrDMbFd2X
nP4PCVqshByG3oqkJn3g570GIGqLw2BtJe5e+GrDT6kYMyttrWgp0tBdhuey6C613e5L6kxcWiwG
N6/GXESL4Gh4i1+qCXqy+bwvWpvwLXuaNR8lNk5qz8+ux/+rRLeFLF2JFCYlmePoPuNtakUzOkIA
nX+GZFwa0HYIB19uxLqV2TdBWwr9oxNLpjgqiuqpSPiFpct5Rq/wYzdbCaUmXKtPPXcYExeb2aJw
kY1Gtavl1ltwrbXR7973ynQgVVm1KEqIqO2S7qhj0QUtS7dG/x0L3qjom2qStIRVOqCCBjLTP0Nb
48jH4lSKa6zsoKvbYIw/EL8I5mYJxPjdd9WzoMkx9l4c/8Nc/ODxOQOf+76JvK/fq091RdOiqiNF
5Mfz1yGN37su//546DUTMByQDkMWa8iER3laD89+JQaQKaTDdZDp1tFwxZJNMFcJ0kGeFPBxwiYb
h8PGbWL6YnFZkk8AyUDoI4/H7rTve5w/p6qhaU9a142jUssna7Kelry/+XrrHn9tuoxUOWndOF8q
EUeLV577tDz4rPob0P7/Hr/9HV71ltEZ6XLjoXETSl9xJDnobvIqU1eFrTaYJybOHpCbJxQU80Ml
ffuAm7qt0szvPOp/n8tNCMTIaO9L1seRphk4eT9287d4zI6xO52t0TpC7+KQshT47eaokUpX4CVj
5aXQ5wqcaN18s9PvLgfR3RImMcTgh489GDlVepzoeHw8M297O+hn/1zXXjcdaymPI9LaF2h6fJqQ
iW+419sGClrSP8fOeAmWobHzI77Mn12RdIG2gCmn09f8Xo58/AFvWw43oWdl5fMli5c4ArPHxzH3
38nBjoppC7D3NsaAm7CzeESNpBS9Hw1FB0aDMcx1/5KAkW3M0dmcuu4JwrU/H3/K2lrcP/FVOPJr
r7aJpUQU53H8lObL8m0aE71Ra1tbDSMi8WrsVdWmcDHonrQywUGuiLLK/RZrvbExrT3CyPGnBTDi
wuJ+VPvqafLTsM0qdk4kf54gXbsrEnFhRCJmo2BYpIsfgfXzlDTtfCwTuzwSP97ifFtbBzMY1dlg
pSCzj0YbHBB5J7Jg0Ozj40VeOVpzEy7GlgFMY/YQR35ifyOpLaPUiv+D3l13sBsRH4E8ba9ZSyXa
Umj3PCRiC46zYssmlqxEjUZ7jR1HozP+RZz3bPoEpUJ03sr3FtA/bWdv+OTKBJqoMvTm0y7NEG7n
QfQHHafdYXZROX48gyseb2K+0LXjtKBZxPJIIL0mH9z2zsLTK4hZtpDMv8sObwVuwxVZpTn4EZAE
DTKH0mEXTIs+ONOtsC8JlcHkFSeR3rR3j9WZ+OS6PwGbOsTueGiqF9qmQbeIA9LMwGntZ5BjkxYL
W7XH0v1gTS+d6x9r+XdPtnTvfh+B3npfw7n7xlOghmJIyOvPc4sr1Xf31xx5eVItWgam8koYaO3T
r/Pcf/Q6fkFdDceN5F0OpsT7+4kt87674VtvYsSAJCfZXbFdRK5fPOFVvLg+0uVDiYhM6Vd0M5yx
o5FkObLKCzxrSwb990n/refe3+dV8FSp7oq5wooV4JBGNw6wA2RpjwW+r9RnLyXBgO7GVsXBkp1E
4h5JV0Drjp/7+pa1+l0m2aHCroR/itk6FeSjXWwU68iaPxgBpUkgSmgtRERT+Wme6wPp0IUCz6uX
5VjyOsCenxdnKcnlnhkw99xCaXMWG6eRtacbyY9ndVLR6Z7QS7cKlCuKIPXyLV9fMz2zY8gvyCLb
fBEAkv2o5x+pTQ6k+BH3F+6eB9ZEbfNRjnEwyn8H/1amxbGZkfvLA6wOApwbtZnfHbdvLL8Jn7NI
m7gQZbmn8rhesEmAFxDgM5HTvdz3tSbZs1e8qyqwO3bDqVrAEK3PHfsmQP6O6Z/jCKcNrD0pvqET
IFjif3R7RoPdcRn9yz2duBuRXCAaSu8msm24K6vjGcetbHZ7jaYYD1Re9VU0RX/I/XQLHb42+H2j
fuUUvZ+DyjJLeBSz7EXN49lJ1L4obKLxdJrxmrOUR3popkBU3jui+hu6SzbGX3v1+++vXr0hKYEe
Q86jov8CXMRLAbHQx/vH2shGhKp60Ld6ecajMlNjIBz+ZFP5/vHYK1usKRJaicUh/tzwyB0u2vcC
nnqHFv298ffWHVHXts77nmNEFB2TStoEs88G8d1WrTri8PGuLMubbTtxwCf+jI7uJnj8tLUZMyJI
WUFXsJsrHvEst+BAHnjhBtAo7BrdhN6pqtQQeGFI6ECiX56yYpHQTis61ewzJbOBIXb6CnQ4rhfl
A5R3rBiXs8KH7uzj119Jek1Q39RIMFiTmUekmX7pGORzuvnqYoNrknhjtVfmnxtuLGvRcuIIFlk0
b8+KUv/Yp9w9Pv6Ae07zRug0AX1Fmtc9SRIWtSP9VPrykw0ONAC1Ng4Fa8PfP+qVI0Nrvk4L7jCc
NcTBsoYriemz0MvG5ro2N4Y3WwqXsMyiePtaZ8e0hTiXX/j7Wgu5yQ4nRMIrv8/w8iP/d/RFElB3
n9Y1N2nhlrIg7TwCl5nRxgp80eaoDg1bx6Q1szR91nG7uhxhM5mVtP0TeMr95Ag+xBk9MIDmvJsa
29uqo60ssYnqc9FXwCdRskiTAKf8pQtAufjYOFeW1wT08UTVLC8xtM35FNjjgCLCXO6zfBPLF/ft
aFsidqKyqaMlG19IWV0StqUYvTYthttmmVMP3axo1Ct+nIX6VOExJN5qf1ibmvtjXzmWn82Ky8Z3
I3uULLCkvLlDzndOzf2hrwbHbGe2kq4TNZk6Or06xQs9067aGH7t3Q2vHRrW9KyZnWhc+Gnp6FMK
7vzHFrM268ZBoKcZ7lVE6kasQbN37lb+oVqa6rSAKff0+BFrb2/svi3uLcuBWk5Utc3TQvrn7aCw
9vaG29b5BNQHRDdhJ0MIEPRH4SwBndLL4zd/+wqNm2g3gk1c6HEmUT/PXwqWhpLSU0na6+QnJ6uk
G+n4ygSZsDebZU3TEDJHtJnpQWd2eigcm2xsh2sfYaTMlts4FuWpHc1x/UECohnP+Q1FlCNb1JOs
d2a4JkNc37ZuSdWywH3HJbSgXAm59y45NtzaAh+udIZwEwDHSr2kqnGWiMzzIUvJ0U+9p9+qXd1Q
HLgl3zdO87GLhwun8SdmeRt56toC3X9/5d5d18ks8dslSkmefYZCz+wEcQVKl+NjO1sb3/DvBbVf
KtisozkXn9Bee2n5sGFba6tv+HfsVAC2TmyK6r49yZo+FbH8Iuw4C6ykrg+e2rutmfA4W+B2CBjm
KRKudxz8HqlXw/8BYnGLI2zF2U1s3ODNSwFCYcySqiY03okX0cwvqAN8fLwKK+Ob4LilBNILqrQ6
AkYOaBq7LiJVNP3VTZ3y+vgRKwttwuNA7aAErt017g8GimNzNx51mW4xeK2Nbnq6bZVOM9tTxGuv
+ItoymTAoX21C2zBTdAdaA5biNH0UzQIq3+yuaAhb90t5ry12b///srHIOtXlzXD1LhWDYW5lh/q
mfx0PbUvsTZZINuyziHEV+qIJ+JlJtb7oV8O1aC3srq1yTd8OHdU20G/S0fgZr/fukI9YOY4YT42
nLXZMdy4sgXxm8IfI+7LY5d1L7KIwcaYb2BF1l7e2KLH1hVxU6kxSm0UPtHygz6NRPUbOcZKcm0K
f3Op+oE2dhdp1p9TYt+I0riPmF/StN11gcxNBJ5DGR/LRfdRrobkoBv7mniZEyQx2bgPWpkhE3E3
tnTQzmx1EbXq5EAT/4OVp8vp8equDW44buvRCkppdR8VSv20CE3QiovS1r7BjbzaEqONNhwM3srx
R+0MVWCBVPPx2CtmaUqPlkVTtIhffSQLlGvzFrvKsCA+y61S/dtX0ZA6/DMqlHRGe1Kc9PAqzz7Q
3Dvwnn4ksXif2XVEveqcA20RlNY+5WruGG48a1kl3YgvEouXnYlbWVd0VW7xE60ttOHGuqhBKQPx
q6i3+/eckl/EHzfq1iu1NBNvt+AKbNZo/4ziajwK3VwVo0e77S8unM210TTQbYH5V/zZRN2hfoat
2K+6yO7ySCbsrMAhNEr1N3Tlvj42rJWJMoF3KJF3BchXusjx0puVjy8tWBcfD71isybsTrE4bYCl
xNunGgQUGiTwnUWhdllQeyPlXnt7w59LKIW3DYSYo5yw8pPTZOX1fquxz6FNtJ3OeV2yxGoiNZOP
idTXwZr+fjw3ay9+n7PXm7AN2fCyTpoI+AN1ytIedA3wg40XX5v5+1Nfjb4sTYvrJlxy9F36XUMM
NCC2/izqdMMFVuzSxNl5sRBymbM6El4CMNm5U/rEdXy17K0y0dr8GP6LWFPg3lTLiOIiImpI0Yc2
qfaRvHITyNdMy707eGqi1Bdx4DXzqWyt7+64xe2y9vbGablICwaWcyqj0tbFSaULvSTeWOybfRPG
F08l+Pe100ZTMwSZi+YqFnlzFi7tPq8ygXxypE6OOxSJ0miKnoyZVz2/MsKTrcr32rWYyb3mFQJS
vmTAE8BTUvrA8MfnGeTHw/xtFG5Ai2dmfbH7X610wMrSXQhkQers0mTsADqEwLflqeyBE9ZPXTod
YIGuawdcJQf8J1qlx0H/wN+sJAfE7SPmhW7dma54lgkTdFi15C73ysjrLLydVwUcLtBAJm/Dde+R
642qt0nrFs9LSRZLVBGAF+e6jc/U0meHtU9kqQ/gvt1XnjbVSu/k2W021BWu95R7VT07lvEiNuxn
JTyYCEA2Z8KJh6FC4EeGpWr+lE/e95nHf/t2sRXj1ibKiBAIzX5TqxxfoKp/XZK/n60lh1pZFpbc
BdsDEPAbS7JC2M1tM2nXDaQKvF5Gln5n2+zZa5xAT7+NrWJfqNCnSX5weY1rzDFAPXjnNBpRBBA4
X+S6kNGcVLiDJXnCz9DGzId/W02m5hdI/rZ6OX5vaf9rdszE29kKumltBpdfeBbcHQZX/14aFODl
dVv/AKKnyf3iuPllpOSS2UmQz3nQwTvLeg7sLfWPt72Lmci81PHymUDsNeot6xTn4hvLu+O4pL8e
b7prwxvZQkUX3ZJczGFRPZet+7HTy8kd661b7bctkpmYvMz1RzcurDnsO/+5oFV9yhRA1rwkfzF0
BaBNLCW7ik3MpIYT0LUbFcmXcLDPxVxGEGQ6D7MVzPZPktB/902XkUUoGrco5hdLyJuRX1wJxnoo
iJXnxKmLXfU+Jtw/ExW7Rh/+PFdLCNWF9qDLqbz0Hs03Nsq3t2FmQvL4FFvY34c5ZElDw6kEjdic
OmrjSLY2uhEVUA73/aZiYMZBPe5ZFA0JymyZj48n/+0Yykw4Xi5iXKND9QG8O+NnT8YfRO296wjY
SqnYd38ONZo/Z9+DVFiTsoSHwwDCx66HGkGeQLTy8ReseJuJthuqDPoGXM0hug5QopxqeuprfoWy
xa5CE0R6/3z9joGgr/eIG07M+7vhUNOI54jJYZ9tmni+3FZNCs4rN7QsfqLafuFjttVWuGI7Jlsb
WRKfc+k7Yde17Un7S3EW2EA2Zn4lEJk6pKPbI4eAbmcIOTL0/rU/u8w6gD3q1Cv7S+fqn/sW2HDe
XPJYujV3wqyJZ3BSTKFH+/aYu1uVxLdP2sw3tnjf93BkaXsn9Af0VtQZaB2Ee3Gt9ofTO9e8Lm95
sq+fmvmGNy/QU43VHOuwzL3hqwd87Pt+dPTXVDdggennqnMuj6dtbe2Nbd2xlqlKy86BXU0/i6R8
7t3ly66hTcxbMnV1vpSWE9bd1AU1mdzzktv7ADHMxLKJcaYu910nbN0UTJ52C61Kp9q69F4JeCbg
zJ/cAvyCgw6TSR/i2f/lLPofZXUXmwq14RgrIckkgpPZwheVeE44xNMzUOe3fiKHIaMbSfXa8Pff
Xx27K+V6bImFEyaaXsE/dsvm6pYsW8CMtRm6G9Sr4cXceuBW5zwslfg8DfEZK3CiIgc5pr+FGlox
TpMSbqwaD0ohkxeS1H2PdutPbPY29su12TG8uXFl2eVSaHiz9F4WW1vYc6CtAqwbm2m5kayvfIBJ
O1Kif6VvoXEbzqjSfQIjmzhQnu3jFGAm5UvFVGGhMUuFFGEhBNBwPlpxPV0fu+/aDBkxiJOZAMRG
ERlY+zcIYj+mbPjL8p3zvuGNwFPrwgfNb8zDpfdemiFTATpXj1QmG6+/Yp8mYM6C8gNxwYoQ4l7y
w+iKS7fE3xzGr3HV7svoTMhc6tVWQ+vFCYuaOMBIOv+l5c61NQFz0JKF5IlsdGhP990m7b1jhzx7
wy5X+iuYCZazS5nwLMaWD0rnH4Pf6mBsx8+Zsq5t4h00b64ZVCZH170S4fzateImhA7kuQAxQi4z
ZCAgOdPasp+r2O8hmaTVxqKv2KzJipc3juvKWmNT6OSnqbe/24z97ZXerjop40aOkZRQZLB65YRK
jyEZpuu8LBv78Jq5GvGoXRifxTw6IbiAgfme3PpdOlQeUEU6PdgadrtvEQyvFoMGkppgEZoZYKK4
4D30qR1y9j3X2njE2qcYnt1C57cvuNQhWGdALcxy6+jjdHKyu6Y+yt4fN/bPleBqAupIn1UgUWvn
cEgJDQDVmAJpg4p+10SZmDpQqOZOnWY6rPiUhyl3uqsL/dU7nyDd8MIVazWRdQP1hnJKaze07fSd
msbnRjtHEfOP+77gvj6vd+jOrp2ZW1PIRls8i3Qerw6TeUj6eIsbae0L7r+/ekQ1QmwScplTiL5U
9lx2fXqEcpV49mjHjo+/4u2rQHAf/fkIImhDBc/dkJeXauwOPLZPnp8fCvtXIayD119QcH38qDWD
Mty7nzyQb/cVKjJyVAEdvQwt46LbOCCujW54OA6gvO1nfEiWQAvN9lrrUFh+tfHuK07HDL92W4bU
i2IlbDXWx97rWrRSqy4UtdDH2h620u61FTec2xun1C1xLEf8SIZzyXP6BcTry0d3Vt1G/FiZKBN+
Zw9diTYPRsJCzTQPWvB2fl8crjeqVb+5I96oLpq4O9E6S9lOHgkd+a4ixXUCIMopv851fSq74ZBU
zqmyv4yyPXXoi2l9B7wTTZBkIii8rQPe6ksYzjk6NO3cDJlh7H6w9S9ZgbOPfqwSchjr4eSnt87D
oWY+JH4Z4G28md17sJqdtMfMxNR1GWtAITfpMK3c8qO9oN8HBMjj0+S5MdkIoWsLef/9VXTwZmV7
6CqYwspq5k8SEI1/qzStvuzyVpNbboam8Vx0FOGNjR+t3PrhiWzf4cDkk2t5OrFGIvbLyT+4I70s
cgzhtVt7i48JeMsCDWfNxURbiLeNoS/q98yuZDAoIHxt5wUp2Q/lqixA2+Oui29m4ueYh2s/DTxF
CLSJE1SM10d0HlpH3nTtvo3MhNARShsFvqUxHLo7SwtPf06dvPS++9fjpV6ZLxM/55Ze7A52NYUi
LS+KnpfaC/FHx4fAJ7UbJFuKaCsWazJ2MidutNWSMRQKFJe66OIjMNdbrCproxs+n9vQnJF2okLG
4yJscAOl7EnvO4yYSsqdhi5PiQQlzLO+fvIhd/uVYmveQuSsvLt5i5ah68ixB6S9GV/cc06m8kxx
7XN6vMArEF9mwvR0X4I3qoFuVO9Y1TsCYbqI4IR+QIIHvTi0n/3VtGUZ4Jo8P9jJJJNgIUMVWpyL
DZ9f+UCTRM8arDlmHDZmKf+qlzoJhLuTf4GZHHo90JmFlHwMx6xnAfiM0EKb1U8E5MKPJ3Bl+/99
tf0q1DY1Kz0rm7A8jjq5lf1iW+jlLNmzVnqDPWxtgoydf4R/V8XUqlB4ujxVtV0CcKe3Nv2VvMJE
8lWqLit7VFMobQ8QSpHnF7cn5ZOX6n04WWZi+aBIMnHPbSdEXac/WZWCYrov440YuBKjTPK8Oh7z
YRjUGFZ2+a7xhg9AEoeVm0GAwX2XZ+JJxNmW4OrKapuCq6pXoi4hQRiWJZnQxy1yaB9S7zZo7h+1
HvyNJV9blPvvr6wKsP4U3BpJH0J8/B36XP5rivlaEfH1sdGuWJSJ8pMkyXlbwCtqz0vPTVerw7Qt
b7g2upHND2ATiocYDSIWnet3TiPHazEwb1+SanLpCQHIrFcuyINlDeJHnU7HZdD5Rjxce3cjQUh1
HYNPATvF7DKaBuDRhUQ2afutaO69nYCYUL57bsPjIR9DTuufVaWroOPkUkEfm8fkn8Qtfu1aYRPP
59PC4eAimUIcT8ih79h0ZDH7b9/gd098ZZ12DZgmmbAEIqcOhDElP1Dm8o2IurIEJo8eKUbHagX2
gzHu5ZOwKjvs22kLKrjiWSaYb1Iu8fqxmJD+nx2PL+dsgRxP6/c/Hs/N2viG54pCFKhoZ3AtUOOA
tw1Eg8k7b7H3Wf9vDodXUw/HUrLIMfU1pNRPvTPSQ0Fja+fUG55LZQamPNsdQs+fysM4NgG6WbY6
39bW1XAtRmmaJUM2hLnr2+ceVwyXrGRbjrWyC5jEeTKRtm4XfwhbLeUpi8fq0C3ZC03j7CCBfQy6
3uOHxXK3HrhWyTXxd8vo4rzs2TrMRm9xL8gBQb6c1fmHtCPWhaO98phbcoggjz52xxRXi8ducrfk
s1fszATneaqWDQDNQ+jkw7Vzx6e2q19mbx+0k5nIPDVXtLzLDoU1Aad055XXufI/dpnzYrFmny2b
ILoM1O02c1KkTijQvMNdrv5bq7H5a5cjmgg6NCk6zYIG5pCWo32Amo0+4rc2sHw33jhmr63B3dJf
OaMzMQi3OXYXVrhhtejwrJn/3s3lvqK3bdStbB/YktLDTUQt5Pif6p3qVyfFFmXeijuaaDZfDArN
CThqo7Nb/Zr6ZnlyqnarwWUlUbKNnFXYoDP2O0hPJyQ75E33M/f6T9mcfwdr45YHvv0F1ASrpYAf
WyjQI0mSLVppHf2SWvMu26QmBK3OKeptA8J4C/BTHXBXjoEaPPLzsXG+nQZQkxau4GimbIQ3hYOk
XgBBcyhXlqwO+tL5Cpr9+crGeqP6+baRomL7p5HKHGhZFfd9yOZzbGmIR5X9j66M7V2ZBtom/xzf
S0U6VgrF2sqqv0oubm3G2IaDra2w4WAuVEIqx5/rUGVzH/QJe2oLZ6Ma+faGQf/EnDn/51az0zWc
1+HYFCRwwXfk2Gij+b90uHc5t6wGqSEZDoSL+9psQQ/Wvsjw6VhymxVgqwxl4UFIt0avbtXH88b+
vWZWxhYrbFGBzH1WuCJz3QB3ov5FzgU5eVVnXz3fqj7qvbQK1ISmubMYawIloHDuSfxSZlZ3dQYK
9se22KJoXJktE5mmbapGSxCF8lanioC5mfqJG4l2wwvXhr+bxqv4TVnvT1Vl9+E4TD5wMhYUGuJZ
Hh77+NshkJq4NM4rayzqpQsdIWYeWHXehUWsrIvrp7gj4JRv7BMrq24i1KzakmrxkykkGTTrDw2d
pks6ju5hEVN9tES9fG3vF82PP2tl0kwxwomhN1sKVDUZsz5g//hQ6q2LmpUPMVEnlUxjNMN0OBw5
8T9NOtyyEhPF9FOiqzAvs9OuLzBRd5DfaGBWPXmW9eQcU2W7h6Yevz8efOUbTNBdh27UVi8jeXa8
d9DPPpae+3Jn2nNH/t3Hxc3jp6wEdVMYdSop7kUZnjIOOoi94jsYRmvm//d49JWiIARw/3QM3rkc
smQYvqF3bYU00BW7ZJPCncwYuOUQtXc6nmuajE8oeT5+6Ipdmcg7OS/jWHsOKsDLlA2BCxb4sC28
LX7RteGNhGTOMp54lLchlU1VHdrOdzTo12K1se4r3m5i7grLaWxd4WahrpIzyqb/KNsJIAp+LWX9
YdcMmcC7tOqIpEmPgFIJazkLnWt1iBMQWO507btNv4qHXlFWasIyhJANfsnL4QuPtwTs16bn/vur
oQsHxTE592NoEX0rdL0c5NJ9cxNgFYrk0+P5WXEKk/MtbxdIvNIBlzsTObG5iSomDkCq76pTU5M8
bSROwhm0Y0Ip6k+9/pCl8UYAX7FNz9i2y3LCFZ2fkudKVC9JrFFHFvu8ylQojYmrSzkn5BkUeLjP
7Nl14dVGi/bKCZiaSK9C9EtKYwyex6WGflv6eVI4ZTVuIPwpUH12tqwGxSd9LspkI51dmSsT+sVJ
N9vQsSpCZesy6FtfnHOn0sfHJrRipib46/85u64eSXVu+4uQMJj0ClSiOvd0mHmxJvTgBCYb+PV3
1X0a1fmqS+qnI/UZUeCwvb33CmsZSZ8YcXq6u4GrW967yccq3IfYY18DfdNzBJg/uk7D4NNewBft
OaHOSzSqKzltgt303/YmPQd6CRPaGhpd0HSVDbvjPgpzVd3+rGvR5ktbidzqekZ0ktFOj+Ny5Vcv
Tcnp7//sbTQIa7NGzC10L/cQksihoP/y+XxcevRZQapXfShhRkgKRsJvg6+Pow9b68+ffSFcnIun
SWdeghD6vIUv51/hkNyYqr5dOnbNdufSZJztaoc1YVmXGJZqII+ma+6hU3jnVlOGzZKrCk51at6V
3ERX1u6lUzs8O+IQQsa69vBBAzzTVrd6YE1Xpo6b7FYUZ2kdvFkdPdBKZXyddx6NvhZjzuFgHTzH
ZcsCt5ip85MPy25ckt3nc3Rh/s+xYAncxqpY4dFU0g58UALX3eXKxfXC/J+DwExHJ6Q31C0UGARr
4D95wnkLWXOl+38hETw3S1V+A+uL2HeLicptN3cI7OW+52JnmLmFNfHD5yN06StOf/9n8wnrQV6t
w1c00DkNeHmM5YhaZ3DlKy5NwOnv/zy+m3wngtq3WyQrzyl3D0ZdU/i4cAEPzvY2wBfepAkGqHZf
wfsd+ZKa5UUambKGw17uyjRf+oKzXBbODU6LZBlLqFOvDon/ttb+/NrYn+1wb4GibycwOBy1+BN8
l7t9ZlW4+fzxl978bD+Xy8gD2nTVcZgcmDh6IdmsvJf5l55+DvZaaRTaUUmvqBqXp1GZ8EyTcrzy
9AvL8hzqxblnfRfl4iIZ2ffQU0/+POxMNF/JxS7E1nN4/xi3dvYnrJ3B3EbV3TQ8A0aQcfaGexAX
v6mKrgSgC7v4XGWtMjzpJ4vVE7bhoUmCYkmGYtTJT9clz3Gsv7aLz0FhidMoNwlHc/SCZAK/21Gb
obXJxnXINU3DC9uNnlbZPztZg4ziOhXBl+jdCcpJyvaIoTNSpHCtmZvxWoHg0tSf7es4XoU0alXH
BELyIAfH3+Op3zd2/tpxc44Rk8ILmVNWuJwy2KVC9fSnL9F6+XxXXHr5sy1dSwB34smRR69PCXsH
qGruv3/+6Au55TkcLPIMHGRmPNo2feGDxh+AktU6FnIGVxbrhYBxjgYL4hCw/nZcix7yxDnpjTyo
NfavHAUXhuYcCzY7nmIBSeRxGuVt7+m/K1SwUxcdhM/H59Lbn7bgPwt0oKuKBJP1sfOqiqeLLnWf
llCJe/38+RfG/1w7KRoCOc9IgI/13JsfiTn1lZ0RTahUJ6EDpzlIzyebz3/r0rec3uGfb9Hgjljl
9vrY6N7ZKx8G3eFUXnMTuPAl54izuVR9EvTKHKVsfgCN8uLL4AGMrbs5mvdf+4DzaOFAbrGa6xUE
eQiULd7kpp6gXxydswixtmbCFaRai4itm3aWjzGU9K5s4AsB+xzw1caV2wF7Xx9jwl504B6rwanx
AfFdx4Nvrq6+FrHPcV9uH8cGPn9eAeHN6FdNVV8EnYy81JWovH5tEs4SAHgxIYKSTh+7GsqCMBqb
t02UXDPhu7BGz4Ffs3bcjpQR9ltlboxn/lZV//6lFz8HfIH/00O7MDHHAHYGEPWao8zr7RVs1KX3
PosTMTSFabz6NSAQ9A+t1d4T7hcffbZtO9ihMDKP9dGuDWQXlbY7SPhcU2y99OJne8rnIzQ08eoF
2nG5hh54Cif3a62yC9H5PzpqvlgCaiGZG4+wlRjAgoeHhsJ/P5/RS48/y6LlSmGWQww6cRQRLYWO
I5Xw5mzRTRRpiygdfW3pnDe9FwPkychJXEBhuLqVKxv3DoSq8699xtnxHsE2aayb3hwBWdf7uEt4
zlmwfJfecK2scCHPOkd4sV4o2faYiLD6k0DOHHSCyd0agCnLfkrpeE2/80KgO0d4iWGahqTE7/hV
fcCPdPU2tO+hdm55+efz0bqwYM+V2xJ4JK2LAxJWaJuHIOCPsRNci9MXFtQ5ysuogAD266gjmq57
j5NMhN77mnwxmTiHeanI8TQg/fw4BPUEXX8ZbmAuZrafD8yFA/j/uSX/HO+VN0d1AzcIqASI/raf
pyEPoZWYhsH6t2fiWjXy0hidB4zYDRLGE3HC+HyP4JIUDeGuWb8mVEnP5duYO/uVhtrcUTX2r8Xp
uBL6tVzunCDdTPCcdoQQR8zDQ+S4Ko2q+VoB9dLon23iSgpDWTOKI1nmDzN1h9gbdzgV7hoIfX0+
wZdW/tnJy6kkkVNZp2ikQFllFCQnzXyNjnBhXs+RY+VQOUu5Dnh6UL00dbeJ/HFD9TUu7oXxOYeG
Cc2pKg1u9twry/upkVsRsHRoBn7jL82VLXBhhM4BYr2z6JDHEz+Wk/861i0Adt1w7TC79PDTl/2z
v0Y2BzSiTXmsPT7nTs1vvbJdr2SIl4bnNCv/PBwCRrQMAQMtnKh78qxXZe4Q9SmrRcZtfA3ocWmO
z/Zu7dsQJPWwPK6z0CjCwgDaeCxOQYF7/tIaPSeGrEMTrzO2WdENAtC/gJE91EmuYfYvjdL5JuML
bSVuj0VH5wnJROCnsoHrbTT08P7U/ebzj7g0TGcbrTYdURbipgWx3WuzBm89WfMZCllXJvt/P98/
x4gtZdSTKFxiXIlnuJoFzpImuB2nrbqmwfW/S1H+OVKs76AlBV/xuHB1vI0nUBoBLHrXvrPCWnD5
poAky6oQE8TMNZm2Sx91ngEPRLexC0UOj3aH1utf4DFT5TpYv+Zu5Z9jxmLo0kCZnYXF0Lv+btAr
pMt8P7qSZV96/dPf/9mAbUMcNXM3LCTcy1DUX9QWHAH9bYIU6tvny+p/BxA/Odt9PhzvfZfrqDBB
UAavEwFN4CFUFbnGgbzwDefIJOPCIrOGn1bRQqaRZrrj7PeADpufdS6AuV9bvefaWVBaJnRqVVC0
vR8/ev2gH4QZgo2su+7xayN1dheHVKtXOywMCmrZe+uYZ5SNriQBF8boXHeNOBH1AfUGFaqMS2DD
ut0KGFJWhsk1iNWlXzgLUnWczFHUzkEBOrfeLBFkH9NxKutXK3Dh/3yALv3GWYQavEDMYh6Dog4W
VcDTBpm908X7hSl2ZaAurNbz/j9kG6rILo1XCCqhYDY8QSvzi48+e3vRU4IrWo3+v5XVHpIHNcQU
VrP5fGwuvPg5xA3tWXDe1zYobBIneddP7X27RuYaHuV/X6X8c2CbS1Y1SAt/Xj+2U/QMQng8voRo
b5uBqeRPF4Uwaq/9pvsWMPCNvn3to04L4Z/wVA+q1qJla2HJHOcePPNQaWbrlQn5/xrIf3v0/jlA
zO+mTkAnFh8lnTH1mriIa/GLqa6Y/LBOKYuHrF5+lnotU1exF+Aq28w18ieM0+8WW7I09vsNrYZ0
xkPKsIcvtnyJhuF1CJM3XrKfUAZWaVn5poh4N+zndpQpUoQaxx+7FpkuzfxZ2OBLL9s6acKin1ll
D3qBR8iBdlF0zaLlwrb7D5iHtkSVQEkXvVn/cKVpaia7pFNjfn8+zZd+4PRl/0yz0xooTtLOK5Bt
bOQ6FgJDaYy+Ao65MEDnWEbfKZUMNZLwSax+gfygxsmQrNnnL3/p6WflGKWqUBDWehgd4mR11+Ry
nq5RSy48/D/ov75soYwdkQJ6maDY1cE4bmXslVeQcpcefxa0gTshpRgJxa6qKqCujWhESiPd//p8
bC5MbHwW8jp3WsJJtbSYK7gjm6mvj3IZ+g0I+vzKT1z4hHOwH+HtwtehogWKDAS+vDbcO1DivnLi
XHr6KRz+szIXE/rugnyrqFdwmdLOwKy5tLH38vn4EMTgC0nrucreCsMdLVA3LdyO97sVQuWAaNHf
mJCNq2i8xZ7+67rTwSQR7i19C31rVb5q47+vpHpMlHrvo+AXJ+y7080yD3lbrHV4ECzRWQBZt2Qa
3DuwKm46Vw5ZMpIya3yg8kzDH6grvs9AJmeA6X3IKCxBLUI0gztSkwo00omcPzoS5KpvYENdv5t5
eQ4Jrh6tS1+jBm4ghs23VgPbRB0E6fh15OwRe6AEert5qXsojmmzqXX/Ar3wR7eMxeb0nMiPdg1z
c7GqnJPxsVman04QNVkVRD8rKH4otylilEMoIzvwMvZt333jAy3GKGjTxB23nQDVyjBUkniugmYX
hTyrwcYG+fFIqZuk2JV+enpvHqzr1regDowdidLShR4ThCdurICwlIDdsKfuxzEsBAg3iskb5QX3
rF1o6iT1Tij/ZtRByuRaTGG8YcG6iW154GFX8G4pjOcewA9+RUc31d14d6opSoe+zFP4s2L93UjF
naXNA6r7LFvL9cFV5V7UlmeJqH4Dprc9Da+sid7QNn6BA7NMV0/JTQA2Xl/N9wl2T1YK7zuF7vLS
r9tZ0WM80e8NxLSD2D5V3vQObO7tEAdRaksX3vBsnXJTNT9PIz1J+yD8HrcsLb711Dy7uttAzG5P
ISMPNdsp7a2CX0bMtsa095Xr3slu+ZPE8S1XdNxMnfdnavTBhwitjpLXqW0hlya2IBZsAgb1HrL+
iUW5NaUD6Db+WDHnSNYGHVvN0nKceLouCuo7onv2a5AN15XcOZK8IPMMUxBi/7TceqmJve9TxKt7
NxpuCOlh9uN7L24inQ2JUBEoR0gpSx6G20n4j20tHsgiqtwrvWA/VZ6zAUd7ymVDBOBcXvMAVB9N
feOCYtg1UbnD4SuyqLHDN1/qQ9XV3RPvIW8AWto9HK8f2rbRhR5qtYvRMNkMbGWY4/p7LKJw50CB
O6upA0OpRaduJX8Eeoi3OtZ5PQ/befTykFTPpZyXVLaNl5nG/5NUcpMs7oMM2ZNm5oNCFD2LPdun
C5zNFQ5noG53jpLDji2On45lvXdXa9JFoRfdGffoTxP8t6oMHVGR0cSpf6Bg8cI7+HWQhO0WJ3oF
2f7Ng3HCLpLVztoReg1wv3Kd8bXX7c7GVKTeIp8kmF752iVDhnV7M3rej+WkUxKpG1/IjCT9RunV
3QhQuLI2cfcMqqtpo8SuBWQx1xSWYEuobqohQIGmdILUI2TOg7jh9z0nT03FfpXYvekYDgXk+lRW
yrJKyRAWeLd3FKeqNvWsi9esJpjXnbTKZf3gDsOdt0ovn6PmT+OKZ3BpWSqkbwGaEvdq9E0qBqvw
2DVMo8VjRStnncveheRJo3YuSEjD0P5a2nXJvCBeskXDsnzuF+9QIVKiwGP/nhbeFM/PYGE8sdIW
ZiwRz2T4DbKRTr6OsMhoo7814wNwTm5a9wFNoXtbgKP6HrTsOFfJa4SStWTmxTFqA4mJHKFDp2pu
+lwBQNYENayp7BMoaSeMxfQH//xDBDbJ3LZsIGPXdm+wsIpS1CCqtI4GhIo1TuBOOj5qlx+bYY43
gQn2BMw/KG4BIEpl9SOE00M+qGZnYL+X+k647Rx/a+G460cM0QJEKVvtYdl6WFin07KHZN66dGPa
AJGRLRxIIlQe1b5bg1tL4NrnhFIW3Pe9bIjGIhkSyJ/H0HIlWdfUfSppkztr/Viv5kdULc+widm7
focyGTzpa1APYi9rS1wo4iGEesvA9nVcvY+M76NoeEJBSqcoVGQ+ha+rEmuwT7z2w+2HNQWlZ96U
p5Af2WKCTVhZjXlbl3Mal9NwG8AVJeZ1e7+K5OjDNjEMphPgF43KhNyy2U/y1qNjWiv3p+evP6YY
5mXawo29TirsYPIOhvG8Qw6v9qDxQ4Qy5hQu19P9EDYuIkPyGM3itk/ago7ufpaaw8Fw3JS6fRJa
PRotk13VR3EW8lVnlYh3GiTbztGQ9rKbkEAOdYnufYa6Yaj7KYtj9TPye5ONSsMrwx+D3GnWP0iS
q3RY5iI26yGQIfZ/DfYEfInGrKsdLx9DPhzU0pVPFYMXRlDhTBCN3ZQt25BpOcSQ534Iez/vw4U+
UbWmHYHKSLlO8m1kcBYQpIZdPSbOjfy7MoleIH1xB9vSctszIjd+OayZ1C05GBb8to4rU94r9LyG
YErjYHgVy8pSt52TvPHhk2HCCoCLaXx329FLOUccW1TTZf68opFI1YfnqD4PXLLsKaXlQftzmBHZ
A18Xq70PCNMG9jsk72GZnS9QXd0tsKDJAFO8jweoKSNBwNZbM8/zb5e+zIOxD7MFjQ2ZtG0O3PUv
QG8P2HmFg+uEmqLwtzvOdGOrlT1Uw8R3pJnM3rNE39WT375N4dTelHVrNuCzYrVK10lV5zYvzA2b
PA4jAXPkRa6pqlHKTyGNv6IbpJoks24EFUaPQfHJyPEO+vZlOimKmFUFIsh7PF5tvMb2Faj2srzv
wL3YNgPcTIj0+zrTqppeLfZTzrqYaISJyrRIxyXf2ES2LzyOkIHCazT3hTdAwHgwm9GRVRHQdn2z
i5ZbD/fYjHNgUEoqnTBVfoWwZhplqtTOlH5IVobpGtVB3phogUGHqx6Z7MfHKvFIvRn9sn6mK4ya
6iYZHho9gWnrwEzxD+2JfAubUC2g6ujlsIgRZCqXu5TlCa9di+NTiMfZzLvBj4Y93LLqLCAWqs6S
KkBKCJ03euHda1kD8xNoafes8diHAyuGD8GgcgeqKjd3azuPJuWCRnnZl6sPN752YqkybbicGtDD
zgZ+e5PEjtz0iRzS3pmGDRdhsOVNTbYDMtYCKuhyE62M3SpYRG0Irh87KOvWP+lEnXub0P4uabS8
c3ngb8AqXjc8Ik8wFY7TpuT+d6pj7wF3aPjOTAxpKnbbo148m6S2dfU3i/w0I2zkJ81K71V3SD46
g+Z7EPvrJmRrDNq5Z2+WVopfY8L7TE/iJ5max640P6kgmHcOcXZcKpCxzcsvEELsVuvQ35VWPceQ
TkhRwNZvIC3prbuKJWviTuWymniZhrYj9xaKOjt66rQh/KEWRpcQDWdWPvtRazOx+FwdtVf7ZbbM
kZuuk7vART25l6URua8X5MTzGG5hwE0PDuFVOvHFexV6CG9qCAVnXtd++Kt3GD3GHzoawOuvj57H
pfkVNnNyBCDTy5DML8jS5/AvBOiqtEQ6Bpcvy9MWWgmptAyLrgYxFXPl3vqLcdKmFe12YL1+9cnc
FR2Y7scm8T3URdp7x6NDaugyHoAH89KW2cTmfskCbN/KFKD167+crS3cHBa+bWEbAaMSccB7sbRb
purVZ0vyoKc6zhAYaQah0moHISL/FuI305smAyk3IgLYMh1PEAP4SEbbCOs+W2MRpmgTyTToaxwx
MRN5z7oyA90Em0j3I+xQEoRZbxx+9B1Il7DimCEXyKu8jEz1QyXR77iP5syaBSC/2MfaXyk9hMt8
vyxL8I1ifUErrJcQ8zJ6h27RY6OGby4fhtRdvfIVIiU4lEr1CysSwkleoAtPOXdRvbLNMEVdTksF
/xmPVxRyaQMFyKwne5/2S6ZZJ4q+DiBpagI/a/GSgPb2bha6c33UwSRx41JDrts2ypdBd3nQQh1B
ExplCp6yUMiiMvN85OnzHId7r5p+UWiQ7QjrHpYe5RKljbdp3PEbEq/pbZEygHtTFG2HSN+NAXL7
RnQyDypdb6BuXB7i0HtR3D8iL20QdxqW1ZFtf1Z18MuVvYIcJ+ipZRN/xyc6d1PXLbu2n59w/+1T
7rrg+Uzeo6GeuqOofO8Gxe3HAA7nph3pj2nFcV9Orv0Wz22Thw2kPVGf0rnPZ/tEVubnXgSd2uq0
+JXPo3RtBh9cqHDK+tqbsznuUHjDuW9uYhhCs7xyRXLHILq2c3n/g9W6TXVPVTZUDcXVjjRtGkgo
ryAxNJmDlQ/ol8fzkbX0I2Jds1sFcupZIjVru2rY1o4Ve+Iwua0gkZz3VRJs6SxjBEqPbuCgCSTQ
4v1yQgNNKWOHGy06kc88DDAy6mME2iBtYfSlVuzcyBufJXq8uGMM5d4qpQ+2mmxOm+A9qKsOu424
8AZpcSWsc/yf/oaAn7X3Sv1SMgMFAI9MUbQLpjX4NeBaf9Msk3kcQ/TnSaLCrcd95xCIGjJ/Ducb
ZHEfbnVqniXlmo+G8sNiyW/pNGRTOeGQV3IKCjP37zXwR4AqkLsJa+FYoXGYmsqoLVQ3JFZS1KU2
WH82S0xyJhCUNBNiG+ICnYcWrD0PbaFHHXQny0kWbHDelFnFXBRA7OTswP8Ob4LBS1K2OutDjSMx
V56c/kql2nuJJXvXO1ARTRvWkhu4sCBUB8Fb1RsDLVkfd/B69ndkbt7HoR+OIKTxG0268Ufl2w7V
UpM8OQOeOYTdr9CaNhtNFKcu4nBax3b+HoeMvYduZLIWkOmN9fmT4V6V48b/apq5SWeDyoBRy6If
xl6X74TH1N/2JXwYatw2WFWKdAiGifzktS9aaMUgeXa6jTdMCBhtMlfhXydZuwo1h9g6v/H/pHg0
TWW7PnW7Phz3tK0S92ZdFgT9YAqSTTOFYTqU/vi+OE13O4KHdYsCPDLUWqroxkNZ856A0X7ra9BS
N8kYNgWBS9l9FEKGfKuTgSCaIasdgMkEXZyE2RTBicR3J+dvM9XqbsT163keRrfbJ86s2G515TKm
lliazr5A/mqHFZf1gHZb0Y3sHt4TlKZxxHFXwAnroN3aTe7GMC/+HgSs7W4SV3sfYEnYLRHL/Esn
M55lT+auxGWQHPIrMzbp2vnDdlTWIrsd9WHAp7Ks90YYHREDF9I4DnMxWxQtAOzNeifG9kRnd8OX
1eS4M9eI3yAvwwsGjTPPQoQEPbvdzONmvy6SFU7XVU9hSJIWUZLDNg7OyrZKmQi7F56Eyw94ik0Q
O2xc1BXcSHagSETzbQuB3AwUwTBrRkcFuTsIhwNbIdUd9jKJ4Dw3QL/SsPXDxb1wT8qy+g5aCFgt
UQzjqb2jhyFXdTxsKFJHnU8N3DZxMZn1XTUlTVF60o1TFVJnOJYJfILzgNPuwxXmt+v35ZYmy98F
9hIH4ZjlKeZNOG27qHf+jFHnIelaZImugljn35SE8X3rJUGXxq0Rb+sS03RcR/0qcQu/rWXHVGoF
jqx5TfhhYKXIejsFqRDQtqNASOQMUsO3UW/NDnsLUmUqKkHycwF0mit2O4dmhjaQNyawJkPqW6J4
k6sSV4jSXXB/ipzRy2YMZgbuGc0HCG/xPMQkFSvo9w8T8SHIFNU8r72aZLCbGHdI53q8hG92dkBN
UTYTOItWSyTaSQudY9wA9Q36qyiJOMpM2VAq8iPpuD5IF2CvClY0ceYgT34yU5I8xQGpd9qzZgs7
BbApRNLsqAlJ6sb1cmKJqCONiPihVJdk0JjARd4yPT0teolT9JjEEbd4ZBXAWmxIEsEubGnmP3Dl
9p8SxabbZamduwSFg1sECh9Vo6U5hjUzWSOaaT8iHqYjyBCP3Ol10bqxsx0XrurcdqXy76GuCf2X
srrze778cT2n3gxl7O2qlsyPiUvjfWy896bndSasnHbhLPpC+ROqDSVqVB1vRDF7wt5Yw3SBTKh/
7CEvnIeeU6Ydn8yLZyb9VLZ+fehXkFm1rYZdlzj+PW4ENnejzvyoGiRBTT9C/acbH4IFBTKhaJeN
fUV+V37sZ2TF8U6kqFMDiuFdWEEDlHXU2cD7c0TFlifpSX5x266r3U5BhyOjgl+81qjUiVA4OSHT
mglk2qj6rB3qEJHYKBLZjRTjG+yG1b2/dv3OK3snr0P/Tz8lODkci0YYd3SwHQT3bmoYrbUpyrGn
pTF4N9wTf+08uCn4gWvmzA4/NN4co/KH1OZOMtjwVby0mzpg390KvoB0ckgahou8J9SaIywdfuPG
alI/5NHGPbHPwMF5hVK++kFg2ob+bmmeES/6RyE4f5gGrylYtDpvOhzoR0wi8lBCshb4BYQ+r+/t
uxYaIRk5zhZtsAr3O5bcJas2uZpbXEQTx2TuComZUVP7HMg42Ph2gNx5OXc/3JXzt9Iuzo1eguXo
xahP8qUO0jbpEOPQA0irkX6Yrq137ohLD+1bWDnElQfJVOru2tXxINdq7C9c+1BkbgfmkzQihu/b
oUOpUlC2B1TL2fWumXKGRHMrsPRRuSSvoZiT22X0H6uGwzwxgIbF/Qhn+9RhZY0rq9YZUhg3db1g
RZSd4XMs2ZwB1DQdcANvs9oj7/1QwXuzVW9qlbhEdxX/jgRzyKpmbI8tJHiPHUDmG6xNUMMH2h9L
h8MKzAk4NgpdkRtY96FJQrJdlTdu65ILnOCmxfmPgvyNN63jBsd88LI4MsFZP3uHEl6S29q6E/4J
7turV33z6dzuStLKnAqnzyB45N64pobdJHQj57venwOclZLmMx3C0yoMUBJFQtJA0jCdRpOkbtnO
22pG6Tkc2hHWtsxuPCbFgwNx+jqVq8O/T9OIwygc+Wb1ywS1prpB6V6HdAujGZuFJkAZxUR9Tsoq
rFBL9PiPplH8N64g8OmJpqTMcFu0m0niOu75HKdcDY8RryUCeaPgfzrmjA++QF+kX+ZxC3Q3v/cn
QHGRLoVPaMTEH26J5d1gxuA3F5gCLn3TTyQA4a6O9FyIyA97dF7q+ZfnVs3zMnT2tbV+CSmSpnIP
kazR9bCofDeghn1rOktzSLtE26St1JM3wooMURxJr0GCvscX8Q1DNeq2KWvz4aLDli7Iad5qOrYv
Mibxgw1rFEH0POmcTQFURbnU+5Gt7vdIWHzWpBaCbkICXa1NmIga9plNde+PCB0pKVf74jCt/k4S
QltUJMOzKjlAebSDiyvqfOngRt63qR/ErQ+P57eOl/2mj+f/P6J7ybYnuNK3JBj0jUAHf1+XiYec
r4NnG1zVMBAr2DGtE9R5M9hS5YFDk8IOOAqGqIreJqmWXemH7c5tmf/QVH54sDJWElaKMT8mSqB6
wUfCahAN5VTnwg/IN+xmu5tj36nzNpTjsqVRjBN+Ccb96YFoS1RYJmzonojiiBS2JDu0GcRDFXBT
dGNV5SPs4QE2VQeR+MPRhuu8BdI++JB96941BGZ5cpnt34oCryiMM1lA79F1OAjioI42spDeJKab
sqit7YHqDn3yqtddmPmxiZ5M9Hsh83KnWRBnsUKQbfsRdkiqlnlUeRDX6emxapN7v+p7NMdALq2h
tQ7Lrd080GMP1zvt6Gcx8iFVKHCjEHznU/Z/HJ3XcpxIFIafiCpSE24JkzSSRtGWbijJloGGJuen
34+92Srt2toZ6HDOn86rSorDULsXd7RrAMzutfXXOgAZ41KygYa5osZiSUORpp8mBTlF5hYanvgo
XP2QufYrIVVhNWm/fLY5lVd+nh3tYlOFgfFjGYXL6t0D3pfL1oz63hmGyqfn5vxIdSjRYUqiMh+v
XZ/cO1y3jC8forZM7biEDgjthOiV0WAfdlHaNu8l40sJOaadphGRcvrTWdbvrnQwdZJsrevhWgy/
Btme67a7d40inCd5YL1FdrmcR097yWucbpZRHDdTp3Ay4lXSr+bTxa/g0BzvvEPFS9F+a001B1bR
fWh+cuqrIu7a5eJW6rZs2aGa2nMyy8fe1pzQrHqIY+03Uubr5DqXRDXP0peP5ly0wIeIshf9F4DY
vyRXj56t/Uu7lcIqoxTqemB4ZDBhZQzeeXTne5fgkzunNq24dccvBa3Qj4r8XbE9enVypjA+2xz9
46ye/U27bn4aq169t5Z3GX33RY2Oz1oqv6QGPepZ74lWhI4oH6bESSPfyrYjADaOPFGFxSbcEN1e
GWScsIHhaPc1fu3AUM5R53LthP02J+m5n9N/tl0FVTfFuoAIszSIHNEtx9wXx7lzr2XRZMd6zq+e
532Z+fDtshNPFOhdwEiLB4vQJGr5ULXDuXW2FaTZoX4lWARZDkNnM2uOxpRREUyo+Ju2ZgX7SsdJ
Go6EJtnemi1tTpR0SdRL/mLfaNfBqZ6yJjv4nffNTAT1023qy+UfR22pv12vjyZhfXZ1d90XQY91
ycPAMWykoU/1g9bCDfl5/a+y7BOn1h9t2S08RODXvh7zv4wHNlGSUUFhj/EgQrxDjQIh85dTJefI
yOTzOvrxbFaxLZpoNPRon+ZcMbLSLIyo2GhrUHPsVBVh2SXEqm2zT1PYZm1I7qy5/8ws+dC7qXUj
ELyCoqX20zk5S9qE0WcYNmFvlPTen74zTiUPIS9oZLfsPI5N1OYWCTDSqmPD0/0Dg4FWhOFtg6RX
vddOenMKOK6ZBAla0zk51kP9gekz4dEtr1xrTBJsmdKhu2IM9b56aZpeOwpzbiLdWwfOcKM/j0Op
Q4eXz8yGdWI299kox+Tg2H0e+xY3VyqaF4DoPCxch7E7ozDBcFhHPLDqwg4bA7etrTDJ1zUaJ/3G
491t9d7XOi1Pbr8cltq8prlOue5o0PdMi02tSCetMUAfdJaZrce9SMh+tV5qz/4hg+2eEJqcddgQ
Oj6TBpqc3MTNzrwwHVoP+DDNwfBTM6mDqdfhwutaHAeR3mrpXUzLfunT4eYJk/Gxyy99M6527kU9
RS2QXjaSjaWDtCpPfKFVb6ON2+Cbb3TNzeV+mdfYdJtjvw0Pa9KDCaWmFmpd/mO7dDdO9WP07VfO
4wOkN9QRKVsf1uBwQZPVRx+uMHea76lKnvXEcyDBzPtq6h+N1clOam7/NatvovypYVyVzmHaPete
d+6Vc2XTDmED7pUCfPjNvVOM2dVb6idZjAAFYzWcjYmcxq1PjqCx7XHURhJJWMQADu+bRSaeMu4M
nRkP6PLWYIAyXSnju3b4qRYiSVfjq7TMWFcel6GRVuHUQ9g1HhInI9fvsqqOVdFfJyMtXudl6qOZ
c2reZcpu++KwjJO0/B48HV2Xad4XlUMtND+jRDkYpvZk2+WdX7UfY1Pee1V6ZkqLczQ7D+g9KZqI
uVkMILKbSzZWVzLj1OPmMjXe8kKcaE00aaYeTFI/LwlDf7hyckDEOUjgIgPRNaElVB+nDUUVwG+1
4t0poVwV0nCGuK/rcCzG6nduJt9ODSTYMadNtMSfAQxjgmOSeWVbUa7W9wwKAxwqFosxwhjRlM4d
55DO6XGXjM1bsW1U8rUeeVUpg9mbbw2jssd+uVd6cp6t/gZhy/2/eRyrPLCyxqdRL/MUQ/Y+eql6
GZry1tblSzZvGWligxMsZkaTKtVPPUxrRP145/a9HTu5MoKlVS9bobRgJlzySAHq3krXhszrq3hh
Tmtgl3BAEn1gkDdZF3Ky3SVDHkO9EYbmmNNHhyvxBBlMqHQWqwnZBV13MA+iDPN8ezHyDUojfWJE
8Mesr1rIrPCDp4z71J/PpNydECaTEtIfs/2jlr7xSUVDKZG/rDnlQOcA6S2afZW+eRDF1F7mNUXc
kEP9FYKbU27iyWvaqEuaD2W7JD7ytlo0SGEqZBF2ZXpTrj2cO797dDeGICOzCevS2X2COhF7nJx8
l/1R93eWuz61afmLiVhjQHjGG3nGGps1gYTVmGXeov4LgfjV2ZwKj4FsnnPvZtVw0n1rCxbfTAnQ
lFXopWRmrUwSEP7PpCUHHK0iZpbxez5Or1pTH6pkM4Jcmygtyumvlrm/XR+4tKtzIGElwJewf8ej
vfoU/u0fHZN2yNt4L53FAx6B4J0X52/ipmFaDAerhKex/Zgu6z5tuyctV1TVqn5NfG4bwy3+uC6q
ed+362AbNdrd/OpvVFGUxmVYqOqP4a/PbcoBUa3fjW8/jYb2WUzoGCzv2VuZLmzL9SFTeQcpMECb
k61K2V6f0HAehzRdIpzNuOXK7Z+fDTs8d0ayenSm8SGbVjf0zfHssidESSRro8stLLP5r1aSDlgV
1qetVBW6clpuztL+05SWktla+6fZ6rRgogSUlXoC4ekCUOHdAP7mTM2DzcJP/LmNpaeTR6ENv5YV
ysgerLexYIuUrKEgmQz95HPJR4buPm26BvOuv0CKH/1GvhcSC3+RZQ+mq9M2O+JLUJgVnfnMcLdv
vzDeSs4ta/LenGV6KfXuwlHK5eeBx012c2BA+N8h1++zenq2EgGShoyom91HswU8Z9IOnVBNkVu0
FFaNVr2tpW5+tYNgOtVqmrHftW+Ob+xNs+G+DKrbAx5aM/RWld70MV2jjTGzUUkC1Peq0w4XeopQ
rEoh6gGJXzY0YfHie/pZZZ68iEUcPBJvA62yutDQHDOas4IhVUOZxH3r3iwkpiEWI3i21v6lEA3e
W2CPgQNcTHdQgJNTQXnU4mM0LfwiVThM0+JTGySD2Ywpp5/Lgmya3WfbYDAkd4FJbh5UyWvhoVzb
XKd7ooNCjiyEHxVtZX1sGaoUP5+bjwVN9iu6lsICr9MW6NMKY1DWbM1fhGXqF8BWErvEecapU78W
ifex8enCTbfnRyCKIlr6trkUJid1nytUWe2ITb9OkQmsOlKSmYs4N5ZnA/DnVml8iTqRb0JND1Pr
aTeno3KrWb5QIn2I5j85MK/RO02pkcVM+SkjxEXupeDGsQ+TzWS2EkF1iLRFe9ZT4EYmw/jsGb8O
9GluDuAqTVgCToRQWx3TyVPnJVVtdxnJKDo6nbteukrNz3LlSKDwWUMmZ8yvzCbbrq6st3dK3Mcm
BTCw1MiR7kPIE2ihHWu6vFdHs9NbWxU3v9Tf67ZNry3jiOCZhuKRwDEPW9XoQr7Nk3NUaUOz1dnf
87A818qWx8mlqjNaewzx4haMWkwyZOnGPyvvKtiICcREb8gRzqgDXKGj75jKb31ur1u+zfRgE/hW
qTXnmor9XiQMt5D05afKcUFu2nJAgVOgShtS7WiQl8+ZpD0nLcQX2Ma1Tewn7Ll/u2Vdnrrcbw/Z
NOhP+jbSfyA0iCtLVAepw1UpQU1E4EV66xDQn/OsSj69WVavhl6hKBN1eiyrvj3VA8Na9QGPF2XT
GOc9fhkSLe2jtzlkk0ljRMYFP1TJuj2WxLcHwoVszXuJkscYpueqsjfIn36AGLGFvKWVYxaBmrfx
QAyZDijpt7xcqS+/E2sbeDKw//iy25jA+emTa8TmGivfhSIKvlzpLGmrXhJG9wVykS12LSWvUFIP
bWXqdy0Jldeq73lJrUU4I5i0dq+pJLmUiT1HmGgB3N3MOBgMgjr01WqdCj97q8vhbzq0RpQ3CAHa
zZxQ0STdAbC2CMqhGOhl2pwuiuJz8FGcTS7tUtKbfzy3sAJTWK+2PoA6CFOeeq8VESaL5Jz0aQ+8
DKro+2YZLZXRRMjXiudi0rqgqrY2NNaxCNsRlhKier0v3F7dGgvSSq4oI8rM3wc78Vh6a8rDVcEP
1kv5XCcpKq+lWU9GYsqLbY42FxEwXrCgI8rCPh9QUnVdpxGHnnSobwb+xdnsK/8JH/rjnCTro9zX
8taqBzp0xIaLAbVtz+/a3L35Rs6E6s12zk7m3xWyOctqq9SZpbJ8e6bk0zfkGH/WaSs+9Xxo/Mh1
F3sNWwEVHsDliz6uWzg7YlsB0ciBboLKsXU03qYr3AgNDCoBbdVLCei41nz8ysH6gMLSkZESCo8e
sjhksLOfDOUR1EyIkL0lxaOG2xcdgVh3BaeXuE92xf2PaGL4UzioknhgTG6JuCP6AcX61vdBaRsj
E8qrMU3xBueOF2xlmWVh0zk8g7Xr8s9WjG0PYVsM1hlmw7xYVDpL7Nv6yECIRrUA16aEepf24lrI
soihoU30CdEm+dj4bW1T+TmWVj+ipcgGFy62t5dTzmTJ92Xp90ufMFt5Av00tasnyKBG2FGWGt+/
pl8zytT9htoU4dQJn/lwNo8l9slySJ9MY6HmK/ICwcEwNhnVlWaN9sktXLAMTgmoSV4Z7aGwncI6
AzWlT6uha7fGqzuK+65zmrgvp/LiWAW2ygli4c3lYS5XZkaUXuB5rN9gpPlWgZZVox6NlmVk96iP
vAdRMVMiGEc9fe4y37ibRQH6L9a1zsNEivJ3imvpXUdh4wRGM9T82aVpmpuJP/RbaCO3poFbF0gq
UatNW4JiLCyqUTL03vQ0n0vRQwphtVp/0UZw41BLs84HRFjb8khmS4bz0J2dhiurWNvQamYkd9Ad
dJm2M8FJGW36qNtDhzpydtRb6Rr9jYBZlJpzLrtfcgHrvmSahp6u15OCuWLVlllgsTykSPSz+FmL
dGsivzPXv1UNCRVUmdG+9GvnIuezK6aqTRUdGe03F7UxVFIPm8wC8s2XycsiIq6UTSFD8mfogIZw
uOumK68U3yBRtjP3H6lbcszDDW0oTVa28SEzNW5ZaYmMdprQ0ne1GR1YlZSrdtFME5GQ1WRaFjr4
blVYj7ajwEOckggwNSGaYFaB88eygfvvOyez2CytDoSNwNnoo9E2eR4I1alv7WH1+hMhCzI9dBTv
bTA7o82UhNLdTSOdCXXk+RrNgJykMCIm+iBqqGc30MV8mH3DH8Gc4Mni0fMA0RNB8xAKJn3Oceem
vQyFnKePdlLW54AU3r/sfrA2tFnf3ys8bUZNKnX/2RbKfK/GUv4F+URcl68+XEWOvpmiztt1qbU+
0x1Z1VwBlZTSPlVJaauIHhbljp0P6nUl3s2C+5uMkdanK3UYoQU+xKm34UgpKvpgHx3IQKhs2/4w
+lhasTs67m8gXjHErZWxeuxZOkcXOmcPtNCZSwWcMG8HVmn+pjzPwgjhyenFr7EtoggF4IY89bRj
AX33WDMgWIbEVLtrVHLzfW2GtLMwa3lFsVdqhc+x14iHplvG9UxTy+Oryl0kniyjvPR8d4JlZDeW
0MEGCg4kM9trbwLQH1fy0uB29XZRofT7E5EYenky3NaEvjU2DiaGLFQfkpFgWWRAwbanbCAnOHDs
eXRDYTXGizITk7SvdoLS57S2vGhcegd5jt3jGgBdgHQq7Amg2B/X6o9JCAHadau2KExmq/gGrs2+
CnBfFGKg/2akFHpKtJxWl16SfpxFCLrdYaUt7RFXUNIN4xWlUGvghhvF69hXtR34e+t26FD2dI9w
kA0SU5f6I/CnxhMkEGt6BdFj+4qmA4OGXWuc3UbWg/MKBAXATouuujgfLLNAQqpbRjho2bLLdy0d
WIvf8Fx7o2cGWz5yvFPCJI/J1HK4mI5qXhPH6s+GV8OIzTzbL7+r1oe20JqvzReyC9fVXsywHAvB
oI10AlzyVigYYIkEia1W28YW1IXVVpHVCGJgGwTqWTBZTZXeEqUbzoMwOhPpSulo6VNSDQhaSHKw
j2CBKFpS3Wr8u2k1kDm2DQFLNzGpJJDWgA50HHkARBfZ3X0l3MuwKqSaO4DpI17ay6oMeLG7y7b5
y93Kv8XIbTHsqn2ivmBmLeeGrh3Fgyz/1Nr6oklqqinnSPNaE1Zq2j7pjG9c8+Ey+dcxr6oI5uxQ
Muo6rhQyn367pxG9wjydN8O8g5o/2rrjgJXJv26l38+DcVbpfMISdEygf1EeGvSgxbenkRzhl/Zp
6U22y/CFkB69hEJ5scC8u+Y6Q4EOyMCY1SBkft/k02tLyO1sVR+UtzfPn82DP7MlisJ2Dz3yIxSf
iJ2LB0jlV723Yg0wxBDDQz1aDw4VBxReS8eDyG5hLaV4cnSrvVggBiGkWH+YZudO59gMIRkfujxB
r5MNyJQV+cBNXr+g8HjoBuN1zsajzOYhglCjp1294YSlaQ3MfrtYWfYxSPdDr8oHr61OnlY/VNrq
BLz7D1CiU2KUdBQJ8FoyvnGjyAhNwBJ6YxF1zRjR1KGmXpgonZNbZuZMpUdlezH6dTqbSNsL2Z8G
D7Gy15znwn8F3we99P2DPchT1tXPBrPmQ1dn4DLnEVal9Hmb3DpI/aILM5NOu5Bgre2oxZa1KQq3
nJKCS8cSw5OVTJc+da24G5sfZRlnVvhPKqZfk9OigM4RirRmAhmdXikI3k2e7TgY/0wByaEQpjXF
uUIJaq/6+74c0b4MMc/yZXb5kC1xoKEF5RKlHYqgFNV4Vxgvu0OlK/zfFn3lYZD1d87yQH5RHNaR
P7uN7blEiJ12sHXzVh7mjEilOsn/ZvZ6tDd1j8MVBZf2luXrH7JlLx5vkJbX56SlFgsy17nDgfEw
0ZIyZ1idpKv/W/tVBXIyjgstXbi2WhfN2q4L018FqrbU0uG7h/FhQ6ralJ4VbHb/KV2YJ0ZnHtwC
BTRd08VeZkpiFqgDmNCM1vdsOGCFjXpD2PIL2XF9bDXtZejxTey+qbCXtAsw50j1huma5KgTzVob
Qyeff41S3vLSA9c1UDKZ3XRqZyYw1AAWnruLcNPYQre5QzqLYQr4fOGok44PyEO/Z4DEymIqfqiv
EUcg+e4/mABIBWKigllWcco78bwt5SXx3FvlinefwWkd9w0Uf/NYallLMbq9lJ568ixxZ09oeBIG
TqAnny+8tfdsgHQ3VnnXK9TpOADWfPhIR7EGrrv7zETzvC8IasTXwaA/Ssf+6BTaCN+ZgMY1Y49Q
vnitq7Q+JHZ/N4xswHJylwBQNqZMzQJlWMdkWF4c+IYzJ8UrmTCPZUFSyJpVQaFN//bHgtQcTJfr
PaaBZmr0dICpfgDFerH17Nmcp98uMRY1xE+91h/d2N7bXknuDtcEUoNIm7Z/cBbnwrKf5mYY46ws
LvM468e8mrA1gkitUGC9UXxWg/kzaJIPjm0yK9OTMVq3wva/CRWJoFxRKOUf1ma8j/Z87cDIo6aZ
7gk4+W0JFMtCHoay/5Oh4Nwfa5Kn56X0tBAtV4baefiYLPXswq4FiPEDiHckbx6ta6/+lQK6wpzT
N30HQY1sehBFdnCc5c4ZqbGS6uDm0x9zSijKtDSNWwUIPRFPyDi64SwH5zwu6861PKw7wEH98TpW
+WMu+0in0Y6tPTp629L7cany2LS3hxQgte/xUKbdR4UhsFqXX/m0PRVCKm6CHRVAQ1yYJy2Xz8zv
lbvCLB6X7JQp945SeU9Z0RndPvt/R6ndMcTxHslYFwMxnTEHwO1isv/2y4QmdV36HwYLNydDpuXZ
zxYV6ZNvxbbFBUbh+4asN7QbeVd7y5u3Mwc18ayEC2Zm/+Vm8l+bmbHdmvH+gXyQ2lJoJ+S6W2Cb
NRWueChLlxx8dVpa/16DLxMrEkWjrD50pDvNnL2oyblvWifuRPpSG+o1WRDiefnZNuYDgfZXv9jL
VunfGFxxyKXAXl8WpwW301RPoLkYHALTaT9kIZHbyKu5Jyo3tM6cG+9ebYIEEl+OP+my1saPnbCR
RHPoC/0qqjqa6gzF0HAGmqOaS+nT2/4rLydMAiIN1NocO76hWAHPTWp2Bn6f+ZBMFDLq02hN19X3
n5oW2abvM19t6P5Bgj03XAM4q9/KDrq1Hxwb4FZEbs2ypCeiW6uuWeaquAQYCJAf2mGfAoE5fvIL
e1e04Khk6jD9zJDgo2E/DN0FD1J+8LaKNC+zvRAbDaJbCiIvUx+zjsEgqPqW0DtlWv4b/8UVqRDE
2+LdnHU1IgBbQuogqlWKJ8KdztJfYq2Yb2mx3PJGoDEaLtJ3rugSwUrS9F+joAB442/m6v9JhXnY
WuoEHBB1I+7zpuT4xkXZ2Ch/gBIr/ASrVz8xveZ9XMUP4dwv0qOsV7z+ff/Nyjra7Bx3mi+qZW6V
Sb+x5+VpzZGhtXfJ3GP5G1pgTKcsY36PCtSEiNTMxGNu8G1FPasI7093Ggr5m1EEC5HrcGVpb89x
v9RHg6yQgyVsfFFT+0IzezK0jtPKrYBO0c0n81OZqKMxjScGbCMOHB+6tXrAUfNRjt55qdsXf+Um
Hi3wZX/83Tv+P40JSDGm1efSTs6eqO4Nj1Mi8YFEtTV7oigLKbPispleaNIj29bqiIHU8qVrYUlq
vJa7wn8/MZr0SG7v0W2LeP+ZAQUPqaGSzyxz6lPKgnMcj9jC/MgRdF2MBmakfpMz1SdPyhNw7Vn3
WNf6ebS8F9vEYe9axzW3I8tbb6UYH0XDmQOKNsvhidbntz+o757pGbnd37cdzlWX4QPL0B3qeX2W
LDON1eJ7e1/F26Tk+rsU2anXcCLZhSJOyZHLBXHiz4SMAjPasZkZ/+C1rfw0zOWtAa6MWuwSyIup
lGo3fdSW5LWhWGlKxw/rosoPhq8i4OPyo0KZZYn1x9WVH7p59lNn3pX1fh3BQB7SyvbuVtuUnwsj
ugx3eh666Ub6Ho5lvXlvy+Z9kVoSVxke54lAMqpn5a934K9gZc21cBpckF5xRasRywF7ygCsmUks
9mgXNI/KynNXdq/SjrpSR4UhV40SELuKtLmhMZt8MKGFGkAdswodN2+qHNVhsdMrM+PYISR99flT
TV2ECSw7+pONd3pxL43drqE29MdimWM7RyxFS/cw6mQFOkRoptM/nQqM5nPOAk0rUX0VWC+WD1s1
KrZat48HEg3w3bh/kOTdq9L7LhP3mPnbyeiKcKrbgwlPFtD3cBYviNGHaNhV3hs9jcr0z0106yEz
4OSVdbPoQRLP+NgGRh/02kFpw/MmrUiOkqpEt89VYjxJhwOpTOTffAKcUNqTrzZ6lDp7hII9TcN4
MRvx4fJuw94Soe2mBy134v1PNyksby0fMiRkyBAlRG8SzYNCY7HGjirieVJMvUjdOMPHOKsuAsNB
mUiFWE7L/YhKf7QVsb3TW2t3EgAwua3AWtXw20vLz2QdbhTxclc9HAV0B0oqIMY9V17OPx4DdGYO
d7HOVx05EfLXobrIxfPR7omjrunPLZcpAv/HdWsPjqfAz1w88lX13BvpLx25FZbhTqCEZi26YcdA
iH3nbZ120GoWN/bhSKbF0TeAN4e+OeL1eEr8NhRLHiJ4j63BQxLtPQFsf2659uLSoU30unyS2F4T
TO8ADfVUHFD0xVZHKIH+vmVmmENiAl/ox1pqCLur07zXvT7nrjWUyG78Z6wYobugbBSTZcciL+7X
skET0aIoBJo2C36ot98yaaPCa48r+RBbi7tpIxS0a9ie+Ef++qzDkgpYjUaJxhHkuUL9j3msyLpf
EIhaSMeOsLOhw0IiN2W7csrXbv7S3k11Fc6CBqV2t3el4fuq7AePytzJ+yP++ZdFTw+J2fKeN/8n
0bRXaSKaQIJkV8B8zvIyFPXREksEKh1ppRnPhn7sXC9udRkRJBMuI6pWKvAonfITGR7X3tTDNk2u
mqwfuqY/pgnIbF5fqLAfWksh1vEv+6JFiQMIPz3ZVJNNNxytnAjfdon7wVxh/dPj1M9vq5xOKP1b
lF9juKzlHZ7gXUuA13lGJGrFS5afOtG8+ni61825cHtHvkPzgwMJg0J2Xkwbs6pXQQmz48Xy3Bpm
mPKOxFBzCmSxi5C8AX6c3TEPZo6GnFu9bYAfRd074VziOZYag1Cbo1g8PVisJtpvnGW0orLvXzp9
O3qJ+So2+QoKJA+WYYE/E5kCFpVfVqFHCMx9/HPVg19OZAv05q/d/Jos7iuRNiciyY7dBq+Zc0Zy
gRkxSi8CDyxahd1gNcxGCGojA39eCHhbH40pucu7+TUZ0nvAgznUs+KDZJyPHh7cdZpbLZz3uugX
DH6TEbK0p8Ccx7PppncuRKLgLoLPuxbp+Mi99Ksp/QfZOfGcVQffcH8DUV833bwAo37rqjjNott2
Ne1xo5BNOuvHkwko5tg/5tl0SFCf9qPXx8gQ2rBTGMrBhhmmjBwRffp+eLY9S3KesI0Bg1YYmRNz
r0bKcP+FiykbtiKlLJDcGxXFrjsawrlS18SfEML74AkjCJ4dSarMsFnk2RxK0Ecbza3uPuRbE1et
QBvJfjbZniYNj+GUqKlfO07YgIJqDP3ltgMGro8dXG3PKXMcvexpfxQ4a2eECdqjOaUHXCEjghH8
BmL4rBOCADEXCJ1z3nTrv72oz3nLeNzWObiWQym8BZ4xvSYetIfVQGQY2K3t4dSD6RC6gOItjfEM
vXPYudJ4XQc8TuZw9lr9zq8dDGmWE+lmcgIP37Of8Rb2mTNQA3IdrsnB0zb0Uc51pWdnLgc8eEGc
1XyFYziRWzEi05o/HCt5a/36iO+BWAd5NPPpC7UAupYu1Ir0qIo6MHLnuzb3kKs/ezUhpMB74mUX
j6OOhXkT6gY8D1E8dIhUhhO0MZgmhxf/fU8tVPtf4mdKey3QcDUKBCb7g0/W7dbYnhfM6DmbHaDU
5yVyC/Wvcbt46TcEgKUTmdp7jnL+mk/qz6RIXFl8N9Z6LK/DrxUkVdmTvKTCKihZnRPtUxpa25PN
Q/HqrIv7Ykb/U88YXYEEpY3IvvZDo9f0oJPFW7tiaNfea2RE4D4uAkPAH8SFz6iZD0WzfCk3o4tH
XhKkwge0kO59ZrEkq/oyWO0dlr+gtdMnmy/Fgr9UHRKuye9Aisq4YBWjD/xhnNxFgFzZiFWmzv7d
jWyrSm9ikVZ3G0cTz/pRLzPA3fKL4vidFE4fbaz5pVMQdWWs4V1pUg1XsH7H9XvM2MqNj+ayUQzF
tWZgcnRYvCy7ZjoXowEKY7xlnTz0m4g9zY733WbpA/kx3bVyqkc/rT71DvfU/hfloM00uX95MN+J
cK8bG17z+0fSPWD9zDglQyIVHfVhE+O3CM3Ju9PQqaSzeddU5SXfvlgIe4/1sd99Veacukp/1sv6
xTXtIIeH38Mv9BIEhpSsiXM2bzeCSzvJ0ljk+9JM53YXrGdIfpEKXLBwD6FsVk58sLHdc196aNWc
/6/Q/QQtl6YNXYA1pbg2mQiz0LOG3Zz/x9F5LEeOK1H0ixgBErTb8lYqebU2DLVaA3oP0Hz9O/U2
0xOhNlIVC8i8ee/JcpWK5nsq2nNRSvBHDF1ZJdGCl6n+5lXwXxkSTM4YAGFu9lcmThgm49bF77MI
iNSymbyzxO+8r+oZ87CPK28iG8G9Kl9EPV+7oseNEpZyW7Sierf8ET4gBHnySLvRQ99if1nGlHTp
9z1mGGKv88FZrGFTDw3tNHTK2dj09ZbAqblgIWEKiUjlu0dbRd93w7aXTc2haKZqj0r03mX9Hxxs
e5zBFEBiFWq1FilNTskeWUOqRJYYzkrmHusqmu/wEJxlPbaqNG2vPWus160EVzJO8FEK/ehS0Iyj
eRnSHlFnotxYote5at9yB827rw+EEH9kPO5Kz9sxwwbgxNYVo5O/ZbLsuoISsxAXQ7ZxDbGakEY6
Xj0csKFjPZeEntZT5b5OHPwzzXxb1HRvDHkIElU83/UhFCjNpe2tsplONbLa7oe/H5wNBwcFOxGK
KJ+OESmhif5hlVHYkC95Btb6PRGworCRDwzQrVVqABPNyT8j0Z3t9K8pqo85GIA5OP0htbunElQx
AJdXWwL1H5U64FqmLKzQYRynuNRzj8m6Wx49HIfL4r84rvc0kTFZiSbERjFQFxL/wr/LA0jQlE/Z
UJyzsPnIa8s7Vpb+bEuS7cNIq0PQ4WJzThBoyi4dNUy46P1k1TtrCF+nQj+3WfngaOezCtRbTLyM
AZ4PjicnTtua7Dfzpy+HpzHykl/L+Nt7n8L1jRqQbOjVH+t+oegjae0EN+ThlBjEgE2JigzBOK/6
YNW7If2sdv6W5BYKpzmPMsXhzh0q8R5Vib7gLNyXof+n9wtykjWmVu0S03doabKGX/mmx+bQNnCX
mdtCJXLuJ//yglJqNoiGHyKa+13QMztng6RpHftaLySGZUc4z1cxs80Zq0zdVxdtMn2M6yJa3U+m
psKXLPtX30eWyVUVrDwy2xvcjjH/ZPxI74G7NKfUsii7QChjARJig4KSbZfAusbcvKzM3PhL0mwz
b8Fzxssy+L2LhWbKzq6FW03k2MPcaMnOrcagNvsjMVHh/qFDQHiy0n+iKM5kz88qS7/EFO4YtV9s
Nr1zNbaHNHSxVqoPV+O6jayQpHPuPBKD3hMTixhzBZ9stz/KYsEtk040+PNj1aNxEziJBv/VnUo4
adaP4APGmPYgjXnzOFEmjno1SQJ69rIt63SrO9FiR2+OgVOempHcewJfCEVyz6LAWzDULzi23xsX
TZ50yjVWw2+Y5qd5Qlbld7zJQl4cWC8VdQx9kILfEjHFiaezix4wBwvyLfweA2IgSwok0yjYLIN0
16MaNneV0ZvDW9wJavqh7rZYw/75naFkrTCh4nu+BUv1mg3Dt7d4BqMOSQLTIfDU+peecw9RYjtk
9uFehgxB/JenZZt43nmyrLUzjRAy789V5EXfWcj9VKqXEj3DiYpj4efHqI5Po0PWDtoaTuOTrf1j
XsiHuSXpS/wd8glTilkqKM3FOtPNa7eMILiCC9AytfbzUFNJjv3aCspbmbR4fLPhlfwyIuhY7VWT
WZhlB7xFeB1p77Ofe/PnN8HzgOSSFNOrP/L3cz7hEPgNMiySPqZMhvt0ylB6+ICfYAfhxIn8V9Uw
kVzk1XPHczW7j1MTPNlO8diH+nVU0WfMmgGase6StpRO95fXuXtZDPV2EpYPYFCP9+8eXoVapQ6A
qzsYCt1Q6nbTM0VzKHoTXF0272g9LS9D0jzYGrIcqKaYfmQK0x2zpnK7jNGRSu+pTus/IgqvysZj
aHXi/8UlCIh1OrSPVdge7v3RTJXuMvv24uZVNJhLvaZ8iOV8gPx1GoP64rYInVTjfeRc+MxXD45E
sOuaJdmLDu94b/NpjqG5bV1XN0x12nxjd131GOKNPnSpAdrjDcMWa6bzOCmt9rXIkssUZ8GzA1EJ
b669vGcdFTKBMXE0E5nuXWhb6gcCAcE61mLnm3Yaw4+E5AkPi9LVQzVx2Exzc/R0DU3JzAJUU3Tv
duoHD5OzaexPnxN+5RvvQUsHstrdUelMv0mNpafhUrjLAGzQwYFIbbLASOFTz/Tb4QQTavqNwhkZ
uf/nD/EpjqzgSnifiRiGmU0WE1bSk36BKnwv9OS3G8cvYwk8rG4TDqpidk9FOqT/tdGI94OSYX0f
p/lCxFjZmY0sI93DilJ1PEy4PpjaJH8x4JqzBFe7qmj+F7c8txEMorRXe2uGqKVpsu9fUf3wyQ/M
QLwIT0Ue/yB2fEaje6hRWsHdNdaqHimMylhdIwHzoC7+ZGNKUC5s4pUDZ8no5jsK3HPa8wyTC8GU
mszv7TSY3WzNX8NUHCDhnRlKPAZ42RM3/DVh86eox0eIfb93qZstd+/k5akUGzAFpn/D36EOVHcU
nQPz0GRKPgjlv2MchGznlniVc4BnY/8Tc9HJnpGL8vofApFMBpHrKvuFHP5x7PwHYkI407odofsL
DiH9/ysdLtFrksbXsQaN26XjdInc5hCMsOpwzzypaLoINNm80V9CT98cVeHO79MbpoNLjBMqkfdw
wLyp2/nKYLBinZH91zHZszcEGDhmp4fFE2yxFTzFltB7hNQ/4yLPcEgIMZIA2vRyTDfwjLbDwkVP
ovHLK7PrgK1ibWTKoE9HN5z0TyrzmNiPeQUj0Zz8ZMaVAGlgk1nmzxQTasvC6F81xSOz/fZuAado
i4LupRiiis9CYWMJpLFugh6Y4NCSoeXYXvl40LdunZaYQxoUD7/VzxRm9t4KhyfXoxKIbTiVIA94
RyVQD+N6t9kIBgJUvBhNT01RfEyWgiS4qOiYBUV3qWuCO3J27vF0tr6yq/C/uOm/+sUJn8asvJJy
DU/+fG/o8P6u+7ZPIV/VjDAZKa9Y8z5R3ow97Wdw7DoXqEZTvpR599dgW8PR+oBT8Yq0X5ByxVLn
LswPE6zSG7WUzdEac/3jiEXs/UWFe10J+59WXRmtkhhHp3AmpIywY9RQYImt26i8pX4p9lFVf9Y1
dDsEX6pelvCuaniuq1Lm5YrbCD5PrDaG/TT7IHfebbrfdzHzGFpEUBLfftX28Fsi6nLmVeqh7gmA
1JX1Jo0U/wVqLn8kTgKcJqwAgJc21+uOyvQQiIkCKPSfk4njctQuCI/Eno8GCNGKr5HksnrYP3n8
JMsMsM+UvzrMwigZq3HjMepKZsPMZpbIwxbvlV5KfUnRaF61H067sPLDiygIPis5t5S/3mlxC7on
PYAVDZneXvM2fGqNDdYhw8Xt1AWhZS+NQVNWdoyZqr2mOYXyol1IeUsdP/BhyRk+zy/VTK2uuukf
Mg+zk7GOXsiHM5vqImIP+Vj7vywJeB9MdyPweGswP8B3KvBDGEhSYmLUEQ3pW9wqKCEDtUY/uOU2
ggQP7AgFAR7wuB/SKqCjjF5SgRm9D4y61qb+Knr5nwxDMK26wWovWMxYBk37IjP9Z8Kk4bvqoO2l
5PSgoKcrP+dmcVZjnT6ONZF7MxIuJzNb7gZXwdPye2YZud+tx2lyGmhh/Ina7nGTKe+IKnwbledi
oa5eZeEs66iktSd+1GDnT/IrY3h57kdHfkYB7qPEaf5gT3G3apr++Tn8tpT6I5+Zzk1zlf+Z9fzm
OPoWBGCk/C5vPrsyqy+txK9dR4oRW8UcM2/PDlb5I0razRnCbB838mySuo85y8lptBpfjl15OS5W
TBueMxcwcJf2JKoBg7fVXnSQeUyZvO+JrurBE9mDFWK3tlSxb7CzrYhw/jfo9tc2/R66RwParLg5
RUr7Z8ORnf4tHA30IiOtJ5Qx7qWVx1RO6exFFf1j3zm3qeAS8TSqBhHHeh351ZdMaHPdYXhK2gGM
W/U7KPGLeTPcouDAhfOsf2W3PFlFdm0KqCH3/ynTilqQcg6S0BN1D57gQBKX4KD2vTvDwOn5ZPjV
3QcEXY164ysqB8TFmDcjKIZlA+mmPcsk9TYhOas2mw+Dws0FYZEsSjxQ/B1qVe/F1AUl1oroOWVJ
7xGNKblrssU6iEL7OwoX66nHwXYK5jAJNhAql2HdTpxU9NNY7qDMdBuBE/xcWgR5ZtYwrUOcFeeq
KpgOTK4/EDE17PZIyRf1viUvUsHF3S+jap7GNiu+ik7YTNwwcDINFoHI+ftmIleRbZGHZ+JVfQrL
L06ZU0+/4LZI6w4o+gHNL6y0Z9dq2lfJvvBwaTFDd5Gd38a+MS0nfwRG1hkEybZYM03zU//UyUC8
GzMbTPEk6XmbJ33C7F3thzkW51yG6aNRCh7K4C3PQ/ov5qcp8PwUzrdnrOHHmzrmOaGjKnwBWrQ9
+QQHE7DnC4f21OY/YV484yJMsRYbM0LyA8jzUdyDoOSVQAs+oITQM9mj8Y6oAvlWOS2Pbwm2h3u9
TqsHMuxvnumJa+emwH9WWWpnWMy1bPHBjx810luFI39tiojzBfaU/9/UiPAhmQYCjXi+wv8EiKl6
Db+yWGUcI1CA05ElXMWgIYXEQsG8QRSxSgyzfhc136ZFn7MVXXUArOk24DDAIeaJj3q2JoWu57II
NDbFm8g6RjWJN8fMTEdcb6QvY3AKgOE/mjkVx2QiDlkvZmlIh4vokMF3P0JPMAcPLj+SrmNjTrLj
aEO4MTwBgp6AtnTiosxM1m1Igl899s7dDj27Afee5fzn9y3Hc5rXJNtGmroBCHXupNMzc1fCBQ3h
33km8GXhgGKsRYDhOSmQI2YrQibwvOAJjyO1aWgnLsBO4mxdnyyU8naNMT2oIwdjlPiFokgGg4mf
h2bVcDNJsgBnFwUwo1kn3Dn2wfCYM3Sva9PsqhJzSDMu88mAQl3xqkbPyxJjbOVcPhBuD77GZoof
dTTWxxLtax3HPde71M10csZFnQSpur/uqFAKZDUdFlEG62AxxKHTMH6eMz+9knhdTg55sLOs5hTY
3DAn69xJUKmxVX4S2wW7bTv/hgaf5qZjx9ShiGJNQCGAp5xZFoaxOY/vaLT+k5wieqCki1wPARvX
o2bMrwlP0ZXAYEyLFdbuLijxXBpi6SjmUTlfPekDJwoo3E/SJUz+tBQzexKSRrdQeaX71yy9dazn
NnouCmN2vBiscMoH3zuGesYkE9d2evI85pHrmEgZSPByLPCd5kX2baxqJpoEFHA9jU2ynT0jGEJZ
SACRs2h8CVjSdgnetwcvKLkfUgTJt5ReEjqmALkZuvnwl03xtPOlCKhxpjlAJzWVVb43cWKFK0ot
VlTMmWMeQ23S+KhL3Eg4y/A3dTCNiMRjlT0OVVpMD7pNYw9KpT8l5EbdiCFThdU0tcK7A8m7W/27
OUbTRHXIiGEtls36HE5HGvosRBVjw7bxm4zp/ySJHRckSJmGm4u3uAhlOfDDtbVE/jZuo2V6WNA2
nmNsu2tHzAJLhUrrnU6DqdkLjsxNo3oE55ijqTGNefY847+XoVU9V6GVv0YSWQYjRbWvJuN+ibaQ
qybLsn3H0qsHD9TzVhk0qcpjtivVRN3CQ+l/jqD2XssFlp1ZYlgxpg2+a+zPalXpvvFAcixy2A9c
jMAU7DDbZLLttl5Ihxo3WRs/Bl5fXoxI4Iz0LOtc+20wr/E83FcgRBmZFZL1A9YxDrRpQbepQ6/5
cKRfvhY0PoTtK6JnxiYHQjTgMlmRwKUIN6Zr52rraNIWJPh8ECmGPeLY2GGBCf0DsSb8rYVbPQGz
heYhjXuVEWm+otX5inGX3DZBKNYmrduV39rtXiaxeCeUMu95Me/8Dwr8rsQgs46hu6/IlSInZEHP
oRT9dnEEyBQ9daWtLr8OHXnPx5ru9Vb7vpm3WQQazEBQ30nl+TenYZMkNUjxFNlQ00kwm5cahx/z
4ICsa1Jj49iRWSnSbYCNcg8zy/5SnD1XVZFO9L26Q0mFXvTl4iHaSMb4p9GFmt4LNPwEfZYiuglv
VmCyq9OHFlF4uzzbXuo/dbmBmkQ0ci9HTBroTRAvKAq6Y55a7ksysfhV9KLYucyX3psiT3G9p7rc
1ynKjmtZ3cUiUpevoorU3Eg2/tcPrOg/rWvIJqSnokvt1RD4CUBvTMCWLsk3vrVhq91s+DfogFPC
Bt8ZPGefF5vBLeS/QAvrmSwDOPfM15tUIJX6KB3BIVQNSWnPK1ueRyJx7kJr42mKjR2Oa2cDRA8D
c9vKQzJh3mwFnBS3JaLpICjsHNK9m2Sx4RWIxuzHQBU/KZfSjlXCqDhwrtZ+UIMrCwg+WARJAY1W
nRVteofJFvEVuWlDXGRxkjNDcVyEjfsIxp9qDdZl9DqyfEn/KSNd30QfJPoQ+s18m5O5OeQGZ8Yh
zCDqAaVnjGgbuAnLGBPj9Me634NRG7d1qtLHOO2cXxAcBEmz1H0OxaKeQAO0RDKbYu+NgYVyrKfh
YOYOeF1M94yrYzAWuxP8Zfgr5ZCXu5am2MXdqIMTPsTqsgQ9qm/jQ0XPWqZw7TycBi+ldZMM41LP
/Tvn43CEykU57jFs9Dui2K47MB9uAKrm2VLsrRHqqc8Q81bM5N7WXOz3vOIUvbR19JXhyb17TsRL
hqYCCqNamDGYydukveU/tBlBft5kQC96cTYyiwN8subX1VFxMpYtLvhxxWc2B6AgaUGp+6qMrmCV
EubesWq13TheGW1SdZ/3j8p/m2Nfv7rj8iZLkV87axyYcgXFtveyEKUI+Ogm6cL+NcpC5j1hrZMN
lMDxsZosojv2+V6rIIuOn0PEkNYZsTDYdCNZB6iOPQKzdQfgEM+axHOVvksRbjvI91HVQAOPQfy5
P23d0XGFOPfYBU8lfZ9wZ8m7a2UIkhKTe8azxsWlarHzF018P9C0s9UG/ZFoj3LbDc/VDqsko79I
8k+hGbu9/nQY7vOowmfs8+9MTV+abQ+zN9orbxEriyqBbT04tohsGuGtFwl+S/tiY5Lulqj04jF5
wh7NHfNCfgRsmr3m87Z2guAQ5e0psPqnoYt5uWCQzBbdYLfL+/ZvE6kbWyvJ4vVkycJ1MdQ/qSRt
1SRfsRuydMEsm4R8BkcVzVPMGgMfGAoZzU1Pb1rWcKSLyXmZe0bj8WQTUVMvTNoOSx5V3Izsomin
Y83eCG0nGN6XrWBxheKhLDz2w887o9KzmOYzi+h3GaB1coi3LrxOKasTzN8KvvUyJTfbbnHhdBeh
P3T5QYtyLtJok6XMQMvgtEhMhVmJFA+kD8suQnCr57uVeHy1pplGo26d3Zz1JFmgtq6WzuuOnRe6
jzQFBSBkpcP1XMvmMi0sBsmZthmKSDyxWiXh41K1CDOqdIudcix719ti2aBFAWvrA/uf57n1LbOp
akV9L0sJjq6MgqwwVEN2LvqCvQ7wW4kBw7MAf0VOukvb+Qa6LjuEXtgT78ni58YXLV1ZirUpb8BY
SD1jFeWTvWr6pv8sPTY2DFS7R6cc5msx1sO37yIXFzJfnhbfqqFOey5LAATSymyJ9kF5ZXMx7LV6
mkBX4WobUGqGCoO29Ov8Des7IC1/Wd4St9b4rqb2URk/2xOsi3eWZbWHAQjGqqggEnZ3AkTjSQc7
bJX9pmUx7NBd53XYs5QvG2C6x3LkCpMkTxecDy6kWB2smKl9icBwyALszndWv+D0MHEvTjnLPraA
3uSOjWD33QGyPoaNHghEdvYePKyFaEcaKXFh6SVg389+CFzID0rv1KlKCaLk4MozL4gOSVGUu0oi
eusxap690Z/4dGTK+4JswL4QpyzcL3R2ewOOTDGQBXG3uO5vM3rmAKgkXKN/E/Yoffw2UTVybw/1
ZoRBCfUk8BFVJiKBeFWxYQbJrs8Ug8maSdzeA7+6oqyCVOJWw8oK9B/joDtZJN62YVqT/AZnQonP
kwWn07LXzH6TnS4zQJLsqV1lFRpoYekR5gSZtjru8mMoOxgZha8obNJ0WjCtT4QZBrUsWymC/khQ
OriyIcz/zHRZfFc8/7tyYAqaYuh+H0PELX7i5TOG+E0Guh6BWqdzszWL9bfuipyTo/+xoQ1sMnLa
sN8d3FBFfyur0N42HYbYqLbbbWMxU5ba/otK2K9xCffbRQblMSx8DCpd429CzK4PwHCzgzsJ1oqI
VBB3LqsPIlfyaWhGtFFO2eNQSDDRFtOrMkris+Ba/NaZaNfFjGUBZzKQ9DDzGrzAQIIVnptV7/Xi
HLuUelZaYJ+am+apNoXz3g1cF06M3U6m4p9omurZg7vGapgiYKWHSda17wqkdmFemSL0R8GgmPUB
NJ/Gy+udI1yLvgGwUqAaDJCRp3d6Hs1GELO7SHKMG6UJGRpukjNZf+x4A9FK2wbV0ibueOVpLpjO
5Ky0III0nnqZlD8Q88rbaGS7diblU7h48T5P9PS8pDkglFElm6musFJK/FNl2FTryaUyk0lXbeM6
IDQrOvFST01GPF+35kzCEqMZG3rXMPPMXvcsCxq0K7dGMbN1tD3zBebry+wvNyfPrX9RX/T7MW2H
S89emB0zSvEQZwX+bbqDM4ADHDoe04NIR/qBfs59dTAAb5Okw9FY8GZ0tlFfVllV79OgzAMgR/u5
brgVAimJ0zrEJx6G2bgb8rbWcxW34caVCa69CEQeGRNSH15HedNY81Gi5W7sdplOc5HWoFyx5xg1
fObR0HoQfZm8pCGGQ97J2N3aeW6I1FmmXuWzzB+cYSivRdxX91Oy3ndNeneh2N06ilmcU4YjdR6x
pvpZ8rZexznRv53weNaxgZfvvkD+HcwAIAbbxZokiQNic+k6uFXCeWPCLXdKy29JEXcaAPueifmT
DLKAE1gV5EMQaMW2shrCSB5JnDQNKR3KQ93GtCn4fSkrSUlsY9PtUJQIFL+qYdr5yjnn4fw9+/xY
MqSQrdyfLNTvLi9UXOu1C6gGkuB2YbbNYq99G5dwf7z9/f+jMOXD6B9S/6vuArbNNn8QXpB4sZvM
rXjD77Ep42jd19epNtsG8AA2/iBPweK0pMoMit98tZYSekG0IWyDCCPPE/oQmIDVzNXnh+j0xcQH
wzzef5UznuAUn3TmSL0HVIozVZYnodI30xbXQmG4chzxR7EmSMfuJeWGqSEDLR0aqYez1xLbop82
OZzblZLdpeHI1pF5geSxk1GF01kdlqR4mfkDea5Ptkv1WvfRuOoJnLdpijvAQyCwuht+tmWCTTV6
mILiM4ySNQLLmnL6IbWcP8LhzMfr62cdURSysVS6HJwsImt/8lYi07G/aBLbzC52MYjLjSXqF8Yq
jKyhOWgXGtG1lXrtpNd2CPegEVH9opdYauzN+dFJYeT3+GjAhvc9i/lq0nz3Rygl2GqX6V8LQuUm
wi2u4uUnNTD7I3c9QTtGMcC8oXNiYsvG9qBsLaATh/59XG4+jCbmmx9WyeVQPmT2uLXd+N0xTGKW
/GC54tAKdbLS6NBO5ChYW85lYV5Y0mOO/OoF+rPgPS75bmOD1T5PAeHdnztF7Zd5AtZRRCooOLvz
vKMMwLD6M8R/G+ejXqYNeFz8VHd/dPafH9+wLF3wFLLYQwCPxJMSOM6Kp6jwgPp2Y3teBLraHbwK
6JBYEywwqBiryOWHUBnRCbNdCGjeH8NUBC9TNu1y+VzA7Ux5wkO7P4Zz9h2WApY2NevIgfgx19+W
6laT/ZmjUAreXLbMXHwWDYArxDyrEHs4ezxLnQfGvbMpocBycuNOk+nN8GxMlbzwLwV8dbCWVdTi
Zh4N+V2HVQr4QkdM2UG0BSW99cE9+El2DcmTo5ZAQvZigXKo77HEZhdpTBJZ3b+FunjhitvW2mxb
EjqLqh8i0+KxaHk47sn7MH8gUUWxnq+Z/A/Zn9iyN3M7CxCetBIjvLHhNo7pezJqNjPIfwQVj1A9
PsImczhnBE9/sBF4iGos4Hxgx1AegkI/3f1vyYhBdQFDV9S7zJr2tpJ4BNg+M8k7Mslaj0n4Jx/b
r7q1XqU9D9tR++/3JxLhkYQnv3WW9qMEhgtjfR/52Uno0Du2mKG6Yn7RwUuffAgoEquE3LLdDh/2
ffnpBNdN4Rx7NO0dwdKXb2wiZklAysZTdWcOEkKMNouPzW4MYMvPDWctUZlJYE0lwRHsJj7GxOLn
czqSYWWzCgVaFD9BNbXObu+woUdGjz0UodDNeKSyjEXj7lufq4fZ4N7hFthVWYnptnxo7s9na8UX
+jB7U7mcsZOcCI0RQuoy7xhplqL3LfZVj37l/iA4i/9YLNMnKwAP7t3QU0hADNbQ3q1CxR3ogfOH
2Ob9aciyce8ZqEigPotFX1svwEszMRltcLxv6jrBf9mVjI1KXX/pLnKeKJ/nQ+L4FfHCtL8IZUqq
N1ozO6KrUD7U8Ch+GaiTmgV5/g4vhbNBAgazuRwbbljXfk9YPcMqWG3N28JRQPOAm7MYEPt+7es3
MDwXaN4nZ1GwRLu9noGRGHnCvkWJFg4obsXEpj9S1AjCyI50OTzw5rFMiw/oaWDm077alRnnYJlY
1M/tUzSTuS+BQGwkYZm1z9x43yjv2vX3uj3Bm8Ar/qo0eQFWdFG3DOu0rn8Se2J/BAIgz54Zox2v
DcFko/fBgDfQKf0nVlbT10HIZoUMJvtEZSeiPy+sMVix8O+lVuyiYhsAboxf28I/n7b5lXuFwKJz
6Xyg24BCHAYUPu5KOmWWH6A9hwMWvMVnYkCDqr3MWvsky1mtM/1hIv/XD1ibGIPAYPNdPazD++1Y
41pcsaLmV/Pplx4yXWTd41I2Duxoa00tB4XZTWrETmR89JPkHQKBtZ7KjAe6+xOj+YMAOtUz5kwN
RK/jPNB5cGbhwT53k4sS8SPKzjONJtJZ6NQbnaurmvxd2PYfS8YrZuYBK8xYb1tOjFpU2ZZI8w8M
kQvzis3CW9ix6gR951RMPdqnc7YppaEPfcqcsqMU5zFiCR/bw9DCiBKxBwKnbZVe/dF8RItgm9Ig
eYRYGJiVuNYtpMVMMz24o168Cf4Ap9pks4hg6nu17sPoxQGG3GXs0YyiXm1rTg04HhE3ejOxxclG
mJ7Vy/2HAMl/dzSNP7MUZ1pzHsUCogGl7XSkWwQHUId7x+in2EyXkm+/6liYhFt6o8LxJR2sZ9Ay
6caNZ7gNI3WspZxV6QLGs8h1RjX+/MpDX+HMU0CdaZJJ3FcoaFHM1okOQwYbisDNZ8Ro1/3ikog3
rzpARa04fIwBohX5j17OnAnoIJ/s2gCZU3QdTffaNGBbF2W9hi2GMg+nhFEj61hy85P6TPqFHW3Z
o8fqFB9ibVy2V5RR0KIzhto2TveuZT+xIvAtuXOvuO72SYM5uLTbNRTLgUmUvkps7L6gIWq7cTeB
+pKW9enqGev5EOwLrtCE3qYz6BiOxFPdKkIcfX4TaDElJ1xWBCe2b+5RUFk8Wr8xOjq4uvoJQ30O
6MONHd1LPY4A+ne59vogx/fonnlqS3b9VbcSN8d6XMb2GnajszUtKffesTuUQTlvw7vXMIzUp7Hm
h7kKGUstv41DQzgtS/nQ4hp0qQ9zUpFsPbyx0RmWSUe4i+uj8bNvNiv0Xxq391nV85+O5ao3FPaA
1KT94PjDLSs7/+TKNvpTpmP86lQumKZIYd1U+HYAhfMTxRRIrpNAA4hx5+pwwOuY3OIZbLdmMhe6
BF8srEEMl22dYlCNwudZsZJrIcizDUJtr1qWj0FPpiNPoIB3V6/02x0TlxqAO3+Cpaynws1AObks
n5QtH8zlXNiAqFucaqsoIdVUuoxDK8I2YXgn3lG+IR63Dr5AEIn324NpHoYYwDvGGdbxMoJGDkvg
GsJ5MIzJtjHvCDs71xhqtjSEyYpNqIw2/Eru3Dz6D8tlsFaurBgJzBf0iTe1CPYZLRU/kUcmBHLE
Z016oBvkewcCIVW9xmFe/ovT8S8HUnLzEufZb6N3VsE+o0MffN+RuyUCjm0S+ZLENmgAe9NG8qmA
zMJI4+C2EbhS3LszpsJBxdaqYKnRHgS8da0cPZHDwnNtEwrg6TRtekPd0JtuqvBJMGxwQOKzhgWJ
OFL7hZddRnjoM9xaa88Lv/DPv4Ze/1TO/sdd/FVsaCyhxBPNhuGZlfm1RDxv0+WU8r15cnw1qREr
SCAsYxHpnT9h32b3jv6Kho8qjxRiG1aqYeTCy9BFZZ7twQ6hwldwEgxZmhAjfFWnJxlLavHkDU3B
Jxc7i+0gwgCGUvXszB4wCgs+xSA0Aw7AS/9j6Ty248a1KPpFXIsE87RyDipJJXnCJUs2I5jz178N
9xu521ZgkSBww7n78GDlA+54DtNqpDVd8LbW0S4YrX3ZxKQN3rTWWytfU/O+x0Z1R4/s7f1+APZS
gS0BgsIzir/jOfiV+/avykMtXlXnocxv1tifQgeFn9Vnu3A2Hq4nui8ztl4h6a2VjtT2ynZPpZCs
wLv0cnoZatxsDeztzEn7XQdNf/dNL1wNWnop0/ruZi7IfY2sCfeVRLsnmT4sYnqwfpqRf+JmuZ3B
/lvacEltvdw1gjZX/O+LJhw77TCp92zdpATxzuljpMkdAi1zboqVrLxkN3YKxp3RJy3DcY2VA8Wj
rqFBOjL+hFdw1727UdwASHTBrufvxuA/EWKtpyJ4Kyokg+zr744pb8gADk0U7rtkPKNbP06zf6FT
8GUWvBxdb21mOT0RtvzWKW9s6M5fKOqtGO226VUl0HAQ5XmpsU5B3M6WfYjIahu0tXFOEENFnLbu
0vJNqGtkpTHeLrYqbRim8Vo3xFsV5qj+vMpT21d+11vG8PPV5CT4n+FzJOwQ/ZhOLyac3VeGGP+6
JrG8GSxZcQc3Q4QPhe6mJQ6psAYtcKSdRRU+Ajmg01t1mpROvPWBy9NBH+luz1668SNyab87U6M7
+2m098RMeo8AOOwm6GMWblBh/0NVBtJC/LCs9Iiw5FfE6NKqqPOPaoT/RBYgZQELRVR080xwtRwR
YDD+6gX+Vws/c6blqKPdL22w8o509V04tRgkzK29a626WuqOAfUGAynEV1lOQaGndp/59JqKQtsI
5i82tCMRFhHCXgot1wGcBJDpnEDVpUx9Qv1ALzge9ApMbC5IlStue45saO/8S1MT16MBR/vqQ6QA
cEOQcygy/KG7IwOTF7rsISNTtaw3rhM2uz51E2ahYPAthyDWf9d2wehYF2nOjdM9/8jz1EV8gSqu
w5QcMY0CNBUFNsiJZTfLMfWtDcORgFSxcRl5LhwL5WzBnA+CbokmG9WkmVLfsuFyO4bbZcsIlcs6
9fXoEjWjQeWvFS9VXGvbqIthijuju7d7APJyIj6Mes89DEGLYqjQs5MO/2fHdmOuA8dH69TPxRZt
h1wjZLVPc67BKLFMgqVBdSI0QP24vbqbOY8AsFt13az48SX2vR4TjLaIj1jlDCs8PChPNKPN0EdU
fJRtxd4HcptYutMOdjJhttzipqGsmrd2HYJ7dj1AQ04nHXqWc7/VHNq9AMxRHNKZ3kR5NN+Kljev
00IUob6t3VuTPYnSTc16Mtq1D0ttLSs6Y71BDZ0uRLQWZo8xp8lGbQ6gRYwkcxgvsypQL3VyHar+
R4AtYHUlzs4JtcBaNRAuH44iKFRQDxYalbt1N2X9sbSEd5LagPAi8/LrOOdqG7coakSzVwI5B7W6
IE1JPkan8bbsNe12Svx53SHZhJ1Pp89IOEvdOsi2oe7/sTmP1MRuzmvpwuZADz7BD4m+LHoTi7I2
T3pgAkCjl8XbVNCEGIN1qtpdrU8CbO8lFTON7Q6C5Fl6zXdLRoQmwP9rhiX8VafeOb7z2Q7JoR3S
Q2zibE5RdGNSR/NlDZUzam6oJtb2gEoXfgV2jwYjNYGIP2TdWos8aNYeiMZUEzerq35mUTPjzETD
YlDDiWWghmQg7rGMmRkB7Kfr9jEFm4N8N8arvfs00Qqrga5VHc/WQe9dYrque5u6bkSBjFuNFp0K
V3nclLS6uBdIVlfZxFS/Gsgo4Paivj/AF1/VtvUcq2Q5GPMjFgXEgWgrMLSoOrq1dv0K3flPZ6ON
iipS0FZFJTI8OZN/SvEKNUrtPCSqjChPphHsm7L4HTVDhXZSHqY4uY0JVdHaeYHVdB0647OZx5eu
dxjvJylNMVZqY2dY2I32pQZT3Cl+CKpBkVlc09m6uqWNVib9bJnMazVvazXVRVCzq8DO4BUVnSaI
S5yNjAvGIMCj6m475qXsDWbXRfrRpDSOAEDBMDxRC3zV4QK7g3AXIou2sz0chhSGgD4XNBe1eh/W
5ovIxcad07P6fzsmnxSg79MhpJI0nUMP4xTU1b+zrtmE7nD1df3slDXLoPysFOOkleO7J/tT4Te+
sj/Sgazn/pZuCDWxlhnJbj6gczsgKqHZ3P9iUmSTZ3KPxOZSOfrWRG688U1J+1lekXVfBeUtB1ER
WjH4OUWY3K3YuTXVfDP+Db4MF8w762OTdD6JrnYiHGW2uKIO94/lEVfIiGpk/FbmvM42vh+8ePSe
8CGk54SeLqjaRzil7i+KL/SiojQ7D+i0vA6sW1A5n0Zh7EU+gYcyiFYWTEh5rw5jOVwchO1ZOpeG
9hyOIyGct4Rzz8iLf7e2QzBoiQzYCMyoASPKKCbGkcNEZ8ydgRS0cNtMwm5C65a+KyVzI6MVG1r+
XVBBw6gVn3E3wTMcBqyt5YyQMlTryBG5i0aIEuLag+CyO6I7oADUDr8gmTxAZeLq7QRsx0rIUurm
xiD+gBK/GmKswfxMfvSFuxRev80giih6lsfsrV3+HtDLwXyGmBu2S1VpThtPnHqhQ/XHK1cVFupQ
T5e2NY3bdgRNwRBsTGWzt6Z1DpWyJq5heBNLDUq5QMihvh5oMXz6owaniknkMl1zwGwSE/h1gJwm
MA8Gnu301Q+thvnIZJmLjiJPRuvrWIXGuu6jJ3bSywnMAWcCR0JH1mcoV/G3rpw9hrbpzRp2+mdk
NQdsxK0BhiyTlGYK81Ua4GnllO/UOIQcHaT7kfI9qWI4DQPOQLInfCCKIhHQVLSp559CJjebVjED
mHSvbISFdUqbLHDluYiYDZrbQw/fhqh6BpqbQdQwLYaMgvJUMzYzj/G3XcijqpHMkzgzLHL/10gG
l7s2G/eq+/hxh4yl+H0dbxFdb+aAs7OiqlmLeaUHaL3bmMyf0pBdgjgAGLMMDIYTLBE8/Gxa2+V8
rWUPhzMboSEqkfJ8Kcxwharw14z2xcyYVZcMDPQECpl8z/vsoK4rCiLwP+8Ur88cISsvS98CxPrh
CLnL8ojiQPnz94lNbKBbt1Qqw18q/Z6/9WR7Sfv8EgqPnBdwhJbs9UJlq9OaE21dWYyzUrD6x6Ux
0lWru0TqeOci8An0U2q00He0MMWwo14ljEJUpo9PLr3fJIpXYg4QRnq7MHV3NqlSiBQcf1elR3fu
Xq8fqtS7l7axYaAItaswGYuw2nspsK5PjGODgejcRvssEPTc8DIEvDxc0bTAisi8pSXJEiN/eibJ
SJnX9o4uCrDFVFrvOXM/i0kyNmlOS4PxbbVCmTdYdlz/ALJQL5i0YWUHw7zOwveCg64X9lrw2pLo
IgiW75nFOGmKGsaoM4jx3tYxPGvntREYQKtGlMDgS0T4pZfmHijULQIEOzTeZ48aiPz2FYMoZXnP
loyJ/Og8QRhfHVn+QMFjsJjlrl4VKRwm13HIDpizwYWpl8V81WO1j3nzRtaa/GGqTeNrmQNLYnSw
JYV5Z8RZEm5nSvRgWquqpeyHfwmlGen/1HpDlz3+k+MoSRXPWTKPv5c6qF96+8HCKEHYlja1Wc+8
d1bzYtTmsWbmkLIJ2vY6pYM/n/y6tDYxi6Jui1dKZhvLJ1KaC4Y7LORCANGWQxs/PYtpLLe3Dyim
wHCjpCDRKMkihrfAIlclXrTYeoCxtPWeTtxGH/InIggAXgkmyEOQfI1uzHJq8TmjIcnmjlK/yuIH
jISdxNoVuJj3FkTVycBMJHWlAyW+/XK7nmFmqO5r0wj5lGP+p/EnG/+dIVrlZsp0OIPpm8Ef7lVO
hYXwSB2xvMXVF/S9k5DTW6o7N8+mbEs9OIN5zj23jeLNb4PTMMvPztbHhZoBHsMIlxDr6lOgaj3j
pWkcPOV9Z1+2uaIyjfi2IyfT+hsgm5eibn4KCqMap+cCs+pHoYwnNe8iE3dbzJykZSbudtVe/TL6
GKnB7hxk8zcqFDYaX+iavskIuUvZc2THkxUNBzldtGFGqxG4JtVklGB58RW6yTaraDRCv0UMzvwk
FeEiN/Z+BUzdy/23FtH2wnGVN1Kjl3fhxcEl1JiRJOsfz31JAtVKeyUQEA3IXlhxOWGlG6wIIpY0
rHeFFaJEQdLRU8IAhhGP1s5VYeBQ5yFqS5ceG25MJ2rjYpsNUfRC72cm3Pfs9AqqyqaaDHgpd83p
g8QWx46oDYeHGARl2F5COynLBHoHHF56rtqAk6DdnPV6/qwcFKvjmJpQBjjDsKTasyiAGJUfBPmC
7ofQNuNADVajw+b56TZyp8+uKpHBDsMr/Y03zY1C0C/QUHvSvXJwSRdDDR2Qc8lwTF1obf5bWO6q
102KEM2192M6qcxYmKTVlHEucVmdywanBKe7+BRXFoSBO9H1dxS4xbJjhMGth3xVI6kgJPlJG2ZW
ifBQQr20Uh40UP+MF0XOo7U0brUUk/kyoyk4It2aFG3KeitDCOE19Zddx2f9YxU2ba0u8Wm1o6ZE
728juiLPTKBHS3vLtHr+y8MS4elIIhZK80xvPQvZM0jTRBQyM6xOGbxxfqowfMlhDYCc/O1AApMO
nd54vCEwUkSp8Yw/6DvjvS+Yjr7UEALCALdBo/CuTmMYeAJ0pPXAXK/UJo1bN+FEFBdK3YYGtxp6
jzdrQrbBD0Obv+9mbYdFJyU8fLarpNkYNbR/E1UNWg26XH5BfaLZefNwrgjANbIs0sCenJXmLr7k
HEF5D63CbPcWoUoj6m/GMjC1KXehlp4G0n0S/JOnCCIFmijZEt+EHVSZARHWaajShm4LsRIzQuPO
DozgJWCYidwCbx+nOBZidrdTmWy8HkFe5pvJSuA9GJX2oZVN9G3N+MmLqXoIHKfjWpVDqCe3JC+r
gh4rgnqv+GYPeafjgbjIMOfjVCP1mfKs3wANDgwipfIQNxPQpRxAYp3tC9v3GWTISzSztZa+K/AE
fTAUkz3rQk9iOCkMr8ElRjVtAeUm0It7vGeI/+Eprs1p+rTs4sT2tvPx/4bJtXfn5NZn8SbpuiuT
Uys3Ev0BbHYF3RV+UJzZ6wS/+RVUFG1BSSLiuKdfQlYvSDmIInbGSLvXHqdbE1JzSjIE2rRX6ME0
VshUd48O4xyP58Eq0tcoT+hdOf33jMhnRz1KVYyLqx60e9HWP2ETP7yKqARZzCZD5J/ym32r3veu
vNPQ3U8SNcHQp80vDx89YkeodAOt3V6smGi4Npayhoupynmnwko+Oq0420PM/XQ2QWZ+2LJ5TIr/
E7DVgzxYpcN4tUJtB87hCJZu6zb9sRnTHcXe1zZEqQfNKYOtpgjZQ6NEozEBc8E+rcp0RfJGds6s
l7ecJXiOFvc7g6Bclsp3gF5a3wELak9zUaxrhwJdWr/hqrIyEvevYdpIv+eT1jBrFad005I0R4uB
kQXTjNiM4JYhI4wxGk57U2cRWKse2XlhKv5ObjHvyignCln7T2W0g3KfxXAJmdOCwb2BhNVTE46l
i0lVdYu5QuGg73XR6o4jRdW8HhYuIOJZgKWNAav6Poz4oBu+q6q8opNyVjMDyHUzbLF6ICRSpa0y
CdeORww7DNwVbdiCV34qncw4NZfSauWyctr1aKEJipgQX5ij2NXYbaRautNnSpmVkjDMu14wwWgr
hklYMTeRA5wraec2sUaPw7ROFYtSMbNXng4NzGdOgs7+coL5LWnnmUN4pJO2NRQOPmNaassEB94N
JYALIMoYsKgdwqkRqxJ5ooJprtCx8URzR2+dYETIhOXC7Hp8imLvL9IeYvQpYrK2mk+9SQm2Niv6
2plxG8mZkrkZGJMFKZLa2j5ya3XjzY+qhcJi8PGibj1YkIyAxic21AIxEywFH5MYLqbNjJG6JoeP
OpfM5Uca/CRxYxV3C0RawIykz+CmbMAhUD3Xgvp1xpRzK8IAFk7Y0KeS3LZw/Fsx01jX9rbucKhj
RA8S9Q5d8TrS/d/MED3ZuNHR9ZyWJYKo0gPwEfZvpmtc3Xp8K+lc2eP4UaQcXbn/9Bg8gxX/yGpy
yMEihhUVI1NNUs0v0QjKZhpaZD1z1X3rQLA/pTT9Q9aLcGNM/pebN98Fyj8SIra0vkv3s1Uc8fDh
ZiQbpmmZg3WvBp8sFfNtAp2XaDo12f5bfZqEbmjezMyS5+esivaFm3IUzeEt1usRRn13VI9yQq2V
z//MwVm94lzKeevzMvq6y5hQ8wI4kB6Xtkl11SwzA1zrwv0cKGskTbdArrZPiPUfAMVOlIHwpZDj
LuzsY40dk5Dx2ra099BMtuqFGHwEOex6qBHOTj5/QPnlLerE1h999C7GZVJri1WXoYLziDNkUzxH
lV1UhceZgfOnFs87GnEoa71V3cJRfVQgYGOJaPPsMfg/FBg65OYvgGpH0Vu3vNt3vDpyj54TIQoW
sXW8ZEB/WRmPceBS471axJaBOFufLgUtDOtvUj6aJD6mVEAT8tAUJIsXlKwoFF387sAEn2ELgg/E
tkwx8su5hpwhuP4SBzslbPeIyJivpGXuXtDtL3NUZClll5iXxmnZ4ejB2ggWCKXZ5tI7l1nnNGkZ
w2s3hib3VjOty+ozRTg+IDBwjffBeTbWN7/PKMvNNFAa5lp5balWQ3xACUPtxTnhQrC2EsyD0ULw
HTZIbTeBJkN12jXjZW/raCD6ZaxL+HYPLtgJLg2gCWZZSiqRNg6C2KM44ZKPw4UykdeRubX9T1g8
UzB8/FHA8eEb59FABMlcnANR132Z8h8uPUOoRe8aio2nNDhL2xgXMx92IjH2qIhW+aZzmz9g4wXz
j/neYABKLfAOK0AzDM+RyvrcfZ4nWxNwclzhn2nfIp/SffxtMTnGBBmbddHtc/Yx9RM1jSGt2vkK
g53P+Oso9nHokjFFiKBIbI0Hd2Fk4jzCCatPzy5BIt8dsmolOzT/wB2Fosl0+8eQj6u6K3Em/TPT
LvGku5hArTnDp0+Pd5zYkP57YCwaXVpb9VA6jiyWJJLbl5mopHK+sOn0uBFyrzYhvqEi9teggalH
HyZvuZj/8LeiEheTbkBnpbsZzZpQc1vYp3unoflR1CkHkI3Nee+Qo02whj0TI0lVip0O6s6oxeSX
TwMBGQBP9Xt4G1i9EoQ2+oNF74rFmMJZmOit0cXgLuAZtvWKiUmHxzB+RzlE3NxZsQa1/qWWlE7U
AsRPR98kBQMi7aZiBAOvkRUfNxAWqkdJCfnNtN9sdGlO/eVBWjMIP3rtIwlpEopdNb8NsClR0e0j
SCJtAVxGnFzwxVZGeIUp3v8vtB83SfSbVT+xQcO/0HxfUVooCJAxOeAjYNaZzjttYPUdVmfSo0Dd
iREKhMoD1zy7yavlBTsmroBX7G0tPs54qhMQqPOoisytgfyXX6pkq4z44JGBvVIYPfhldetRegK6
RiuW720btKTE3yJissAoVlb9ldArYk1zfeqpU9ZiWlfuDTYKeu+nmukTnMd2mjse8gqTxYaUQuly
OgA4YvrtO0CFQ4bg/R/eqTaffjUUwtPkya1N52ZXGcnK6CZ1heGo71PjJWJtuF65pimyVq9q2/sH
K3smzYXVyVVANztzAep1U4t3eMHl6chf0G5flrxeI9uBp0eU8V4LELF8Rww1qR+eRLtko9466pwF
C4sbJ4h3c1AABSYc8w2zFuagy2kxO69ocPoZI2IXMBuq7Nna8JZnbJfsDZX1rX55r8RHiqnB7x3z
nwZCDyoBALv6MYNqWYvmmnFDaBc/eRpoaNYmg2cs8virRY1SuCC+jKsvH1x7xEgOBqbr2Qn2bpw3
FzgyW/rU1YL7QqpOca91rkWSfuGrR1spJMPEx+Mdndp+QkOndmMm+g7kn5zH8+dkOjtuZWrqp1zl
l5LCdACT3AyDDxomddxdSjS8kTavbGnveRbcrSk2DiFyx4D9Ou6yFSVgxuE7Eud3PvzErR28D3xp
FiPJKW2sDdLq1RTcazxY+z7ahZwkOkXFAa7tNBID8srl5TfIvQX+wWtfcILw3BgftgBrttyrLj13
5qd6Cn0rD57A5pnALW6iW1TgM5dr9Gr4cHp5VJt7WyOgQA/dVjqUXXOr2WJvjfk1nEy1MWpd+07r
HwldTMGaYakwXXd2sWKRgK1YC3uP7SNOHPKLJ/8Pbdbth7h1URjDOOQt6tnwo1eh268Of8OluqVy
1JMffIiY6+Fr/BqcKSpW12mgHDnHkfwoQr47kBMVGG667SaFUxyP6Tr2n2GM+XSHEdFMdQMlwZZK
NMWyANYloNUQvKIKZdX7UAATYqFWorj1HtBQxFTqWGESd2m1G06c1Eel6CABFHRv201J56rk+Bj7
B+2AU9xkC615Ykmk9gm5dzx77RJGmNGlh6BRo1DNTV9ZFx35V7Vg8JdfwDfiDV1ZzntGAN8qeTFD
nVlSfGv0eWoK0K7RbVkbyHc8+ZgYFGEjiyJjC7VvFQQuoW+1wpJrZWr+9xxa+FdRsMmJDuJM7oyq
vKsvKLpqwY7r6Ok2RcYdXFMm2TyGXEkf93SSd10NqNMozhaZASfnyPiyOie4UoPkwYPX0SvBNT5S
Q0dnIXXmv3CZjnGWgyF0tA17tYyNNxG0T7vQj+DKXwuRPidzeuFWGYGxHOvgU70a3UQwzas20uUK
8+raGc4r7KVlW167ileKbq2KY7izUkc7wneDYaGLReyqJ0T57QM++oWjfXYZQdFoQwJFrcSegiPU
WbnMZuVB/QcrKyzy6LVqJ+wQdjEH9Ogw/nfpvXndJ6d+OlQ96Lja2FTdXi+Nu1okHXQr1JQg9Di1
mwU2LjtugTqjBzItrbyrN2euPig8gQ+An9yjQUhSe2fgXFRQU8xSsdeCeSWYvrA6/Kc99pdpmg7d
XP+10EIvo7r+xtRrV2fei9HaF9FMx9DXVvDTMVuFguIOzRdtqEs6lr/LACBygbNpJfQbSL2ebIJJ
JaLSET91K2EyO5gGvgTiVx9PqKzskxAYkeLAdNCm9EP3w70e2IeiF2+pI65R4NoLMwWxYsn94ExH
eN/7uS32voyfeCZu8fDZMfF/i8F05H76TcWWZ2WYHzJvjgDCt3UQ7E12AGpm2wjYx4Kpp+XopVfD
knwoSsG2D/olV2o7Fkdjgfezp/H3oPPmWNYm7Gc8NaKta82s5UBsoOStaqM7uFU4wkOCcMFxmI2V
QfaEeeXga+PCjcof6cqjrdWvo8QayLOq3wO3Ion1tdnirR0316qSlBv6sz4m/VIT7ZZC5l7HNd2p
jG2opiWZ9nlJc3SJ+eTtZmk8MijNKrgc0MDR6Nkxwrw1Wb+yY6KWBNnJh4tdf2m4RMfixruti3Og
v9Xsm7yyajuO2LQYKm8DuubvRvWh89YUOnXijdlWZxcRES5MaDTZVc9GgZ7sTKisYpqm/9HTec0h
2LO0PPZ5Gh7sPm/IaLY6ZgXWNzWcRY7gMafIUbVnL/iJ2icnH+efemMmGkk6GPg2vWNNShtOOdAx
HOL/MunYK68/d4xe2DgloSk7MJU5egMXaX6VUGOyOmJi69qkd3XGsODV0aEV3a85ek35xfxUdmK1
1CKqpyiUNnP/EaazynJUdbDhqByHT0ZnaHrRlEy6ZWg42wE7AGP84ELV3WErdF0I+lDzVGTNhWvt
a0OFp0KlU3xYjGQnqMEzEL3Ir5dzQx9f7IkxcCkgstf17GjXhJLyfQQoY1rEjtF8dogsRqoK7M6F
YMytaujA6Du122I0tjLa9xyFzGT/sGlXLpfJS6ruTIwTM4XSk0bTgedGRYqKEucsAR0/uedEVV2P
GeW/NqPg1ZlKQRZA4GCJg/r9A4OL/cjO6j9z0iRhopLgZ3AZAc0f0dz9tAXv8M7LuvLDecv9y7Ha
aP9iLYUITKVXvfdhE9wHEsYLZj8qzMwakN5srNL5rY41EgYWD1+K1HiRy5AxIG5KFaxCceOZcISi
mWbUg5P/6pJvxEkEyef7v5+t4jb1fTOS6WJED09qJJx37iZf7WffXYQ4idCr4ykB0V0m3TcLw0zo
SIq9TDGqdegxXlgCDLKrd0vt/kLsKO8feTCt8VTNpIoEsoo5tfgkHoi8TvtI7XTjyZsh//pE5vzM
KHrM9OSRBCyokuHrauwEq1JCtmUVeP3MZnLqObcCgnCGz7ddcuaVIGuudPhCgkJi9MprkjRg/aEC
o6Xd0b9aeVBPB8zAhpQ55ZwRCtgZPYMqyU2jis01qrCQcucuztqDikplnlzGIVm7wU+hA0HDOQKp
UziU5w47WdbADvfKS9UqhD9erOgMOCqK+SVNWGzOU+ghU3XTuFLbhMmsimqXraLI3vEhDYceKC9A
FzcH5QOPsPlIzhukF5W/gEBcwppap/bVdfxPlRyOEn6BFilncIYIXgf3Se8JuIJ8YiOZbWVhLlvv
3/mn3isdBq/uaYvIRfGbT6irubZkSt7VjoH6f5m4v63Ou5Dk0r5mdqW8JmwCUi11NoQx+wqh2Neh
PKTqUKzlE9gPejx6cazE5Ezq4bfi7Dtik/BptSpgZoaQaQiWrHi/9ZH1gaYwBmZO0sUY7OLo96Ce
tfeuLJ2B5LN2QnepUsLIy9d53C381GFmSz4MqmxwaW601xFzsTml66r6dw98bn8AJNHwiEL2NZ2A
hUr4BckMsxiztO5d59zVMWG049nNoh0igkPEJ6HAoOJZ23UBjdCwJnZUht32eLRAcqLIu4wJivlY
bCiBrVyuKqn2PFHeQzYtlVSzs6jtPeiDpfrfgZgmJaHwu8MIdpWr4Kvhmq3Ub0tHZ0nuwWdk8Prf
OgSNt2r9ch0TvsTUHtTGr3bdLm32/2DC+qawvo28Wc4cYxFeAuwyUv//SlZLjwXFIvdrfc22zJNW
L/QYrCrSXIs/eU8j8L4CIURDF6Q37YvfqpKRz11QX1RSuZ7ZJPgr3o2ZgI2zHBIC0lii14ZKoJO2
u6B/UTmAx5sIguNGrMTv4XkXMTpC+VCbb84aqY1nytsV8/qoxZ7qV/YebpRaqHy1YwpkEmok5LPt
/thUVdTLqwsMjrDqKGKFPtiUlLhUyqkidYqj6hayHTrBD2tx6p9m/6ZOthpYeEQQzcYWMA/PBcUN
fWcC9X9lkexzGggyFAHeeKhKIea00Dzei3BgXASGXla/zfSyWkrsKJBVKcAgN1ZnoAc3g0tWyzdR
bW5ET1w6mxlXzZPDOoGnNK7rGoV3HJ/VU6ozd6f+zPJ0ldpMbnwYDAKq4op6vpz4ZGiUOeovsM1L
v4Q6SMHDQSLZ7VWRI2On03ELUJugae/Nwtygkl9H/a/ZcQGuMe9FEsGxEHev0JBRgri7ccCdG+Bs
QgFPnXklhzoKVjKFDETB3fHabcaTUDeED1JZn51gXII92k8vUfqh/ktlKPDJCXEv6pYEzsvIIa0O
DD6sOronQlzWxL/GXW4vWXlO/iDHN53z6PJP3R+6RFujaC4GkZCWRmpZcsaq1aAutyY2H0VMHzRZ
85zYSbWBYhova09gnLT8IJhd4G7VxkG1LUTob54t3iZeKgqULvTPYLo3gOr5HKyHIvqaYekMlr4y
OCkJBeihIAPfkKin6UZdPiswj7KLZb9J11/wHHPKdFWCcFidfXW6VhUa9fzUGlUngSqyUQjkK1UR
Ty1iVjZDJmuKjf9OJCXX5Vk5pM9dpB1VrZBLMUlJ+yJbUY+iI0FMai6FZsLG533hLIgFNg9PP3rn
R/8/AOv8XFWiGjyGbB4YATpar12MYtJFjE10o+IJsniLHxNAmGmSpzoM6DagzbnVBZgndiqR5QxT
fXu4mqUc05ypHjRMFWRgbbXjvtkkd+QuLa+NqjaVlMy6vdWzb4dbBVUA83/zhUPTjxk2QmuWFo6j
qkClDlb22RPHDUXStMF7Ra5LB/0VP12dq8ypLGisM9oBGpn7r84nMzCmV7U38gCZITZWOEzj3ZOZ
n15GpOMEFX7nMjubYpxR9uf5awNzAryLj/C0X+umWPphdzMHcfUapvmVztr2ODX8pvAAtxCPMwRS
YPuwSLqYKVJUV16JPqp1QUl4TKfYGUSnII5ee1IKN8tvg5/2iCm95DE5zvTuiT7HHNEtLriJNjun
rq4EhxSB4vbeyZCtNyZcqKYNBOp1ksrzVFNWUcMS4PXoStkPmcX7AcXOos/pzKgATi2o0W4OM4hH
dhJn1j4dsuBGtG9p6XIjlGmc2JZUh/paEvkggouHiQIGcMtADCvXwmsNl6kipDAYzS+ZnjOzAP/H
DtubKswP9A+MUduyud06MGRO35zV26YSR/T3fw2SENVk/O/rp4ORpFddG14ZYAJg1NXvvu9/9h4T
TQ5V/qj+VomWZgRHJ4kPCPMpJJjbsU1PYeW+5XAxlrp90RvjBCl/P1LVHB0MGMZqb1N0QHt4Cd3i
s7SGp99EhzDpVyr0V0lLRqDluc2tnuAhtKN2ADSxVX85lQZuQY7xiGKKQbXT3CJ6L2o3Ihw+OmzP
DnbbLzSf75pOjYVtASkeYNWoqJCujMnC0MFXpGktl1MGJJ5xGEYBoxg4MZkNv8EBmjajrsWtZzt6
tAHzYYQVH9qvQ1VdWx/z2jm7g107qMdaDDPaUktRBvtzacgLbZsLntzYCPV7sx/jbRDqTEFUBLO2
paYh7cQ6cwSNq9apxT2V8toXDUAKSdI8pb13TzWj/A5hYDNlr1HlpCYH+jAlkY2otmeg3CB8Q5XK
DG09RECstKxgeNB6b+LkMRB76AioGJVhfjMeMdmkSMEww0U2BG6q6DjWOaIHii0TCVzriV2Z4c6Z
8iTVWVm4Ap1SUL78S9OMUa2VZdCAdiLGelGHXtf7FMl6Mhy0GYxTDxPgVisPDZbZ1KyLlLGWimRS
OPq8xsHobmr9E59U9NMZxDiDQAyeEiPttTxxcf1uaC0qHiF6jq7CVTjLgNCEzK1rKPaMzF+DqgYm
RXaaTL8thPu0yjDiApVxb60wfkwMxUyldmokqkKDwu3N9IO1rxXbqYucW0m7cqnLykaF7vgYC3k0
GTFp7Ac814vBmWnC6Bfd61/6oXtT7fw+t+9dw0D1CBOYoJYeHnYzIHMftejU8Ek3Y10kIGMGHsuD
YGUw2x8/FpJRBPTt5hNCG5soHtZwLtWe2XmAkBu58tGuBYwFqUNJlRuH/D6QZcfTgAOtGpTvXgui
bli8jMsgx+zRUZiEwuJ/HJ3HcuQ4EES/iBH0IK/tnaRueenCGDl6EqAnv34f9jS7O1pJTQMUqjJf
9u90qtn3udDDvxQhLPNsrKjMMCoc2M4bX2DZzZ4zXeqRxQbcnKfGoImLSnRL/cZab1lwR3UgmwOw
q97qPZr6hmJkm1AaDrhlKIjcTA98cLmiBlpaoiNYkJtqQndub2xPvnCorxQ0qMk0Xs1+2tTht/7F
zPhVUvWxk47Js+4GABIhjKL9HTjHVZWH6Swhjg8t09xmPCHOsWYDJfsZpUlLSiMGTJSjHdl3lMBF
cO2R/QCs5QBXr8zE5ynaMWpG/wSiExJkvpSPlUbJV+wh+lsHPJYdoTh8TD0CwgJ0UsyjovZNQBxx
OSDrRqPuifEVuk5ymRXoH0DI+GXiZkjACfqvqUOosbv+peYaClhNxZBgvkmIxmjXqprpJHAbIvLZ
6MfVfOSE7lubUZFWP2N0s8EEKKa664bTPHtgro1nKIP0rNinWm1y45FCwDcNiHe3GStvk0liDBsS
0cKVR/uHAmXw3/R3pnYYEI8SpsXuSqxLjRCMo5T+U3fnJZmKerhLCZsQlzAlzzQkDcos/Zdx/6w3
FP3omR05cM9UD3rfzvSejNtvMPG/VfmhjNDhC+tAw+DkQY8RfndGG/vK5j6p+I5v2jGL089GHsw7
GIXM6Elyz+ZXQMMbfqD+UH4JVoVKVB+fkr6kwtf9iCft2Z6i6+hN/2IPMSzwqJQHrfXmPVPH3DWv
rsk+KdTORZsNL2nfs0EX9Cj4HhMdDKfDvVDSfAs1mXv6JcH4o5DWXd/kL0Y4vHISmgqycgjG41nm
e4Z4Q3uYGXTS6Xf2Wz4Ftxu94hrS4avNo62PCfpXNrNhj/4E5SBb7iA6Isg5g3VvAqp+zI4qIVdg
LnmLGGhQvOtXVjeeq2L6/wGgORIiJuDS0jR3h/pFlzuleJ/M6A6jy6Wo5REmyEZff89ot2UOnJ4L
SSdlq69UKKtjjEdTn8taTJIlli1vgEdv4Nd+wnC7Cus/HxrgqvOKh4Xi3Gdi6tHCBEFhAaTPFwTB
yTMuInQpwfBJwaZ/Vgqob10TZuDyQwQgAn0y4JWNeUiVEgd8lAc9gYjZ5hrculGP2hGjpy4BalAi
uK7WJisvEYX+RrPjq9DANVBdmvI0hPUFifX9lOT/nycRTWxbHtGGZmcsLmgFKG0n+mINuteZ26df
M/286RFbyv6sJ6F6AVLwmvu+JXKexp+n3H1g438t+u9cTE/6iuglS690JvIaizqZNlluiT3lvP7f
B9me2qi70FjS76Qvc15od6eH3VK+MaYIRfXSDJCbsuRJVAsiETLEm6HV30c/KG361UzGHSvmImfe
lFsuWrrLdGSLrai5bkx6ubMxfQJJvyLmAeVvDTt7YEYd+iUyJbDMgpBmmiB87KX6gZnA/vU68PxG
NMv0cC63gAmQcYy3pdqZ/KWuq4tghKtCRy1zsB7AOmFcEbLqsGg2EQDgBJt5W4qHmc05VeACKnUq
IAL6VkFLC98x1ZF+GXjxODax6JLGRMVHOygR7RPKZA0Dhw0xr1C/0Vn+Wcgu9+sTaAn0/fiAWJ5q
MzryYugLDLOIeGKIxlKmhwzgXclKXTviMFreV1WAy1WsTjitWT6zBu3W4v8oRSjAkOxpYu0C3vC5
roH5NU+Z7W/hvCPsCZW3JSOc8b3zqRKPLArjIIPm0/CbJ2sE1YXGSc7eq2EvfxrDk1jDqxiTrcXa
lUn7pgh+h0BBskYy50B0nf7oReRJq41up1Z+v5sLE+muxLlW4LKx6p2ZmzfLXThoeBcGLaSgy2PB
Am1TarVO+s5xSUTm1jCtQ6Y6MGd6oZnjvd5z8crsFRg8FvSDGNzvxOSkwVNYszownvt/e9MCrak1
3F3ANd7KJDwGvMlhlk7o3IB7sQenOu8y8Hejq06GDx1ZH2P0Qqmn0npr1q+Coqxq65EgFuegZrT6
I9+48j+FRn9NYfajn5x6gCYz1koQYTmugtF7QmaQGplza+NPOrbbFgYKbYWDA/DvkkbjRx9UlyhG
Wa6g1rRNf1e2wVrfpLbKDiwouhrRTRnC3XY8NwRd6kWBQ2GMycov3DM5GXu9v9aElSJeN/5ZsqIn
W0nawyGKN4uOnkEnuA3zF7/CG8ymo0+sPEdoagCEozNygo0ZoxzlnxtX7VpeMbqaGOXStd4z4al9
6Jm6LjH1wEK/uwPtCMgTu4p/luF35toAkchZHG66jcdN90REPB8TVB7W1HMe9IfosjsB4VQq596Q
927Ot0dpQG8hS+xuM/neLTUq8KH1zWJq4VvDtBl1oxztIS3DCDmY/qSWPZzLGe+b7RxNQaXogsLM
AgbyDhviiNWQK4GEmPfRjT/TgaTI2XF2LPzpXCGreNe/1pzjYuGAkHcm0hepJU0V57QOhhiQ4lVD
X1uvHrQTdQ2tl7OIOxH5ipwO1kVvuTB2mWk+61rF65kK05DR4RJB+m8YICxWUQ55xQyffRulQVwF
O9n3fwSvAtZtSPK1fPTGxBOU2HVhOkk6sQzzt4MptpJnMa9TjtOYAz+nOnMfe9QtHT0l7L5IqRfi
nqAGcvOKjOk9iZJJPJ/cjN8X/Ipr9nezzQYkyUPZV1q9WveWdhzHJM9F7XsuCYD2hLVP8vZeIOSZ
UGyIdr4UpDouVOTs4KfRK7DQ+Ew//dTFooaWkdWQDIEdW51/ctLipwrCfgtBvwMdgduyRQgS9u7e
79PyKTEF5Fu04AXz4LM9GxYKEPSHRv8E2mhtDlhPuh7AeZN2P4pth/3h0XSLX5VP6IJJQmgdLLWO
fGoc980oi/vI9LhQSM3JfLb6Hf7TnNtTpTe3bQ99SzRS2Lw5KeEgTeMQ4LaYGx/+I6hhgnAiN0aB
YYUPDlh0vaU2HDj2quq7q8t6N0devl7AQ6/URDQjbr46HsgvDR8szi4mm7irtRl2Hd7ZPNc+67jn
Dqc0xDAU2M9eJS90rdhBIlqVZjZaLMuLvypkOGxqB9mwsbTHymrfAZ8f9U7umMMDRco59qc9PaR1
65a3/8W94G2X2D8z8gYytlBi9/2GdY/8rR6N9kzKh+vsB6dkhYW9wsPYD4+G1X9UOBu9kW5zme4C
6mYCps48rTtLMLsE7hSF1cHr+w/0hLhNlvMQpH9uQrsQTxNvDz1nfova1VkRc0YZ1tmfSJyRI6Dk
90ZkB/p5qc2AXoj6IIUBg2GFei/7revxyaGswcey0XcggfbsTPE/VSLA9dQtS1wUVuPbMIcCNRwu
U5tfKfB4CBILwyDztEHGCzYeAmNxDmNOvyyt+DcL+9znxTW3uXr0OlbUET99iAGrkE9giT/0EaDJ
LE5QCyRF3v1U588IcdIvZ0g+phtVr1RMwJ4492eELgzECMh8+v/Rtwr3icduWxvRU+wkV4d8ItVA
PdeTrY6sbnJojiU/O6ZiiAfnO5+QKJcNSyRQY2Z3zab3SFxTumAu7EPo1kBhmmVtqnG3UO1Gxbid
TLlH+Q9ujEHGgjYF3/abPrIkGUdRLz3EGK18HqSA16oxOOpVy0ugxAaeZrRKg+I7Q08TyeinAhNW
g7K1qGinoXlWKr4aILtpplPvsPZ0/xczCyWFl7x6KdIfc7oKmVLl79p2pHXcbfGh30pa/jZh9w0J
7VG7ocmHj5wOS7O1fZzTxS9scsJ/zE0eApHJK7oG7bCKkDRCIeOOAsIx0FtrAQT+GmB72dq23qtB
XVxGOaIz0SOH8904VdiprGOXCqAQSQ3ksXbubTX+8vBx54GmiRlzH32NeJvkyVUwpOyVYsqCuIDT
DPz3aOUbA8Mezj5wzrcmt9gdnD8k2LzBLo6XmfFf7Tv72ifzMuXOxKM2XAWgXEIAGnMafVi5gTXC
/hBqPIBbXkNZuCp8HP4AESOMqCx7xKstZW0T9PRdE48DwPy+EOY0iD7cKz31okkAr/+XI24KmFi9
0SzeRAQNcdmjYd60E+0kyn+fLdNGtuGLgyZeMxKDseYjMmnPEcCKxg9WitNW5O1HZiklOmL9c/m8
JEdvLNNfTf2nTjBbu2bzFvtEI4aoj/TXiug+5TVyzO6BGgDT8Hnivyq2MTipm75JINMoWM1BiYsf
iXARHCY32sbixZommoP9T8kRPVLmY5H5j0NMu5LU0UQ5W9XY0OrifyE0GCIbopXsaZvQRqflmw0g
auDsr2eiC4WABRO7KxdzR8pmluKyzB2P5BKOx7UPR3gmWCXPt8kM67yms84zyeGsoQsQjTlhxbSm
OQU1nGCb5pL33b43vHdiKBFqnLiSxuT+4WNGczxcsrjft0ZzGgX9fz0DYtNBRMEf+jDCHwPtemqg
wAkgQgRr2CsgA2O4Uct20SJhL9uAggNtlG9C4HG6TmF9VDQKwI1SVbGTcSHZasDgEBFFUZXIqqcr
B1KBw4nNHEi/pgNh9ro4qNsUDlnRi7tcDjTKA1hIXnXBaMGFtJ5lB2WRo4RrU+dGPxbgYCPz3iUF
uIkoqXLHjsV83tnzdKa9vfP9jFTOFpYDtfc0XkPZXoOGwXUTBRuL/bcDnA/6xHqwNIakn1o60cXW
YWInaYUUZXfpwH52BkfaZlZHFbaHMYBFN1q0/hClMpnndw5+UuRdlpneuFR6olDK+WMZjEMLR5Rt
d16HpMJmWXMNsK2vuHBEHnwsTBbUB1cnzmBVO3i/EH1S4TGp3bnsdVw6itjnmoPuNEGqqExVrJUg
6ECVL/acXvQShU/3MWWNizJ/lS/xRW8GweRe3CI5Za5zQj+2Lxon3w9ELPRGgFuRF62bwsNM+wxk
58HpCzRYbKmZ1smZwcQeyYGkEbcOUQA4r6uFiswzpseMyXreW99eu2zDdrwXbM5dQGmYqmNEVyFu
MubqHKSC/jJzYfy4gXqB2ThLu0vko4tAP2sBpcmofqa+3hrTWPLCoxFVRzj7GFgAxPRHMY0Ay6hc
q/7sedFmKAjF62MiZayTcu1XdtP3kB03CPxL24ujEk+JDWaooE2BUukUZOyiMqHcjMx3x8aVFRYX
bvLet0kOwBu2UXNzZ3Ku7SyPudlIVhayf5pMXE7WzgxtCC91WoWfE00dHtPRsi4mF70rAYVREUC8
W9MW+FdKtdLlti4izN46Opi2wFCxwxhfU49MBfMO0R6ozpJphfbgRM7CftbI3Pi1neb9sGCukLyo
5lC+tTB38U9sCp6rAcVYZ+EJYKrZd+2uJPpMqPZD1jCWbMQ5CMm5a6W1hdOvG3PfJbDYdhj+LcWn
g19WrwJeNHzki3OLA+c97rJnXhyLI0PlEfg6y+IF72i28eWb63PSs137Gc/d2rXS3UjFwX2gFQCQ
hdYmnTcR5+dhBisFpQwLg4imN24ajzvsja3Jp9DngpDjA97cM19A485jaY7oiFaRvzUbBz6Be1fF
882ib3Kt+WDzHKDDEu95PZ/rXvbfiUJyQOra3qVbqVsshuOllMVA4tkKN4uf1JeQo/26HHF++K/w
WyirUOWa1rs0jQYPC9gZpgT6wGN49ZNBdc3sPpZfQzdXO9/xQJ2IijhMY37CwcPONn1ZvVWTs5h/
KiSgCeKAnsNhM/zo1wpk/y5nvUPaP7uhr4lZHypXB8X60bu6v2CX0yOhekQ9y04zb3nC3KX/NUZr
Ezhi7ypxblhCSl7wVYnEgVAP1jy7q7v/C1uS8XD7T/5DroxfYnK+HFH9y8bie+LYZzfuOkc/szh0
SMICgiK3UPRwH2IDhAhNPw5TUyTo2RUuNVoyH0squUfptPNjM9hbMVrubo6zBwMSFeTlCcexvQ0H
56ID0nPxRfbhPxsQ5qbg9L0hFtw8kLLXHYYAk4iN2v9zSK3003b77LgsmQEj0mfUIIj85nkbjeUh
d9lxu//FukgYAlxSwYiWMF4ISowhkSElGyFW9KNmfWUkL3us3frZN/P4CLKSvjAhrba4i33cd9E1
MsBbglGpw+ZDTpDVlV8N2ym6QexDqs2wA0bmG1Dsb7NV50rIs1LjbQooaCxO6Vus2t8uxO9mYjZm
OSMfBRyAYSA6DVxv3JHP9JUip4ZMfEmGMHmg6trjq/r2Gi/b930FZoDOdST6ag3D+oyx6Ahojh4D
j0KLSHUXG9WWZWeiR9YcyaAhSaoLeGbBJ6w6xI42mqZ4KtjjrMs4F0cCyW72yPbkjY2gfnE1NJVX
WFc8wg2gyBnVfTb0pFIUxacSQL3N5bHvIClUgg5DX2WSMLzpfpLBSS72wKDKdNaFVz3nITxEHzvp
oyrZkc3Wf54wohR291R53lc6yGEXRRGzhBRudfeorznOD5152fTEQBnvpO1R/ETA4EmQIX7GrBCE
29TN2NfjuLE2RtuKjV9U7NVQcyF9oLtmAWuc7nPyJZIE1lx/RHYcMGUoMP12ldqVeNGQiAC9MOVX
4yvw1rypkyrQ90vY5zTLPit3uubgaZOR8V878KJHnd44UmO/0K6692DgowLH6sv7Z08TIvl5pKsW
vkRBOK2jJABx0xjhMQadvlXDmALJoX00h/3V9oLTUuR3ltvTgISrmTIqxlQVbscAoDQwCzlfZM/y
CQb9xUh4WU3ydqcOk0TnkZcRBO+yWG5pkW6mPv8QdfZoj6iIK/UbB91GlvWlcmHezZN/4B5ktPTB
n0KGP8PO3OSTrr9sGJt4vJjyJStLDMlrOGf8ijGzDu5erTgl1jsfejyKIxQrERArTuHxqyn6PfsA
0u/s4il/l2HE82ik99N8CvKQ7sZy8ptybzr5ZzGC3Te94oC5dQsjYldn3hu0dibqS/GcVxXJatUN
tv5+SYN/kdkdlnr+jg3rVHr5Vk4WHijEem7wks7YdyiXlDTr9RjE7S6aq6dF0ErzVPxbpAJ2o2Eh
nKjb18jGoFj7Z2Y99sH1esz8tc+G31FbL6lNJTy2zR2DuafCm7Bfef11JpMAYTAPp0W0nwpGFnmZ
7+pm+QknrSFjFAM30802nH3PmdEyF4aZabcOq9cMMbClXZx700Nv929JJHEsFc+FqqsTDUsOsLRs
RhMrH5rrYeNEE9YdtYs84tpoOGItpGO8jjv32OsvYti8kS7Hg0nSwcqtHM5VXX/0U1aB5TUPOi7r
ZKLI/RRcklC0uN7I/yA1jJcPYK/bDk8GoQgCvtZKwK31zfkFb/2DbXlXsrk5vnFBdrHTM1COx18x
g190Gi4OJsK9E3EAah3/s1jcuyXjGW1yRqSgns4xiXn3Ayok1M6s0GJaLunMqpZaxrkZnadZ5N+i
shB9x4jLpgYY7YBpDSQzdsghHw5Z5Fu7EKPGd9x26O9dqyVefaH/Gkzijwnbs03S7ZHjteTgycI8
RCEYn5pmFkE0G3IPzVVXiXGTDOCtvel97ipr39QuQ2reWDz4iLgDR3Y8msGxhayWpvKK3DHbedWs
49RdApaxj1rLjB2LxDai1GqB1dJgWghT7a4biNlsiNHJO/FbZNGf6O1j4LY/ZsEIk11PRCn9izwe
bgNQR4NMmZWJ0zONh2RLBuRjV5l7D+39pitRW+ZoPvHMsyvi7OlpE451mJ3I3Ugv0qRYjgkn3CQi
/MsBeHmKCnTGSw9bBS8pgbhXS6p73/Se3DblwtWYGAvfpzleu8mhnXlhpEMCMIdCVtAoNA9dUjOy
iMjB7ia4b5J3mWxWlPxxFJ1FUL6KGMxZ4wHQHYNHqewfO/DD6xKmzn1b9Hrm0d0r6Vy9aal39K6u
NQzmVRzSfWf1iRzakr2IfWK/ApTdcMlw+ksyhMTPlIzPWoCAVaVaD7FLtT5D7l4m8b9T0pcWFPHF
fI2qBS8JxTlnbyY51LpxKysN/V233RyuFgNScmHaV1nraiUtx5Ur3OvkJB/Z1O+jsJ3XbdU9SkJl
zl4xsHEHclx14QwRsg3wdKhHI3R/DdHcHN95qD2OXTVgn5XTTe2KOuHijP5hyRDiTTLeT7JGLO7M
8PqDEM6K8PYdm4UEMvm/KgoIqdEZe9XNFwhzF78DlFR1uIrdcU3EyXFBCOkG0NoalmYsp+u2TQHW
1JCFCNNjQN+MX3Mw7JIoZvyZnioM2a4Hs83K3A1Rhw9hYu6GofjQU0aDmrfw3Jb217QJav8qTI5O
lmi9b5EYz3lpsj0A4DIZtLhhyPMD+beKyBL3fs1s+s0NOm8pYVGJeILj8khLRW4NkWX3iMHgoipO
my62wjYnMqTco7c5Oh6LU9QRsl2v5zAtTlPt8aZgjD8GA8W+U7Ok8Wgk78SQ1JyQmG2HzmAdKBwj
zvb5R+rS8hMiOzIaXwlneApLeY4WHO25Q7Jn2b2PkU/j0iZkvujifwXZpH3pkMhWP7JF8GsN5Xlk
irCq2vwBPiKnvcI6hwZZuWH4XaXgr1M6QIYubVrQdGVp0HAPlw/TAR2JF0JrJZmpNhpHgSjFt9/K
oCY1edggCGPnk2errM5dXV0b28PwGBgdUOzQOhWyurMYXbtk4G4Dwm4oQ9tL4zDw8ZkjO012XWyi
snlEsRCrv3Kc7khWfLZAVBaZwRQ3pvgLCiN7tlKbBkXJW1qfaZwEHU0GhzCKFoUH+ibK0u4c5doU
Wt+YRAJSmzgTj5dGen8iHgQ7i3pKnWoh6YdFt4e3PjfemcKF7Q2Zb03E50oEGCNzYq6kyLeFxRnB
MslVUE0OzMrlbAE0xESpCU+66wDjmUX8Se/hzEb1Vzsdh+TylBjqpr97QaKFP/r3sdue0oTyy6HL
5E4mwo/ymAOsjpYZPwij6Mpobq6cn5T+PPp/7Zzc6DQ9mpAHG1WswZahbO95SiF6MHG5sfK8YipD
1zPiOJ0ORe1tvDg82TnrU4fwSGbMjtr2T6dAbm3SdZr4WyLyydmDVpNQV5x6aLnGYp/GZI3pVYSE
2FVdJi9jWz5Uwv5X5w1p5s12wo5PUk+By2v4hlCAriJcjkM+X7S1RH/61g9OojTePMIw/7+tGftq
HYt+jXWWDcOiTPeqjWHPdJPau87wLk4d3C0jAK/KHzeO9OQP8077xU87gBvF5O2Bp8kTrStUilmH
L0Blwy4bnODSZwOErrlkhhm1k1nQZiZ+bpNGnb3PfVDW4BLA8VmCI5YF+a2lo06wa0AUcZb/Vfj3
yWlT7qWvyAC33AZm0mR8mgt9rNwK3U1oNVAmsoGxoL0gvE5cQgMcALh90r3EQxjBeKQL2ZjjbzkG
+WlKXZwTVWds7Sof1tZiNRtQSMNXnFcB/KRiNE4BQqZgVWCs2JfDSHKn7da0H1B5maQa38JMZI+p
SKGUgAIeTmKsxItsaZCOUYM9O5HRjHa/l/EBVGW9c3ymDIWbpCcOZRijx8G6GjNDafCKnL8bf36x
S88+tCnrKEKA7tlmJFM3VKpm2dGyI849kQ9e9AsgCSNVcyJuond5V4HmO9bKAGo5tXejfZymZGtk
GcE0WuOHQ8Nb1YbxXLsf3VS/V+WH/gvopUf9N0WSACYy/Jc6BFmHoIgppcYpFFWpXZDgqf9JJvwp
gOCcf63HV+W+e5LUtyH6CvTsv0LE6W4mdCzVKcya35iAcYu7h5VcryKJcwqbs/bQ6H+TqDEcNHc+
arAwQjLp78rqpYPW0RrhDjmUgdeuknd4ZkYq4SU55lBaqsja4Zqax5cJjJLf/REUy9nkvQd3I9CN
jzQMXOvRshEQ+09Tb+yL5M+3SCJ2Pj1UA7bV4jA7Bkpt/TaiG4K2qbHxrCh6FvT7R/Gsf0E+nFU0
X0nVnBGddGSAZIh8kwL8WBCtavcdTbvFL1/SDAsIF0edknbQWloq4Jp0CX4KiWZr8iSfxoLE3RYL
u1l8mGjruDs5e0mZJM9lTyc6QC8Q3WY+Iiw0HnnecTyGDpii8jOEHIt5CFxZjg5WS7AwlX84FkmC
1cnmInLhROA+8j3tBmDsDFI2gDHmqD1fMIzWPp9DrYHTvxR/9C505v7EooRb82jnvv4GptS+Mo9x
SHMSbX21qSybHKEhuOFtq/gPw9dEjI6+fBUJB6r8RTluz/QvGYGRO8XeCCFD0vXWYoTxLdBKq0T3
kLmh3CL+HQMapSGF8/KFJ/LA4WKt/TDaa0Vdfp9Uj5lfPXJaO8IIZaeRp0F1x7kbDhgOvqY0OUyV
u+OutsbFDp/rCZhAdarbCl8QY1f/uUtAed0vI8Z0seM35MPqHYdQr53lMO0BYmXTrwCng/S6E2tY
vmvJRcYANzvlWr8onv0TjO4TV6Ri06VRtE7M/mF0foLKQCejtqMJabk6meO1ZPDB17FbE6cgOSH2
mBBpuLu5jTo0rPeDCE2m40eHFlrNj6nTjhP7LTSAQ1G9k+iWPbkGfPc6ZeDy0LJT2bQleYx46dIG
GX4EQIrzr/lRYXYyrN8yuHp5uY7o3AyWBVylUoeh60rcRnhfK1+N6yCm8RnKFK/ep81n1C+32bsb
i+hj0lVXQJjWTfmrP51FlJxCSF6A9Dx1bbnrws++lBsbR75LKENd5ntJ5lZPPgAPC/cnaIz72HzR
31P/ATHBbf09Gctgh1HfMiZIem6ipd+utoKnYP0qSir9e+jFBaTfB+tDp39jJe2XJYF3qsTNnJi4
L08YWS2Xvi8KgUDOx5b/M2/qvf4x3Ge9uPBFdLXTudnTOCXTtdGPNXeDMEjYY+Yhc2DIdOyB+hO3
NQBc+TbIaC+c5MK3WKoIzyBRKs1rLyOaPjv9wAbWgjDwhM2I3vuvfh9SK5kAX0WPOh7vsMDsb3OM
AHAza2Ob5i5nNBm/a+FZkpt7E6aeOdU4dXi2nEHup0X+Wtnymqb915wgBXbIl4Gi7H0apHSCMz20
/bI1quIhnUW4xznsklNph/hJ8NIkPjhv0iNNFZ4rqfwTQ7GtRtB4xGeY9fJK6cFb3fNt0aQQ1os+
P6K52auXtDTRAZGeETjMECr7vY3wdOU0/SITNakzohHvzik7PdoK+APOzzyhM5TBMcl47Wf7K3P6
aw70uswzHBBMH63+gcCMlWP3tLnhfM0WXEz5N3joXYyxAa6GsXgSPifMMjo3Vrch6H03oiHxRf8P
mUty7v2MjSf3sSpw+Qk+5Qixn5yMWZlXv1AhM21XC30P8rw6VXLg7S9ey3kkXbKtlQiIaKrz9ssQ
MGAuNg7m1lKZ1smooVQY05cLJp6t6TUhujHqKmRNsJVCMp6IM0jW1oSlGWrliUTvk0no5EKv1HSg
JM3QygzgyJKXSS6XvjOe2Y9hvVBmjsNRzvFhbOJtL/FEquliGQzqjfYgB/KVQzHt3UWK80gd06au
easYncyZwf6EEi9St9ZIfvqO0kdvpDUNZ0RopyJhOcp7ZiSMLjJ/OS91ul+m4iS65clZgEp50VWH
rlfgfZWRQhKhkRegMTcW8Lus7i4XZqS3dLBaC5oWgD88q9WHxy+9wDUJvXCdzv15WfLtbMJBDLrm
yXE92if9/A9PybedBIx/ujVE4OPkNQ+Nl9+L2HqRQ7M1mRQzSrCxMLFTBNVzEA7PbjmcMyTspsGo
AlPTqo3MW2yNx4FbCZJwXaWE/5pgnsw2+3Ws6ixiRYAlqsc6qsadMj46iKLonLw3pVgFzMLs8ff0
/OMiqcloartk7wIipy8MnjbfjRx/fQKkw5k0yp45wxCxBYLue86A/06hd+OA9TeKTLv0wobjV3ZW
yZsfRcham+Ix6ptjl/f3rZUemsbemL1z5LZjx8GtNEVnY2gunUBYh/XzEOV0DEaMEdy1XSy1nDx7
FVZyXow4wDacVpewlwWIOBKyGv0sG2WpDqHtfXVucBfHxGikLTLJjAmhM1MZdh02H8Pj7FJyG21v
vNUdijyvPnC7XuDWg7ydmk0r5B7LwGqgalUxyis1NucqZw2PK7rDOMlN1CvWlsJj6zoZx43OAy3S
PVvjRKzP+Ccd89mAkuUu1h4dS7dOSN1pIKOuC2vGDj2X52UaH/BCQ6cziuQ9nGsgDt0+mrV4Q0G5
wwAyIm9ziOj1XoXT3hxiYU8SxqwYfHXIiSvC/g8RxYZFz1gvgK3nlO80rHddKr/dMQJryksfMRgA
WdmQO1J6CH5KVL5kB3upjRA3uQsYeuWZLbEf47BTSPYI+6ErgHUji8gocebg0UvbZo/UjGfXJ30e
eViOt3JJHqyAynH2oDcNWxVOj76U14Inxerf+rZ+z6f5EHvAIqnTYNMEx2wcnwVSWTwTD0PmcUSh
s7X4m15OcMsBH8MWmvjvneOdQns8NXl6GXot1w/Itkea6o/BwfOGTW/RmnVS4xRZLumcRn0qQ3s/
+8737PUgKrPsi7Mxas5+eJhj7yf0iWAaRgB3ge3wmNjR1S/dt75jcA9ccMsI49DW3mNuT/s0CZ7c
ZDxPEeMx03xOmmhHsvYd2EE6B/QSJaq/wWaor5+huFS/o0VktCo2Zgfr2I5QocKia1CnxjMOl/rY
Neri+PMt9MXd4va3LglfQ1rERR2eBlbtMc1eDMQlJtUOYb/UTRaq2AT73QLY0Ff9K8qzk6K77ffx
mkAOZm/OeWGJXLu5E+y4P8bKIqMD3woBUl6Pxn3K/8pS0rEwki/GDJ9C2v1BckwdHKASfKuAgEwW
TuTTxiaLrQsRvwxKcno/vfzGbdPdi4S5DsFcL6FW/YNfrJ9TAPYr0wRZ4+QuACHJATGS47Ex2nPd
oDicU8WkwhMt7nOdANVF394cUQYyW8ehgwdZ6eSSRRTD3TxlchM15Z+lxp8plResoySsTANsXT+Y
KcL+z1DYurYz/rie62242TGm1MV7qoSBytVtmD87XUvaZkObT83LjmanD9hxUNtBoT1Wo2CIk5HR
ahqi2/YErG/hEiwPcWEwUexlQoXfD29FIY1zLNlD2jY8djI6t63aB7Il8czbVRGLK1LI96oDM9PR
JXN40cmWOBAMc8ILdpaFj+BgzPaZy5pgu0rtQ5h9oHEMwjtKDz1n6j8XTBg6UX3EDXbKyrVui8xx
K9r/cXQey5HjWhD9IkaABO22vFNVyZsNQ61u0RsQ9F8/h7N6E29MS1UECOTNPAmx2Lbh0iDQmhLc
nFXCGp58rvlxFjw1WYWrqKrgjurqlliljfluJlmVf81Tx8ryQ2tv6kpto8x9oigNcIdoVkaVflvQ
EEA4dVCOpkYjjTTMsgGiS6uFLLzI72N7Lgr7Zmnxt4AZEPnFQ5RCO2ZIMKzrlo6ghnGFaDh8FNNZ
hc2ZwCP2N3xrzX6gx33btB3h19C9sLLx0lF6VLUfgRc8VVgq2qy44R94mMuM6bhWMcYq3/g76/HD
YxES1926eUUNaUfIRVF56hULj1x/2LXvMBzXd+7hC//hAaXg0Wgo9GZLJONxbw2C8fP8ifh91QJi
UUWb0XoeLKKQsd5Z/MTtBOKVhoaT0REulZDEvMijs5fsAx6Qn8LjXeFjp+Jh/65j+zvumejmdffY
0IGX9MM/bRrXqlUdj68dIcSDVvQZVjIiKHNSkFQjuQD+sra5BgqFR0JI6cSG/Pd2wbW7c7GOyJ2G
rfdFU/hJWQy84tDnUYTEDpp1T3X8eYLytlx/bL9+S3MNn4RCob5HW86zHUKR3o9DbeB8gNLoGvJo
aEUpBIcPDhMcPkir1ba/LRgAJVnB2Asx08xeJcdM2seuHHjnd5qfPwcdfnpuURy6uWK4OjLRzpHD
XM/nxRK8hWP5k2KsDMoehSN9GQ3NHdo75C208Mqgbgh1o5YOjcN01DDx8Z6ahV7V5fYlHLp8L9mr
4XMYXyClu51M0B0mC4kXoPGLyuTOc5GFnSKjnLfZdwOVqzI4ZmLa+FP30ngj44PyKTapcSg03e1z
k77mBtvlAFUD7D+L2qMjVFfY4l2AKTamxd6n7VJarr1ndPRkiHbnpH20Dznz4duaNq0hnrRqFj2g
P0Ryfkji6k6TwQv9Evck1zcvzJ4simy7iqDJjAhqTB1/voAs5PPd0SMJV3A4SYe04lI5ALh9C7Cb
c3Axk7Ls8OriEUQp69PxAr7zK+Az0Hb+Wc36Zon8R0CBBmkMX8+MeTNDIzUYlw0MGJlyGOS9HK85
CuqG/3hEelmIA455s7la/JAipld28ZB48VPEctcsFcmOUzv6kHFGDYVJdCMhA2hn1WGpIE0C88mz
x1MSBTuDCetRcE8nP/rasjm5lOv0GT1no0OJohlgfbYPnTP/2piPeXTRpW0X29+CmJD5uUziv45D
nqFysgl7mETQI3fVWuyafY+a7fhkaKizwBCKeYifR0zRQ+FmRxEj+YNKMnnMzQPKNHr9yHSIPo+V
1iERoYFciheCD82p4CT88DYahH6qYT9VLAkW2JQ0RNCs59zgCDR3AJ/M2VsXRYrIJ3v6oaqB+ScG
AGWteTdsChP4rh+1B8/o7K3tYuXGE0bhjnaXcKT3zmWBoc7gngbSjOWQM/LJyVNy5D0Y/fjpi5bR
qycwmA8PbdxuGf/vTJsG8V4zhsXslIm3rsBmkyz9c7Pz2WZtiVcOy5RBP/CU3iPY39FyjgxSY9zY
fvISF/6NeMZjYVf8Rr4N5XPkZjyVKOtgC9t1wMnLnlWyniLBu9FQYuMpAPAVuO1DXCwgX4lthLeh
61Abayg3PAhzzP9wXSI/Rgsnu65tAO6ISEwK86i13BWsV5CG1E6DZOuIasfJdDFkcytK8awmhJI5
PI6xd4i9/IBT4BmPJzcOSTMwzaw7za0KC73eOoCO/crftQpXph5o5I37hyyaX2J+UdnF57pZfCiE
0WIbiWPCWzqbrzyN66QpNp3UdCSOw3sxs0hogUi1PASy25qcKLo5ugEOV889bgaiQjCQFy5XFJFG
0cAIUlWd6yWdJcN8OzVMyJxM3nPDPCZOiM3IO45puJLBtKuFMJgU2oRByahw7GeUlSbJfpoI96eV
HEn0pNfl4awyl9YfpKgJx2aaY1Jc/mLCLC74EjGHneXA6KWI/J1stL/R/XxQ3XTFhdvS+mX32Eaa
MzOJv76XfOYF1ptyNA4ppzgSthIlHkkvSjJNya0P+aMxkm0U4SeNUs3AHrrp1hzylEt+/SzYEW3a
EtJMjej7C365bqW9DSKPeUWJciKKeeLzHJ/TZHoOkogR9PDalP6LnPvzCHeSl5Q8W5yDlWH/c2mj
B87EWS811Uq33Md0zL4UON+5iXGls8Q1t82th4wPeX0V4N3SBfnXltdZ3T8xMYf9Glz8wMcHZO6S
3tyPIb1obqVgcLrGgOU8ys/eYDDEapicFLPLpbHQb7oUAGR9LOFjWH2l1OENY/rYc6FZunlu0qY3
mP4QYP8q9v4h5P3Gi9Dj86dmZfTX6AgtankLWIupP78Kv7KuZYrCz2CjXKwXNDrnOAAzRo117P0m
E5pqtURXneqNoQPwR69FAQLABq96N4ti5+XNvXIdJlCQJLge4btx+yf42O+Q/amuEW+2Zv0qEMfF
yElvjp5kPZ7sKrU2WZg5n7XLuSxq5gfLxsdYWfF5bPO3lsa2ddSzBSifVLypyuAYenV9nrMAeY0p
yEp71I2Z41JmYayQFQCVWx6x1ar45Sj8JDndkRXglwtKBrVk05Y2MjL5ZeQU55pqHpbnCKjCJFZF
LWtPn3iqHfBugo1hZizWdUwaOosa1BjyuMGJBQQyOwOXg1tu9O6JK9iXKwcT8IWJyjwqNs22xmUL
E8md5avinuJG495t7X2EY5i0FPvmHFTc9uUxrVEmWic7Z3yPuYo+GEuiHtYzyu2gYQfxNpBsmVud
Nh/2SLUu+1AOjbRI9m4zNXThtkSsTQ/I7UyYJg8Og5se6tR7a+GEhznqvAWWf9MvqGkrGl8ta6aD
xYya4Slnt+Sm329DLMJO31POaEL3rpJ/fBVPxIDkWdjiiLEGywOA6Ke6yjmZNNExMsMQ7BuNq7XK
xGHI/H9dYHqMzma0cCqDcdu6x6g0b42vT22NwzSsKVkN+uYc9Dh40yyf6Z/BqGoNRxMBLFQJ6m44
/Bb+EOwz1vkcZFD+3KfQYlSCPYHpisY/4xlL3JcLMkD/Mx1FR0d4lIrgx8GBBHWKUsuwa599LpU0
knY4XcWJ1/uui3C7GfG0zmIY0b2d/Hg48laaZPG4ECuaLEDzNEDxgMnJ6aha5a6+u7nYo7iQzHPE
b0M/p5U6JP7cVzxeR2bkPk8XF/wskQyA5vxkBDQDhXNyM0Ft8M/iRaMm1mFrRaIoj11PYssqWDmt
/x7GxX0K8x3+n7MVxbskqy6zh0ezmG04ww0WzE72L06MjT1sTHfD5DoHYsV24fGZ/BbGVPOa4sac
LHHppmiPnUNBey/pf67Ma5QnVNEL3j7YZ3NOEXuXmeixETUB6mZ8EHYEA2u5Nqax80Kp7r6ygpuK
8mtHHwDMEQSA3gUtVjIY2xsslI0qep9OKk1noEs3tE6cY56o+9jZvwXm81hdJZWM2GIQNWzu/rwO
A+zMfRduKPJYL01dSV0/11XAW3NJbvoJrcVm8Ol0H23BXNYZmIMSDY9eDc4kTQNcYPT2lAWdk1mu
i3REUo5ecU1uBr95H9PiXIx+uh8ayhu7f0XPi2PZxq1/Eyc5N2KwUVssl7K6dOilHgOLuUhXSQKH
QgXNtxOKQyOybRAUB/rZgYGYHT1OhYRaQEV46aHwGlizDGxvoKs4I1PiA3bEfCAcpFZ5xf9dlUvj
gjv9qgq3vS7S64xKFWTGl+9AOF1w3zwdW6tYBm3hLYqiOyf159JAb0A2Jo9r5q8mA01alx6b5TmS
hKHpJMyyak2j6R9F1PwNqfTVjFnwnguTxTJ/iFqdO+Jgs7NI9xxYIh+QCBY/o8V8jLvFxZJAJYkL
q6uZkP8lbmxY+oADOzDDNqMGf9YbECqPytb72isubjT/5kTLmGoaDCJ8ztPUnPmZ88YO7qlsOzAR
Dqb4unyWcR1cxjjaTu2riujcwlsJZOwxn+lp6eJ7OU/gVkzoe8v5JC9MIAEDUwO8pIQn+3sw1eNO
x9VvFhasQmp3O6aiFEN16Y+9GDTZJcMGCEz6iTX1XEX21uOgv1zqzdjYSJMxFZUrNIvvxeL9J6EZ
5QjaePZUe+4m4x2XyNZrCB0rbEWShktjRrXp9YmK0x1Bwze4IgdThDgTyDaS0qxaQJ94XqGp29fl
gZxKguKcyQpD7Ich+JfVmjkwikIsn4oA10MCip+PJo6DvW4t/MQkijLigsPkncd03LHC/pZ9xOuf
m01BebDrCcrzMNytQD3gW+JB6QuTSNiS0Eat1IZmjjDZz7ERPxm+As+jgp4bu8mQtfKAHoUCySRg
2hBPCo8q8ChcZpuOCBqLez/J8qsU7F1ubdxwt7x1cBc2xdQkF4jdCQF9tZ+9AIeOP8+bqDCfprq8
DuBdB7pNHOCXFpnDNcIotAILng8GLDNPAOp6BhsiDry1TW/6hspW59DbtL03Jg5CnJNf5hQ+tCJG
+q5K8RgDVsFaRWdICfyfk/sNdC1dEqIMN7bXvJZgsQRM4fa1R4T2+GmJZJFeGh50FqzDakg+sTBg
WcWpEOOOWDmWy92fDdtZtoYWVF1tP48ltufRgwpcvruUNVC3zP0GuAZ2IIbmGxR4xmGSYUoV3TLx
Mob0UozDls63e4ruxDIhrpHd4ggrV4V4aOV/ak3fe062XuTpIU2r73wynyIcEFjmmYMvInjjLbLF
8BwVDO7YHF/tpoPu6V1qd0Jrw8jAXpROwY4PbJ9Z/xqO8q0sP0gnoDPTNMx//qAC6zKPP5ABV6V4
CYwWMNLvnOjNZIeviiIXLtpXMwk5nDQIlNEbm8ieLAPxfedB+hBkUaEYf8Srampoofe2BSPZjCey
kVzlw4skyL9cvfwayCB+EdsfljDD2zA656qE2hj1wy7Uz9CioPRG8bWM1R1HJHP/ClcyQZCxly9B
EzC9tw/LJ4Jz7pSzyhyon8487zSvPsYPXCr5OocE380IVifGxrW28GOv09pdKOGoBqgZu9wz3khp
3jp8UNzPyTU7lzA1FnYCO5Ph8aMiKSBIeXzcUuOQKL90ov+aPhHP2gCJCOb5FED5OPt+xfwycvcq
pK/dohEXM3rhGzu08QcVi1OoqUvoKVWumlcitQgI/gEwElRi59Eb3YtTgnYs5qTYy7n5yoSrXmdF
27cryJxxgs6Bs6A1Wwk4F6WtDZveobSY3zeN1695m/8AMf5qmFiTiJW3zLGoTaFBT6fRGRP6zS7z
N9W6emWlE2p726lt7RgPKbFFBRwKNRfxevTCtdFK9L+QbTLS6Z736abK613rumJvhWyypORk19Q7
J6w5tPKFuZWswZY3n35kfoNJ3Y5RQNFR8JiGg08kfVrpvN875bDHIb6Gc8PAjkSd1b9KMi0JED2d
1nfZYQwxuCaHF59uWi82T2U5HjW8Qx4FJlUDl9lsfmCqvla03Gr+GzlOU231H6jE+7qmGcfyopc4
Hx8cbgG+phdnSbuHlzIMD93yojJw/injHHvDURFg5JFM4b7ZQfZtze9CYXHrLW5W1Q4n0Sqi3CJW
iI3RV2Rnf8sx/SXwsKLsmYLZKls2wvrdz5fVR0cnyaj01mCGdRMNS0acsoIBQ29/u8kCi4wVmbSc
mCFk1GJb1SEhbE1IgVfuds7zmxYT43pKyDVqfpdBoYCOYx4pbhzp+uk9DHZAbET6rS1QkgZn/qmM
z2QPztqJfiLH2HUKF3lGAKsdqKQuW47V06Wtx1sdiqNDDlZBIFjnzOHZfC/csegaaJ1txvl3LPK7
yQYUd9nbwOpY+V56jXrrm3KscNWyHRYNvLJ0wkNPu1DGR9P86QBtLfkKLjpcenNbFEs1ygv7PV9y
oGJYIeAKO17bWNsOPSAahz+u6Z378ugjyT4SqqEHHE8GhWbrsjZfJeU68xSh04IfYBZuJmLYSi+h
tqTR205ar2YhD/PcsWdRISJK2jdKNX3X1kybX//o4NVbdGCkv2nd8yCs3GVYiRj6lLbpb82XtiE+
bK58P3+JNHk8wB5oAPwsnqOpTWP+s+qYLKtG/g4FD1BVYhZF1H1JHSzt/ULv6xVXV5yKLpUgsXfG
X06uHSGc846vOlwJZDsY2ORrg2no1JvfGSHYhU8a5eq39SlpZYDltBKANcUpXkeC19+Nc3BKmDqP
TJZDN2GaEtSvJvlIKJC2Jz5aw912kfUr7fjXod7wCJXy4o0k1yuFIrts8ADmiZcPG+V3Dyk1KEYz
Hgjz0vwz6H2ZNydK7K0tiLpOLH1ezp/CI6VR4nv2YhtNnvVkdhyRBwXqBePy8mVM5iPzPuYeoO9T
cE/BzMGF0W9KQ4A/O3+THFLhcp3gprYHcHWk747Vav14xvAZ1P6+WWrviwYoHQc7lX72abvNGM+0
Ubi1Qvs65tOb6QQbrNunRTUNSBWJruVKEfIBt4KeKe7+pR3wvsw4AWiWiLEP0gDWS8kmHNn42JUT
PKgiepwt9xVU2z5uUfZGu3wnlsKX5sw5t9DyfSL/h/x7YSp+Djk6+vCOyTCDUKElXBTYUYeOg03S
fniDne+srsS5xltqGHJcNqkwNlbsfE9qAgYVDjCZs5s/lbeQee/Q0vIpWCt+IfRL5eccXCz3kHbD
nrmlw1AUn5ak/0ZN4kVRu5vzhe48m/gd3tYtDYIBED7+uQ6+CcxYtLSweU34w1uIy4XXDvtYV/Pe
RtIgIaL5MoeBoxAMv0ldUtvCXOLMP8uxEbnr6vPiCsYasLN+xMpxpybxxzGCtZ8UP5ahblwWpc5/
KOp4tx1/W8XFq1JduFPjoI9G3N1TFd+niQmLGuhfLCGgG8HJ17Qk6xGoOLf0j94h1ZSCjBqaxc05
3khUHDxibiunM/5QDsRly0ETmRVuwJ5JP2SOtrQ3VqufIf3QtmKNB5VHn4MLLjOpqWkx/lmBOsiu
PppN4YB/nEM4hMkuXOgTuu6X+nM6XWFfwcyhqLMt6+9EZfmqnSbemt0fM/QfNfOQVVjSQ5vBL8Xx
RHuUwvzs5dELHQHteiQyabQI0GbfYkYNjSeXoc1yfERMtT+JFm9DU7GZ+bCJSxzq5RB9OgsBKvNH
0ugx+E/jbAp9jeT4vCz72E4/VejcQ9/eDm7CW4Q0nRMASslUgKz0x8iAHiYkepuw/BTu9D0k3BFk
8miSrcKhxDDZpF764JkAFif0CiuQX7DZf5Y22GV5NTG9YQOXBzPbLxep5QJTcSXe6dD5NOiYqSTJ
zNhniXKf2g8By7IJ6dDAMHANBw+EHu8OyNjTa6TZdiiT9bHMQItt6rPEmE2iK7kTsjkHvHdl0SIX
8oBhYPNB1VPFaWL3x1e3sntMmPxvJhDcnD7jUlIf/db/DSfUnI6Hw6GlrnPMhzApX0bRfBqFu7e7
gsfa4Y3pj3sRjlTHtW+5zI8Mq5u1K0t5GbH/QREmRz5BOOBqj77fFKAF6w53pJ8Zm8zVT2bZvXI/
emog8YkCkEmyGPBZJi6TjOx/0TjZ9mUB8sY2Rrh/DNgaHmHqp32MUopa9sY4GY5/prKuOwjV3HM3
ym8uwn8ssUpSUrm2IoITkAAJxFrNKoOttdQNxz04Dx3LC/ljDxhRR9iYvtb1sk0WBNM8uqmTrL8i
Q79UOcWXQclaMP1gj/V1D8T1XJvmtxi9qxAVal2LjtJIMsCjenb5VCPS1otxx6bwqn3n0s8m3Znw
11I8peh7d4vSHlwsIGrj6jv0yrPbxtzfq+qpRSL05wgGfcurE+9UbP3rPOvfcvRs7PBqGbgBwway
mxmdRNX/NTUo/wqxfrAjiszUwSoq72hkDU9P/tdrqaeOcyKXhcWSaTYwoX6kkp9BIjwYHcMdtMxf
yy6+zRBcP6sRgw3qvCEZCHKrHAYXC0awaj1eNMumjsfqFzIhiWCIo9AyrNflaDUW7oOzWIhAe5GU
cbaVcjdeyFW+ImHRyfShCIJdNNVHxPxhRRkOTY0ZyN50MpmqW9YJnRA48lIvRpE39ryVK7FejoqT
fNsyIbSy9qV3MC/a/asI9Y1e3sPyAHeBhTTKUdIZ2KQoIZWWozZpwDLR/QQ+QvgbX+uPoWt+Ipn/
HTqCCMKFUiW6S7D4gIwxSS65bC8AGEmW0RuDQIoBjntv3HNeryznryk4H6cq+QOIih+t8d8Ll6G2
mBRuFR8cOB9cj47CgD8CaIgyUrGVriUdsyt7mpmqBM+mWzx7nY+tOXIfO4Edt9cj7CRMngEW+LXN
RlwOtCFX090Dfhg7OWa++CSn/Mx+DPtbhk82/Lu1Y7cVO1jw3KGIFRSQbEIj3bt6xnGSXoNquM8x
V+nQit47e6BShZkSCJPmDUftCxGmW1GP57THS+PaE9I1XuTGZoMLp6PRqAgPLhaxPOa8YsfGm4Ya
tErc9gtfPhj8wcZAOuytpWGl9S81p4wQKsJybjQY7lYpOdi8/eRZwYVDQSCzgDmDB1OKjkiavKOf
v2cBMcDJaaiLDrPb2HvUu2M3zI3nDCOsXQqAECZlpt16KuRjjwUqis1xW2oPqofgX6t60k20ojPi
q3HnDUwIlnik3Gbc6DeJZ71iAwmhr3GiDfugO1M82R18azqbgfNngpc5uEi8HaGrhsU5djgX0/bV
yRhoDm0GCDUaHxHH36ueKg0zxyU25poBv2Xvy7D6UICdYhdpw4fzD81nDc58PQ0xYwrmdCgaD3Lw
voO5umHpAlzkyZflt9I4TFeZo/A/h7RZSIZq6UPrB6iH+eLrOHl8DqsB++fKHqbDFJtHLC71KlHg
NOb6hu3dp0Et2CRzdtdmfF2scZYXX7VGieagQMzmHAmT4ipnyg8NkAkcBJzay8UXzI90Vk3zIgAM
sXVSn0CdQ8n3Zwrrh3V1zEfjvowoNJwMhZEgmBhdGhBDm5SDcZv6d2t5D/RfQTk+iW6+udMUQPKD
gpCWb4KQMTSLm1kHD+MUU0HB5lBa2UKNJb3N+YExVPDMO/5ANJyG9vzLw/olkmGH8Hongor5J7mI
0YcHQ0EXg5ORXoNFllsutogh504X9xKxsWSPXvbqsCG8Zw1/hj462XjOiFdtp8XZOOU/0k+3fTBv
4qy8Gx75vQIKP1LiVxDnGA4i7zVLkcDV8pWQ4HtWM5EfL0OgCCHQBMo4RHN9lI7eeRwpCk8ch7YA
mlcQnmSrtHhz1ZbD7lffy9p5cVr/o6vV77JHdkiCi8rKiPfSYmKSTUszBSM3T4JoibkRB5F19YP4
cVTOYagx5Ucj3ijLexJO+CccqudGR3+EJZm+8zzJKjgU9mCvvaDIgEeAduibnn6s3md8AD8oVQXY
JOvK44vgRDpe9nRstQQtSGPcXWR+ZrJgFZdTwlArzWS67XZVURxrweEp7YABKB0+LNdOOwmrbaTE
RXSMwJcOKsv0cSmRlyXXzFsmo8QpgTMAQeBReOoxz7koRuaZtcaGkkSbRMLo1NLaEWMkxoJOEJfu
P3uEErr8HT/NdqHh/5sTrtFONBwD5d9ivuFq5F2BXebZbf1TEcZvNeH6spO4vqCFjOIBSeM02dnR
ypnKkSAQTLjQMg7L37OZWPUTthE32gcD0WM9H0v8w57sXn07eBvZMDhjv/QVB+GcI2GouK8Gxlu/
aBJ99Seav42SyI8XMYRRt7pLbynTjTlzf+jF5t97sKogpPWGWHgkniZ32iVIZMA6+G0w3wdipOyM
vCVOEELTMa92oHYlc7do6C8zB6UsZuSAGUbzeMzIkWZJ4g0JSwQup+rmrJPqUTXe1XFnwL3yuPTD
LssRIWSfdfKadwJY5vJSdPi1siveIDCmhXmBmnvJqPECS55uaxYU3nGCd10qr/2QP1ckD1eAR6n7
bNVzaYUPy03IH/udcikoEM6Gkc5XCS5sZGfgFfVWht5K1Ew0h0zdfZp24yR8hx1Cm0f41Hr9o89/
ACT589gsSTdYniu1PEhxHJEkpSUgDJJrDJJluY2Uzfgzl+OflnOvtzzmTfeKIE2LAoCYuq04WKeX
mpMTIsSPnZokrrxi77r5R1Izl4nlWQ8D3WDOvW+xyqnu3kCJwbm7NShP6Mk2Vnm39VN1Njx+xzio
doqiGrxW7pZpEIFI4Z/CqQkw4jZPmeRdKLg2uCakAIf6adjyPSb6uaEUHGHqW7fyDRENmZ3Nfhra
Z5PYKiiO5KlCqmJP5aEoAV7U9RO+PVCxBuhs5BrhnZcDdNmI09SOl0bTkmApYCXEY1cTdP1cjy9J
PnzrFNu465jlyUn8/48V/yaSip6kWyRjtTjWcOlIQHJO4LOozAdRcxMfOjWd6tzkZsvPFfDqjWyg
caZ1mYzhLNruLVDD3k+gmfIGoCuF79rJnGPJD708yLKNnvI55V05/+1lvgusCDuP6t6XHzZh+Tmd
KFBxGRWQ0CU1IA9+HX4rRbQqxF7olwV3DWiJK3Jfu/9zl1GbE4e2ow+ZRNcxUj+dKbe5rd8tkx5r
o9HVQxJlMZeTcjgWgftn0gpZYKCw2OnOAxY1ZfQPnDdPuuEA48zVG4aKvV5wamV7Y48jFTGQVkfj
hbLc1w+Bk1wdQ2G50cBnDUJLW9AUIwe1duC8k/xg++L11V4Dx/uYEwNMTlOtZy/612Ue07UWyJM3
HVqL69Ry+01KY11K/2TZ1sGKmYqqamep8VknAZv0yJ1yWlwTphFctPK3siN/NtcWF16qt5m7Nfey
IDRY4rdxoup5HuOT7qqPSnUfZaON1Rh3QP5MaTGMbstrO8cZiG2b8WIXPSZm9cwADg1h+HAdcc98
XICQ6R/isbglrffSAWDhkm7hvGAt9Y561mW0NJ3p3zyw96lPPi7EvRnYnrcvAeOm9GZuBNnYXdiK
R0EhrTXjOMZwg4xvVHftcL4BOIedvCqg27cHmnWSzWzb3IgLx99YLqJonacj6VEQcmaYkEMe6TSA
3TbMct/p8sDZlMJBDjNNfevxSlHhoh+mjC69UWwIMgHyk1/WlF9iCaLFrvEZjC3KkYe6MfvDC15H
51HW0mL0U3P+bedTgiOZ6Ft0tlwGpMqwbiGu0Bz+ZhcwLo5wxM9mkq/BAv/xsG52XfhBPBTfCBOZ
yi4feuFcHF49I4NaP8j4Lueboxkb1hXFkz1nMTxz8Pbjp4YNQc/eC2WmR6/BvD+x0zI/pITRPvXC
2jN9/grxjVGfsRcDr9Fs4JhKsR72K9lu6Jm8dFm77WfczAF7SAc0CxoBOCEgayV+FQFyXYAPsG2i
tINoi52s2ZfKubm1MzcZf0x+lTJeaj+7KClK1C2MAMweQjHSKJkDHLRgTpEMG0obphFH9JE1g+2u
MVepF8NvMay9QLMYCmYQEaUJ9B3GuBSzlibpmIgAmyZ7cTGT3pu+SxvvnJEuZg5+pJVpQmSC82Vo
6z6wmqlZePXNOHpIjMZbeVZ3jeA7EWFyup0HLchJLajH9IAzCMht+8nhrRQ5ITmH/M1zvb9lwPWY
I22fpTVsD76devQA2w/3Ku1ujlNiEmims7TUrusmypXx+jnxNm0jutoqmB2y16Q2JfNOY47jCwnv
az4tYKyO0WWi8LwF/59CBsmGVdvWc9Vkz94woPU7KGy2IhHSFTOtldBR/99AZSEugxTvasChZ4/s
W712yjNa3YORRT9Wy6U4iRDvLAGwPUFjywNzpy2qepqBOGkGcGvtxgS1okmNi0cgvrMZDBtXaq5Y
8btIyptrx6emkH/wMmCk6AgI2yKKToNq2j1R0o0IPDRz6KnXlIJy+qNboEqQEkkfF627j0pqM1Hc
q20JKuw+CulfbcIDCGC4sPZVrhcgRlzs+pLrBSGcZ8m2px3r1W7FN4MTgiSZWW+lZNNgjvqc5JZP
itNkSD/CS8XIdGgrePMzGIYA7a0i4d4E29iiuhba/1bF9WvSuLe8au5kIR3WHz7RKW1PduE+aX6D
XtTsodPBZalklEN0Ht4jmoj8CcZGZG3laG2GIEc0FMdlctja1h7HwUNA8joaxhv0ukdgwoujtSKe
QEykoLQ8InqcmkBIKSGqcObiqZARISTshOQj4CFhjKPyvHzreOVuKoQF1/B2InA2RqKeOa38IAr+
QVhk5ZdLTC5H8J7G4F0Qol27AKSB9oODbDp/VxjJn0iUS3FExXA6+sb0f44BsRC2dB+G1N7WZHKL
Fm0jbuVZYmcvwvRiZzkhv/HNV9XR4UZMhJV6EMEsoaFdR7IgeuH9zGZdMLYI/gSqeg+l9eAO80fB
H1DYZralZ5XqOR+cL6e1eAwebHTDkbGTzuw7FLF9Hdpgrg3cSdMFpxqzecyfVQtj27NUQ/yc8yi0
kYqlV+c+x37bcpj4jGeGZOsk7174fc7FnD/1uX6jx/XkNRPFN+zFgVn8QPHmTeyeZBOd6765QxMB
ZOsXx5SJy6Nn45ZppsDhiA73zuL3FroOUP4ZFxLMKlgH2R6L+aFxy/PUzVxhdY1IjeSJQGjveGd/
SIyVWWG8zTPw0XFcGqPKZDwHc/ZhtWG7lX38HPvJUbvjY+jaj52czmFHAssIUEIrRQXiaFB1EQgM
J/5wLZ3sWHc9ZaIDtddjRdZNWFYEXzvALbS4BCcwSwStDQoccSMtX3q5yW0VH9PUvUi729VJ+ah9
8uhWL/6G83gIaudLBkyj65Z7PIaH52RM3y0qcxuLAVo9tC/OECCDFvb3IMTRoBpdjt4/s+quRuv9
DKLYZ05zmaqW6hem+QwI7uo/ks5rSVIdi6JfRAROCF4rfWZledsvRJm+WAHCw9fPUs/TnZhoV5kg
HbP32uCiNj6Yt2vYhDblWHsvWPfz4JIIpIoUC3Fin+ZO7t2qdff1uLAlV3N5O6GHHnXwnOTD7arp
QpdaXQ0/MxHNaa3VMSgyKLNevjXoUit3nwOLMAtnDAgX5/xOYsHwF5E06r8XV/U/+ImaTeoEP3WE
kKEGKgK4Zx/E4r4hWSuSTJ9SL4DdE//45fS3duk6umh6VZRckbLlAcZMvisj+uAsz34bOXHEj09B
QyxLgYJxgESE4jo89qN/W6VUy5VvMITJ11SnOI9ZLtXjI6O938aLrU2hm69qRm7pkCOUBEnx2k4N
HRobQmIx+aREwkytcXeTkgXsFIbqYjRzz7B+z/zgJATLp9BPjkjKY7OhfJr4ELU7Hn1vOLdRbG2J
WkI64gGabNoPvGGvI64UUH8NRDt7PbqQFoxrcqttPIWbCMBF1XNtRn3+XpX+tewyD0RCA1XIqi6C
jxsj5CVoAzxpS/gdrf3BayA6JQuNagpos3XaR0GxiianQErecZgl0Xudhclz5ja/Qyyucur/9I1/
7yomTgpA074eln8fjEhQlvRL9rH2+qfH12TJ8TRF4x/CDk9Ot9xxEWw5Tg4Fn2CvSgAN6NzvaqhJ
PsDnD6+SD2oq8SOqATCY+xNnZM2F06XOWDEpfe8rKKmNuFuF/+tYMHbjrL8EJiZW1b/I/3E5NfVx
UJTQJHpdHEeyPavbt8QjE5ugp72LcWSu5E/grgCUtPgT2QytYSLtp5rgDmCkD575JRFKy6X422He
wQ8LvFBP6bQr2+ltjYzyv53P6Ek3zjy+5rI/rYjSU1WjJ5k3bU7ECZIOKiDFUTrKddq5S/4M0tC7
aZm0MjNlVJqiLpeRNCHg4WZpQTDZvNwj4/Kmfpyn4cn8AmBbL2i5iCFAcck6cltxuMah3g15cEzH
4XmNkrOM0h07mXib9pBL89ShhsrI8EN2xdJGW+9esYB6hTCNZMBPzcITXwW6uUOCcsuvOmhMAgE4
BktmZmPywl0BJtFPJHqtDKU1skLP2ftBVfs7HVp2QSDe0sQ7Syww+nOH2DRROtkhwQllvZOYkItP
JEhKIdQtVAGOBm625e84PLP6xellH99jFaRvHeNUVoTHlXnSMAqyo/x+kLaZG6BDz9ILSEfT9hJh
m/wWSGc8Ps84FxYMuSlonrs689WtRMKCSjLJVm3zgpH3hjO/bcgeY6UusXP7RRelXGy+ZMMxFv28
xbvDGIuDXxdoaFa32NqkxpV4w5O6ucaTG9XbtqOR3VqWQn+iJT7dbTzO+XDWWWBnX9ptSmmwHILF
QZEsffQUl3yIv0MSQFHG3WFsy3FcWUTGF01ixENRxdBmW5ZT3t8lS4h+1c/o11i9+7m8jcNZv8La
9f0fP3UK8SXstFkubixivPvNWElSgBIYf8SseUbKqLti3jhINZHzTrNbgDYpJlw0E/vLF6K9BHeH
MyJgSqZIyjMAfGkRjBfY4TF3k9Fhgt+qZFmA0w78dHlmz4gH4IfPx8qpeaJpx8PuMY61F3+GVQvt
i2nQgKC2YUndkqWL9A09D5tInhCiYkrGD23DyVQVFd7Uyho19ynoneIGRgWp7EVlwaXayYDB4N86
raJ5GwSe7+zHpKHCjrA8+s89huWK4XYXYfZrSzCnh8XJQvKM66RiSInEofgZE0uhaYjcAQEiUAmp
o7uisPiIgjK1LabIsMVgkHUiZPRZ9v2rtDsx3bWNNUe3bEgzHu1RF866ESE/pUHj9lb82SUdT8bX
ErI81RutSa7/yShAbibexLRNpM53fdZ3sGlCvouxwWXRWRwhRVmarF1VWHifFwFi4aEpcZH9NFDo
WScni2O0UJGwVwfzXJBU3Agzepi+MDBBZf914xgZxyYpzMN2kCGgMrhIrClxI8zdnICusAR/ZQZ+
vSVTYLNYjBhZu6kpsH5cb3TEbYsIpJme4V3KpTGbZQ+TrO8S7P66DpVwMUUs0h4/xoHz/b3v/ABj
VFdYhKx2CR8QVrfZnix3Wzo+MTwb3VHbYWBx69XmR83xxVs8NXXjvgSL03dPazhG7YykMJi7O7yw
VvJq10BujrzDMzDkBCJNjGKSjeMstsrjowbHpRwKeEqoVK7yxpvaFZUmHq2KAzqsgaJMZMHoJvqT
YUReMVmnU3yPQ7xq33pVO2gOeqdd9JNMIjf88vuh7akkCYND5rPaTm7obqldd3/ylrHD97wOHVEL
LjfntBduNbgLq2XkZz8JlrbwzUkblX9Q0DvTA9J1HcdnCnU8pUkqO5ZjU++WFr9lRsDa3QwiTiJo
cb3PfnPOiraK9jKL7PF5EZ5L68xptfjtLg5jNaPTYF6eEvmAOqNg8JuRNH4aJsilAy2LxjrPBJnf
PgBPtLsCrlqbxDV7/rmKxtchnv3+saiYnXlUW+QgkuTXz64f4aypfZIWM2vEu3aTp6ti3t6PjMUK
Uh/twiVzzXOBimxRbqTGiclZk0AYFuj/xm2JYBnMmS5ShR2wY8P7htTRmx4ndxGGq4yYLmRi7lge
s2HoWpX1Ec7OEB9iUuzNNz5V3lycc4ufhfSTph4hVXGEGCYNiK3OEg+9jJIGPRzqWkh1btd176kN
zg3nLlhM+aOSwJ4wKiTCIz8rsfMu29PTcfKTjltNQF1svcSMLyIFzgNRyOi0EzE0uZc51qkrHWwi
u3DQMMoh6TE1OjKvSLvObLN7zbAxDyVya7FgiO1T3+9++mKKq4feHiWKMtf2ZyS0SuCajjYcOn31
0uRiqZ6IuyoWfaq7RjN8XgxlavHtjjFMElXVfcUEB7DgrAcZXHpMtJh8w9AJMT3Fkc9y9cbpgjVo
CVsI/R6uZ21DjUS/lzMIsfwB/um+9YvU9KVOZnKp6REbfA5e6waxwkoN0pIwGRbxi7PzHYbtkvMg
BxUP5HDsD6zw2L0H3hjH7IMtJsVmEp3P8hG/lQ1VZS7ThDRB3RfLeOhoT7keV7v2e3EDL9yjxtVc
K2bzmEvc5DdO61oC5GWTdqHa9olj2yi99ALf5dgQjSuWfbHEUjR3k0xKmutRCZE0m3mwl0ZvNcqG
aTlY2RQNf2csDZJ5PfayfHm25xklzsUbA2DUD1Zat6W+xJ5M6nbflQyArkVrY885dCRTif9gi9nC
uaAhmzJA06ElfHXVjggFwTAzwKJ976osdHarE1QV4/kU4oxJxnWTMtEPWscLHPB9hL2sGtGtBfD8
UUhOAzM5ioO1599MCdjQSw2hB1MIwmluf1sAjeUdxvQ5fJqtBqUr+BxKCDYn1jTE3sERfkpH7SKv
HbPHkbQc3rnV2EdHB/uoGpPYQ12Xy84qhoPL2Z4wBIzykOIdwhXS2htW3mmOgQDh8lJvR7dr0/9S
f0pSBiBd1jDOUgmmK8ZolVau3GBgTayBCcyYdWzg2tpjKdR2M2C+HdvPInnohrJC6Vm7djOV20Bb
dSXQO5Y84oVF+gpk+3EifRUVhYJtG1EQ+AdVE+qTESGq7eYO6FSW7eCWdzQJZM0CDc8jx5u/5j5t
h+8CjqhJSwmov+ABZGsPIl8uad59KFkn61/cULHJXerS2QoPCANYqwONwiTZsIrGH/mf7YZddZLT
glV56wVQP2pOsKqx3ue6IkGGaUlZw6CPGmxXkQW22tmXHT7s85isosV8YcF1XnWSiB8nIiRnB8Yh
BNjlkxcyB2ECxYHnu6myh8wWyn7HrbBggmRjv7pPqVt5izx1cQ4xA6OaM7REC88Yr+eDhV+xObRD
XxMvT8HXcxSLsZb1PbLKNP7DQQLChyDFsou+PfaDmIbkkv1te2vsMXjyiov1ErD9aMNfbAgxKzGI
rGTNoDQuYxhXpYya9C1rhgGYUhUE4USWYpDYE3oMy8+7FLvu0mFc00PZZo86TrP1uw+0H64HTEeO
LzF5ObjJtzCWU9YUbtx4/j069awcd1RwNZJUkOYusbNpOg1MCDpAjcSDNzFWhkF0CKNbhlz90U7Y
flmneFY1co501H38X4ZgQLo3I4ch8DcmZF7KTDyMp32jh97LTknbCDkeqQc8y974kMv7a5WxRdn2
GgZSecIc28kHFxrv+KltLcmzLbJkerNsmHQkCbvTmKqd10mJYj7SY/gaV0BM/+SZn3Aj4Z5LiP9t
lAQtxFi8rrm4wfYM4U80OUmB0DBipErtBQ2VnTHuIE4y0lG1z3hZxf+sQEGdS3UvsFnW73nr9I7P
/MLMfTfZ4khC1yTlRQoeay0Gi9IDV0gSbfgPy2ckhUvIAYFizCImLJpYE9LbDLY9P8/wQjn9m7iK
82eCnmbZsLRehg4RriO0rHe1FGr8pdxKsg/l5NX6PWAVQtBXy4jnjElb4nW3ILzT2CO2M7ekDbst
RBd1WsqYgM48JFOTxTGDLpKHXcLBlk8LX6EbAJNkWc74f81FosCVwv1BjiwqNTw4dHMSAZ2d+u4X
Jaur/otbIFcwyXnRZyTViR1jXxswMrKYZDHbI9ia+E4K70DB6Y9/8xFN0MhQm0/qc/V0t/cQjYI+
J+bR+RTsLFp6Mh1FbFFmHOv+m+VIOr6NE4sCAXUKMgXmz4DFMOT0iooGq2oJlwES7FA3Kr7ju9Zl
uSHhO2ZZFcyLqv7mTBuBT1BKMCMaXdtD+rtms9swVFkih95yRpbJW7HwWaKZxBEcZuT8tu6qzota
w/4cekC5Hnw4J/iQEoUI6C61FrAyk7faWNJzuvSlp7urG6FPDsp6+I++S3GG79VyR/c8BLoxHvXZ
ZzAODkZVkHbSvlLGSxQs2CTcsuex2fJJTMEX90tCqLC9KH+4lmvgYzeKq8J8y7kfL9kIwCmHjoZq
gW6kAy9XgsHL4qT5G3RWjL12cEzqnq+qOmFDhkcOP1IWLsaCmGVRrW+arKtKh4KMMia4zKB1dH5x
C55IxOsem1D81xXqqe8khP1DFpKfBvqbj3ca8TIwQy3OaZKsIG18fJVwEdic9/HAU+rSGez5aXgN
eOUJwQ12/NPs4q7UReOFx3rEYfoaYjvHwKn70PH+LEVgU5N1MncgeM65mzJ3qSYOd6fBNrvJu3i5
T2DqpB3otBZBN+GMKJVIvk+JhAvDiMHHUbWgz/VNiBLC5Jm7IJNfJxrNlb4dkl1Uw5xaEkuQ6kCo
GeOXDsHwclvVZHPBiOhiRJGov6uqfwQUEpIT4TDn5wlnTppEFz/I8/SwdH64/G1CaWgPvGl5dCyy
Jg9RHydzXtTnILYD+xp0LZCnDbPFKQcyxmZXxTeqU6P1i+Xa5gCs09wnPIdupQa9EhMRgWM7z9Eo
34x1OnnIrD3+ekwO0BfvQJ9TAgYpPepDnoxx9ZgyqJq/cMab1iaeApuoRJnV60JpT+Jo+E2gxNg/
sv9oNHGralHlNmkztIk3fBFFPrOrKqvod3TVgFWKpYqr4BaPjHkeGq4ST5rpypD8bSad+R/zCHpi
wZo+TssnutM4fC3E2ksUCY0dqICPPdHBPYm/s/xcqqxbgLhQ5bf+JydmDGeAnswLBoZPKukiAI4R
SxHhjaBpbySBjfNPERS0p1cCedYGOe8io+kvZw8haVAE8+SnnOKMgioUcSGbZ8IeUv93jH1dkqBh
jTTkYRLa9n3UyXC0IEOGCXntle03rc1UHwk+/KNCjEaTAvrF2LfB/jPmWVEFSYqoAURBb3trR7Fh
dVyeKMVIwr6RorRzBnoimFW66Z1FcWen0tYI1Uo7mfRzTs9a8HHu2Y+RAxJGRKHHiIsTj4H3a+sO
2QQ8XQDJ/7B8FvwTZvCy18mhtpyyvvfjPG8e27Zc9CG10w4aSz3Co6JC82tQ2Au7/6tq2g4ryYz8
GTdfgTdR/2gu2/wOO3ZjUwXW2lkefDfIWR4w1eta0jZJ20AhU6JaIezVbfzkkc1JIP6zkn7IJDlO
IX0V+q5qmvSudvxgbrZJjwOEwVZnKbLCWVez7t7aDTcFDsipRMythtJOL32SuikG3hS3Jpl/00tQ
0NFu0FAW1QGyIvkr6yqHaDNnNXUmE6cmu/Ui6XknUaX4UwkUsoZNTjoGxQFjFAj/M6MafABl9lu2
UCkbwhk84pSr8uq4yjsvrIWvGOHhYQcF9bhXBOUt1WDwoDO8+07cpuZrFTXTzr4NrtLvwVKvknjZ
G29uq4dBwWBtEloEvDK48nRY4iDB5QbwovfLeZ85M1mCWiz3vl95ZiDIcLDzobbYQdydOnOvb1MG
Hfe6SUmokO7M19Cf+xgfAR3Tui3qmgjcxu89UpQ5VE5J6Zb/pSJL914EK7aN+/4umGLeNtoA/dMx
sz+MNPZfZcdSG5asZEXkYkEvd7YOo7vyn4WrUsHjGDjzWWkVfHcTfW+dsFWgPUm3QG3Qlw+ZfdsC
DL2GTt1+uRgLmPyU4xjzMri4+dgFMzOemFpEaQ0Itc26z4np1svKNG8HNqg80ZRqiO5D3m+RFpaP
PuI1mJr4dw4qL1/rdon3Qsz9yQNzDWtJoWJl0X6fdjSeRAKlR+RAbH1t7G3kZNu3PocLA63S21NY
z7ssX/trk3cYbpeQvVaquzegVt6Dr1HvxKOTbxBQ4UwarYYEWr+FWQXrxcyE/1qrUodlHWdEooqY
BDkn1hO/zWdeYEIQimtaIDqw/Y9MoVqRE7wgVHanLgKDiTs8JEzCHfNb3df4uiMWTRwcRLquJpEz
QeoEYp/VMfZP75/jcqAKrYW7BaG682tJb1ljO/tETXxJ1xQ7lZz/pCJ8GltajdSnjwUVLLNL5qlj
DA6RxSpOu/qlBnxg5Naj3V4xDX/WJUFeZVidzD500CVBwgIeIaS3mRI8Jr4zi4tjzNhwyEGP4MEA
WsHXy5qkqJp7SQT04AT0kmFPQ7/cZgkLSmuEJ96ShAgkIF4eM4EjDBRrmPIzNN3BH1dT8jE6ileg
f07w6+gVPx/LYUCDgx9ggbO2aliuPhaVNSOnmDsYSe+BFuXJXmA9tJF1EIsP2Gfa5rH+r60wB8ak
bhD5gbuuWF/8LDqY5HY3JyjMJxFPMLHp0wmRMJ1IWtz2qbvri+bIqf7ssF+BB0KMUs92e9pJy92R
x2airqerY9cPRTtvC16Sxf6brV+pQmAG9oN86W3qVDtXF68V+y9UzAtZxy5cS+8oouoQ880yoNvX
7m8So8d07K1bs3UvQUc2aBnXT87jrcraOzmgjNBAvWsSU4zBy3bCI00pba8cFhzs+Oia98mUwASx
Y3pBADC3D76Nbwkp3lb25XEBSQ/8yUDiXO8ZihTxh2v+bhEeTAO24fI9kGxwaB1W9tqIg5rv2v0z
pWKXt+GpIKPJdomBmleblzKaf0cp1abvxJWH8ZoFE4Go7q1jEz20rgfOwVtvji6u5dwZjWZScpNA
h7nIHv+MS/J5H+KTqtbgnczbz7YjWRmsRLzg3Pfe6yU7+nN/6OFGqyE/oHal0hAvHhj+enLfnKR6
5fwFJawJXlk+MHqf4sjejZ5E+cijzEgMlRnyZgsGFKyBCe6Vk0ybldnX4Lsf9VC8qCh8Mb/QyHND
JaH5eBjhi206+0cmykx+vojf2Dbqi2zOowX8WEEZSdgtouMHfZztAs++aSIEC3J4Wouv3HLPcCkP
jZp/GSgeIfg9DvXrGtq7Xk2XtMpOMStnwrXjUGyDeLnMbKPmwPuIjFrTqeTNmBBoFQVU+KPF6L79
tJfoirX1kjnNT9tMiPyECbe4DRp+mIBfPKcuyXYpm6n1WK2kdJIzXdqKnB8YdxPfmTP9Bij/G2KH
SkXxiGrVK7BS9+RbCBI/MUjjbM+OSihEj/NXvZQceOOm1fMBxddDhufUA8rA09iQxeO0H6P51DmA
QMSBzq+ZFzishIv43GdEIRb5W4XsQHTzPUO+J9sWd5EKd522dmIhkhsBIzOXTZ83B7P09wB12MFw
j4zsi3AYkvvkoeFdm5H3pUzVyooTTcnbjJfKIBhglaNnja4hU2Lf+zZgIN+Ltmift1Gbs71s7xLM
t5lXQ+ZH4lj92tO6jwrx6ECDD7IQ2Wu/HfnU8vqbWPdLMuCvYNPAZO82aMtNC0tIy+Wc5NkhJdHC
SDWhMl6ZQ94MgXXwBMi7Go452rUmCw/mwJg5vnXxn9d1OIp9DhW06TwrDCbYSOjipXX1VZChY9ni
yCBra45mTaI2882lH+4XuKleFuzt0QEYXW15U8+1rv89XxmMELZZH+ZnH5DDGaAJAEqypTkbOR3c
ONi0dfbigCq3Z85JzIWOcb7ylprPPJ/1LbU4PNfoJDPxRN998jgW6BeQSC7XygkMkXGLzp5eydkh
a9ni9zkx5z22ifVnSqJt3mBW4uwDb/4Sixzrib0ZyON13Obs0C1FLJxAWg3fqAYvYea8r9hF+Uca
UhNf9kJfXp84L3cl+UFY88583ntpFQTyglIPxYE9HvJ6Cc5tZu/AilXRG/FVgQt+CmYPnYFzTGQC
2hZPA39ezyFHZt9F2C6gQ8JG2R2a72QBGWG+Xs0C1jUI45zdhP/DVvcUhN8rFhaN1aVh5M+f8BJk
46M/pM/aDm+rBMY9K3nKh5sxnFgtx4fV4rSZ2boCYcF5dLKnaGv+dzjmZ5uDpAuaPe7zjqnFnHqb
wqf9R00RznCI8K4hHEGbUG086w0+wZ3U4cGcaebMKpoQ0hVKVq5wigH+9uhdymnX0m0U4WoIMJ8q
7rclcsGS99MdwE5yfJjbyqq/Tf1Q9NC3pqo9J4531HgtzWfteaAcc8iFk1s/ObLFgJLbB4fZ5s3g
44TWXGqJRizjZg1qzUm8qJJFzRBcx27ZyxVitM4HPLWOvx2zmNtvadKj7ofXnB8mLJedUHxblvUU
kqG+eurgR+5VgccWwO1deceQaFtRW2TQsEWIzhXt7gBew8rVwSEU2NQdSmUbxpeAPN3DtFSXqhMb
88It1oK9MWVGl6cJDckSSCbs0Z3feAejIKiK7hpOMe4qfN/cyvO4nKaxPqPDfLPc75i6uWsdLlSs
STWDHOyCwbicDYygnvD76pJFJ6e1x0PTzopMdqRU/N1UyBzCCEOnMvoSBCDcjHyx5MNcWfmwmrkG
FKxROu6bwL+Y26XPBrPex+/EmL9Hl44esLKCx2Xx0SNlJ3/xP+o2eSzxk650E9mozqukRsEocLGR
uuctYnPzVydx8sGy8+igzGQclX+WdnQwt8qMWcDNu9u+Nie53on0j1XmV5eX3NC4mZpujd/I/Gzm
uScr7xDmz2x49gEPZyWGF/MJs2u5ev56T71/6CrrT96TYatg5Hdh/ZQm0ZMxDZtHlxXSTUcOghOR
yyebvTlNa0542NR3EmiG+cnSNcw2umQBpZ1TSeCGX8x/kAfxuvRcasxiJoBZCrSpw5FU2W+YyO5J
/d0XHcZGNOw2lEergvjsLc99v+AYqq66gZAYF86+wK5iD1gMsNix5hh2JXAfryNHnIg047ubBUJR
qkgBPmeS465DgiXL6FSH4yNQn/2UEMURwutsxFajQjQVbewHRzulJ8e85Kx6a/xDIsXBaDe3a05I
cl2eFz5+K2AiTLkwMYlDEEEaMUYnMgnCLI3gvfW34cSg2HwvaT/SHfKpmz/OQVmzjJh7RRqdVTM+
dyHRHJRRlgBUGdffDYVu28nHLMuezelgLk3hRQ8tn1qD6IMpzEM3ett+Gs8RFcfI2oMZIAKO8Ez0
MgVU8Qpc+0RkMjT1dSsGbz+7MUg/GFCEGMyze1GGa4KEnvX/fsEXL2jokKhy9LW7jO+7icsz38JD
bqD67q+5gkFBHI0DkTjMf7X2oqtbPcJR4MRlk3VTzjAXTbmN6S3mWl9V/+lzPbVDdh0U8iQeKSiD
sCUNKaI4SDWAus9PuSouFvJ7TcUmvG/y2CF6BnctIqa8rK9N9Tn0MaYKSd9Lwg6x6HuVrp86jPcL
52akup3NKMeUO+bcbHKD3QZGwLVO3hyEDHTuY3g3FpTJkbfR63KIUuu5LfJrsGYEEpGk1cocSB4B
31igSs6lePYuC1fYjC/QGClkkp9JdDp74XTOJjPISdhfMv5FdXBXmvqOaEJT/vhRfzFfsjEsZsV8
gJC2SZjlmoOyVPqxzaaPeI12KPXPXDlkT7pfIwSDIRzv6tg7mXu5L8t3xAGG+sCW5NnUJVA//muZ
oQ4ThebSQXesXm3qft96K0M+kxTiuvBhAY9v5iBrQLiMPbsH/kQwVeYLDvro1pwsrErPjGb+2mjZ
0B7szV2KXYi4E5Ks6XCQaN6qdPwaA3c6SDAoQ1l+WoYYw1PKbvVkWoxQ1fu56JEZS8SCwI69amZ7
iyyGhpO4+31bYFQB6ES0I4EoMNnqBOxdwzIEHBB9ehhX56bG/2p7156SgHUibO7s1x8dKqiOSeR6
4CxIKCLhNu3l4J3bwajjkXqDz3s0h/9Qk67Kf01rOSTrpUZLCQH43+uSEfYMMvViXmu2wyd2mmiG
XIyJrf8cc723/UKYTrQzFfsCHMnhlDHvO1OpBwcX8E0Xcat5CvNP3O0T3e9HHJDMLrdDF96O4bWl
mzI+yaRlpE2+WqCR1BfFdwhl05f1wYH26UgSJOa7MhDP8xqcNO+vsgkPWdU+HL1dGoi9afj8Zd64
dGmqLy4tW6SQ3o6V4WkeMSJh2vMrRM9lxfw52UeZvreAE5gbrQdePPADS3VnysCc5zRHsRdQMZYD
XSthrVuu5U3Dke8U2X8sM/fm4jVPi8whGfKt9ugazTOadW9C9TslaDFTCafc25o/z6WPCOiStMad
yTuKEv22mOMrYm3e7+oYyZEhmX8MsA+ygLuVZCJF5YuG+mQeBRYd7+a4KHj7pf1Ym2Fb3O8hr5vq
Z2zHveU4uJyJXkHsRchMH14bkllq3f0QTUpRIw4ZEJt0WC+8MYeOeahG2C1jRiccH9QE+yqd7wz8
oKLkKq3yaAuBptzbmV9H+O42Qc9vB6gH1b15JfhL7N49u0pTigNH4OXCO31fpBZ08nwTsHSusMaa
oFgQKySG1RYPTsBdtr5Sfzvl9AAJmRav2npNzh4x3QYEvzE7I1bYgGQMjyo1Qg5/lq/mXFNZdORZ
5kEIY+dPV00PqhdXkaN4qa+mzDXXKItR7LjgK80nTXW4woTD9MQA5lIXCz+F9Hgm4+UbO8s5TPEw
KT5LHg7z43KPn8QU3jGqA5jpEnBovuny78TgpXQ4sdunupp21urc2tGjU2UHKkIeP0KHwDj+K1K6
OSCn9sej5LfaO3N2Dn3wtDr5zlT9FkdiwxPYtNNbSxdBUNiR1M1D6kYvhL3wr3Z5N7kK+ZDNuezS
eBBgYZqaoFs+TZNpqeXZ/FHmpTOVUUzJUjFbM+UUFWCRATnT0mUh0d3RpOzbfGK5GrPYKJOzYuTT
huqedSmmKbm1iy+E72cupoym15L+BYHH1bRHkUvMbqC2noG9IiReV+evTxePwvjHt7oNn0pUVkdz
vDpreyVvh6Mxak9c0OeMuxbqPUvY9hCSDaQ6+8PHEh1xCkbgWlJ2zDeCcZoAONVUEfuj1f0JovUp
R4cjWxYf9TV1rYcUPmIm9JPismU5dDLfA+vQP0UsSNZJz7Obf0oYGiUSQRbIh5gq0TjDeeqCK6fQ
bknUh5k50DynTnSx8/jWHAjmCLalYPbYPIg4JxOFI0+bqiNe90wSSviCZsDAMuKA0+UI2umUJ8uH
R0gbK6N71qFPpgFrSnpWvheKhL3ragZTxb0fVcibQnqF+WZSy3vvogdnpDGr9T5V4zdJvYd+QqSX
SnXxo5o6TJwrz7po7ttI6226Zu+mmkKwAnqnV/+6Y3SxpnMPsCvc1Nl4GGr1SBzwE/9/wOfFNDoa
x9uJf9PA34d258mL9D5kIsIzAVrwWJRQDbEHAMoDprDGP7mxgvOCdi1FKQV3q4qC/bFQj5L9iBaO
fZuK6IjUhkVXerWz5Dr01TfzqGOg/z+miDkkjXnLzAS7Nfwb0FE0dk8VXd5TqP915/jshCzEM0r8
qOsemkY7cM3luWjXB+WOztact3U4/DhJdkWZcvbgFMSRfA7q4dzF6JXApx5yZhDMFreesu7NaNEU
gOWojmxtQGnMjNXiGP6zq5M7Qrh/wpjVPRJcDtXuTafscvqOtaQ9e/dmUuN0YmvKKUywJKJ4XIXq
uDo1ujuMwF7kYSbQ4MjzS8ws84YR+m7h8Fhql3ix4g8LoHMYDk+slm5C23vUkcWt3v0r2Abowq1M
3sxZ6Nrte1Tjy2byNNEEpvBnTAGSeuJ+iJtf04ZP3Jesah7cfriDckfSGu+5KusdQS1b9KHnrmDp
H1qVxyqpfzflsVe69wgWbzk8rvOU/1ZWeg8R45a/7sCk6JPl5TZghABU6FfSffnu9KcSKaG3tv/f
knePIe9x5bn9EfMnWYVExuJvue1t9V5N+DSFPOpiuRd64TYhdTsSPIdx+e9DQ5x3cRpxisgptbOL
kPKxy4OLVYyviDGvbGS/JlC5/3ruCcMYIWRcF6YY+HdRw/EkTv7B7psLAKVlT8LTKyTBtwC94GZw
1yemjNvC8rC+FRenJRKTybxLD90jLTTjD89LSeAsjyMNrUG3FpTcQw/U3TJDKG6qNJ9+nJ68ODPP
4/wHc1BEzPIagXJ8sS9RgrNGIoe58YTAeRs/ZQ1+1p76J9eIXC3gtUrsHSfZdQ2SlZDfgwT3oeuW
FwLMeGooVOVc549WhP8G4sW1HQyuRPg/meUfuyHGNxlZ/2PuPHvjRrY0/FeM+bzUMhaLizsDjFIH
K1uSJX8h2rbMnDN//T5Uy3PVPZZ81z3AqoEJdktFslh16oT3vO8+LYMnWZqeuH1417UwFtXUFEzJ
sJmPtpPxHhd/QYvPozERtMlPm1AUwc0UUcWdfuWxWpICPQrq1Bd1011D5isA91dnU06J9ilyBISm
U2wElJW6inoFHRy7JRnJr3MEWAKGPsm5nDfpAwHEZ6VEIilLP7VDOIcZD9bcguKlA6EerejvO2Gc
lBizRq/s/Zy2T0g085lXtw+KqG4Cpz5xhXFmkQrqpHM8ENPZsXFJJ90M/OfRtHIyG5Jms7JPDXWw
j7pM+5qJ6DIMysPaSXSUTsdzgzRi53tU5orjKbaBif0+sFrkvwlcTTNapX1zaJPq7FqHmNBc+kYO
+DGBxESD1xpvxARtqE2i45pOxyOsIHBUIU8+BB97oWvoaKcfixCoEACEz2C33lcVr1dGIfpAbXIn
Y+U9PTW3nYfSl1BgZrKqbjYJKcBAZFy5YIS0MrjpwfLtex1ZElRE6MJp6vCg8OmFTLLKJVZ0kAbW
wofRiT/GaXefWGLKaUAqW1Fdhvw4IDoyH6SJaJ/SI5wTZF9TC1w7iIYbgSYKCBh6ksB37AdABuhw
oy0irU6qgWIb+DaoF4vsfhAVUOnkNhMlQKKOImaq6kBFC3TYRj9GFlNSnZ9svC2cG2GV4bwIRpql
QQdR8hDqFDlbzoOd0xniSxprqmFlEFMBTraobqhHdjse64N5ZWvV3ZQPm5xiExAtHn17YkLxqqTt
IXC35YBCme1Es57DjJIzySLC4SnF3Bcppo1lYSMprZkLGK3hea4Z1QZsE+sQoqXeR7h6Z56lDoeB
ldyVTXwrWtRxUSegDR7giihhRsF+Ik4x45+70HdmZQlxZcSRqFBT8CD7krS00AJDLT0Ce0gxWFaQ
epMgIg7j3lHgTK4zzZgNtrx2WjLPDj2uWgKviq1fGvCSg8mco5FD5jJh2iviltSnrS2GCdBGZC4e
a3qimiUYEfdQTwsAb1FNyODPkDJHJwiFGyr8yTXgmZnGUUEygev6h5LiW5PiRmXhyWDnFzp6OzUC
AlFrwYZEd/NIgp0YJjMo7bmcxXp8Mh33QdedI0Vi74NAX7T8gmMY6ZGSgScnXZzQOnY8naueC4dR
WDvd8eRmTRkxeikW4BdOPEWZ9RkZxd5JoHb1F51s2RXRXI37uYFrPV2R1Ye0lRVdVLjTmTLQyucs
G3Icrpd+iQ1x6pn93LTaW7MxVn0Ck76TABDGBWkc79Sjk3nqZ/X3vZFe7UQlxhY2Fn4qOkHjhRL4
PEG5zO2Auk08TC3tLQeVRbV1alRn9XxEOeZiCFv/MBP5bPpFLdHvQ+iyFqkqlw7ME2Tiw3MPj9uV
uK1SwEJAcioUhDakstFCLA7afGozxBrBblMcyEorT2Ayvm1Kp5mlEJXR7e2/R44i3kfT6C7Q3IQD
kMpsRQ8fuQQIw4vjsGpSwGBhfqINpTcHRFlcERiEsyTw8dIa/7Qx8mWlBt+wS2LKIFdXMhBHVau1
cz9O7KVmVrc1ZM+whyhLO0aITbeDs9QLHrRWfBhVBdoHersnJkXkbu5TN49hLCxOWkWH/r2yUVtk
J5+SfTz27eJMqfzLiSKklPE9PP/zoOiuYigzEAU8L0x3lelExIhSgXh21dtIGtdDjPBf09uEYRoq
INM+DPUMsphxjjwmoBwb1iCa9w96FYZT/Jlr5NQRQSC8VevxsrOcCxwJMsKm+XUspk7/Jr0qg+ah
8rtZM0JGHFjSOIydsbuYasmlRz7bIovQ8Epo2i9bseJ93scNZLMRxF4EvGi0KysC42MpKlQRcf2P
zcG9KEb/JAyKS4zSQsuri4ZK15S/takH+WqczpAMOFP0kZKgHiMsHp5zpkIk28MyW5NB1PTLoa6/
0KkAUYnxoBb+SRVCo2gEBlVeIz4EpQfiRmJq/FGfI3nO8UHpBmWND6TdIFNEBymi1biX0FiSoJgr
yE8P1bCkfeNgCsmmldK2w7HrlbgvKNZqMR3rA4HC4KsfcgWaAYtobyqLgO9J9xEsukwojdNdcTN4
NGhz2IcdtcQkiot5NRHXNyn4PL3zjpPWP4306Cgpm/s0jb9wZx9KgRuCBsmZbqlQ/daHVV18C0OU
kMgcaH20gO/6PGoNFKdy/IxIA6o3pLYxKxQwyUq2UIf+ij5+8Po8qoVur1ssLf7bT2pFpT6jTYZQ
tJ33I2k2NrHZQdfmDwr0otGJnfq4J/WXvKOcWwW+NmFnABHA8EYxL63lhZuqp6VR3yQNZQng+neK
hS/cUybXOLPpppi1KZ2MZj1PHWBVQ0M/A8Aw41wTmg+RvLeQOC2dDmVaJR0kUZtFOPkY0635lUf+
bNJHgKNt7qJ4dFB40ZTgc64Qdjz2M0g5bKKLJES8K0ogdulC7B4dGEepb15iWylF2pMcFw0C8BlV
ASoHlUoQm9orYJH01TifI1JBgy/c/T6dVkMHUatoe+Q0zDhfCJ5ZP1BlUixcQFu3wCMQmu/8pW5G
9Gurd8EQflUik6RGpD20YQz0TLHQNSkGfT/IyTArCafZtMMj3b8wdGOu56QpNNmTiVMjxCugffVJ
lGvGVR6KVd0XnynA3gUtWXBwl+eBZ4t92netk1ZLyTBOmSUEBtG8KW6zks4RTTYYAxM8QQ25mCjq
T6Nu+PtAg5YKkoap7l+ixHtFksKlsSWwIGFRCoLw8GE6QBGbSyiHxGTR8jyZ1UN8bFVWS021uxGw
nBxEVlgcuAI+YM2mdRs00NfUlHcVnrTbJKcUOO+BzdFqL4ozXODLEo5DsglKPXESAQ6bfNixHD55
mhinPPVlS6Tptziblui6w7Zpzmq9OdezFkY4uk7pSrtmlhd6UNz0sU1Gp0WkzFHJFpNgjFXto1kB
Iq4pZzg2HKBgDG3cofRjaJcfiNRngg7Ylly3G7jUBZT4ttSDK18JF03gXA1UtQZfOaoU4r9SMbHt
cJhS1YMlJqcLLDSthYmGsoeFSAv1Q1yDNXNb+zJurFMobi9Sp1wqir+gmHo6IrM0QT/OYGq+pXMJ
wh83O3Wh1UQ7TBzojyppwZHekIkCfHcXVtYc3PVZmtpwhWWrEfvfCPW+sySZP/WEg/TBEs11QFVh
P6DBoNXFQL1CnLlxMOtDysx2AQMH5bIwhjAsq27K0vz2uNZkXBzVemZDC65e9IaxdFpKC6Bg2wPR
Vogahi6Nf+mnsAmXSaycZLYGDGGkr6OJEzIQfnYEz3q6T2h7niATAvK5v9ZQTd9XO+9r0SPtatTx
AS1nPLKq3IooDQ/jwVgFSDmfShKFcD/MPVr3+zQDL0JD+qy0m/a4pb0780DMCl1HXjFN31eZ/Jam
JO6SqFXJ+qp0bMGPmYFgccLuusuNftZoxm0Sx19zHUrn2rJTFrak+lX6R/SBCWbdBmvcSyj92+aO
UsBJZOuLYQgvcHr8C2C9Dd3Bzb3m9l/rPj/WKhXt53SBWV0qHbRLwFUgVMt7Dqi0Qq+ps0FsIkja
3zYwZOz7iWZ+zu0+Pk99j+bpbmRnSwXmQwkK4AKZALn0LWgOx4noXUQxKUjZRcgXxSUiXWNhHaPO
UK66fDC+hXDHvC+DIr6OYZY4Kejnig5NKOpAJruY6UpreKVWRNUDOZpwvE7RmjuqGw8xEpiGvpTB
pCaZB9ZwL6MsBwoD/sZCgAOmew/9G2kBA7Nd9wN2v5uUIJRzDGJ3j7QOBWx2851pmNlyKEbvWrGh
D9ALBYp9H15MWHBCSqEF9NQgdZ3sts7Kel9rWuVuqIQ1Q0HQm1ncyb7viAUv46xyEjhLBVgTcPr0
GcL5QC0bD88chy++01HP1+Bg/UgmdWY5wSe1cB962UPZREhGI/WRT8+lpjXvPaw07Y23GcWFsKvO
YRwtsObhwOlZwoMRUH7s5jW9uLAdHIsiOk9NVZ17olrRyv4lJEVOQ+oFSsC35P4+SaW/xE2Yt5qy
Uhz9uklop8srab3Xxzq5SmjIO+Pugg9t1V4h4gU9Y4x0QQxhmCPoW8+19oYNksxLPAbaB3BNSRgh
jefq6Fg4ARSXZGId/PN91YTrFZbJS8eglzzLDWPG/1DIi5xVjUzxYdw1H0GeAYgS45k0y/uQlVK3
0ceBbBn9b7d6S6+vnswKmc5iS3ySEpsoJmoq0vEQGYHxjCk0ULFuR1DcHAho9AodqQCqzdIaTuyQ
SNMQ6lGfh2e9Dl9W3tE/FLbyvLaQRkY1KPIJZwsrEctUV4mwRQqjjEhPvKAsUFO1p/ydUcDZSmrW
g4o6QEEZeM9XrXE40e2LLi4QLjBPVdejzQ5cCowo2r6o1CvWCU31kXVkjwR9MEmRAQ2Ju2zDngVU
JNxwXJaV+BDk6UmrFocSKi9fYo7Usv0A1eIMq7SIrfw6Eemnoa+vHF+/r+mDgrdEW8qqOiVXeYm8
98JlrjoJoUmbxP2FhfYTXnRq7vfkzOey0w4tKl7kTKwZxCPUKkv6StREOa2d7C4FtVHTQOCiDjwW
wKdyi9uhV75WJFJq/Dh8+gc2RJ5GbJzYmXsLze08DwJsSjycx5G4sT3/vGGS9iHkGGGjQYCMhm7g
ycq12ljXwof4lDDnxmpVeSyUAkFrfiF3rrOigTQmL6iSD8eyNigMkeKI4tO+Us9p5J5pmTyhoEn2
X6rfQqHMe5BhgCRZwiDvSP7iE5OGzBvrvRO7Ds0S/hGtgudSyR5SxRxPQittDqOadIisFxANzCy7
hcyNrmxqIQU9eG55ZyvmnTl0X5yaYruWQpxdTrzvNSl6qR6GsI7SWD0prmXXaurP9WGcwwR0qQEE
P0AO6WKsYTWh5JTug4DGO5RFDt+jRZthElwOJshF36vIvQ6nSmHB66mUX2MBnLFL5rGgiZDMGwgn
1b03y25GzvYOU3ruKy3ANZeJU/QPCkTZA+p2GSqJEMq/H0xK8FOV2dRClWAwXLBuqI7ULmUhkIdp
Bx+HQSoVesaYegdQMkEWKtWpMCKQHXo3QU+lN2jKE6jATxs50mxd0w5bZZRhgvITLE7jQdrLe10X
H3KkLfdpHriY6H3yQaUXNznqJF0Edk6SdxDIfzgzMgU3QQIPGIBupAMU6lmSiQ0imE4z+YlOaDQx
8uoewpD3UdRep0EAstR/Lwv9s+yru1S1r1nCH9uEMpbp2iBnFSzDYJ+vJ1TnFaRjOnGXXJdDZ89p
1rMPbQ3e194sP7lVChQg7FQAezkFFVolMYzKx6E0FDQDoNuRLmScv7377z/+9aX/H+8hu8jiASrk
d2mTXGRBWle//2b99g45tulvF19//03Rab8zBdtV8PdfVlf0cPJD2n/VXqeOCYr2S6s89UV+6lB8
LWpt9fro9o9HF87m6IqWwP0clbA6x1BrtESkalQd9UKAPXWpnNHK8/qFzBcuJDcv5Cmu6oZlpC+9
qjlPOvM0LLP3vzb09GzPZggCwUbvc19fmjFOUuUqCyVGQOj1wadp/sH0i63pFxAUhboutWWWuJ9z
vTnyiZDJL8xteh5+co2X5mZ69c8eIFJYVI5hN0v4WWPIaBHtxHC9fv8vLB8xXfPZ2IYBbYhOg8hE
Z/6AmIZxOA4xjN3s4dnrV5iWyo9myNi8QquSn0+bTFvGvjw1tHGRm92JYbukjTOyMP582t803i1e
v9xLK1bfvBx5dKLAwJoSPBCfD3CRErCWSgEiO0Ggx//w+mVeeifa5mVKjYZHNbTzpaFmlnoIC2oK
bC8e7cNfG1/dHN+0LeoMWZkvhRZ9i1NI3BDY+8m9a9Nc/OCVWFu7uo8aScSOkLEV9u9lUoNfqiB9
707SIj4o9BAcUzvDSi5jBayqS+Y9iTCZv/Rk1vZOLwxys3Y0LMF8nEMsDStyXv3kyV54+dbWVnei
OhOmEQwgRiGTKNPDsqa/J46OCpTYrItfe4CtLa+2RKOG4Q1Lm/2OREMZHNcScePXR39hQ1pbm92G
/arQK6Vf2t4QzGrLCA5aYzQWg1M3P1lbL11ie8/XhU3mqemWDUaRdlzIIwb9hqbT6Cev+KULbG15
3vBYlKrT4sbWJNrQz6xgV7brs9en6IW9Z21tcWm4UVVrVYsMGGjN3ulRZxuRC3l99JdufmtnB60G
g4ZZcPO14p3atZUdB4NfzMoKV+zXLrG1uSMZ1oVlVM0yzOGurFttLkjWJ3m0fH38FybI3NrfodMn
ZVdqzVJYA01sbazA/QVL4+ujay/sMnNrB5dQUCErMtZLP6GE5x5PEJYwAePaHWbpeERvHSgnwDnR
cW6HB0o9HrAe6MOCbTUA1KkfquDxXr+Xl550a8NL+uZQKhEJfGLqlaFCD21mP3F9Xhp6a5srXiWj
1iuLJTWN/ojAAWkqY/jZNn/hVDSn1ffs3IXU13JbQVtw7bpgcQMKVZ4HiRbtY/DigD7Luk+KgXq4
HknnJy/upSea/v7ZNVGBGnUravIlIp72fmbBVSo7OFd/7VVsbXqp2aA6bc50Lx3lvlkDIEvSxDl4
ffQXF93Wpk8rsw01OCKWGsKs2bCS+LkN/hZBw0L6l3pVn7v+aTaMh0UARYO9gAPhMAEDXHn5vDLM
hUmF6/V7ecFCmFsWooHEMGlazuZwLE4jGS9aV7vKJy7U18d/3Kc/OJ/NLfsgdVU1BoTvl1Orogpd
ZdoM9QFEdKU8dwYrR+7CFDTTk0z1IrR4aQuHp3GMaf1ewMcC03LaRsTAKHY96FCa0FxRfBMAdkhf
OV5spe5xJF2Duk7QOOF1PXLqLIZu7KsbSOVVslTQJyUQejsUyCiw6bnDVYa0dWCvtsawn9G4axYz
oNYWqMPe+AyZUCAusjyn/NnnWT6DuS4g+d9BJtvSkaDqNiJnMGehB1n7/ZSBiz2aoiKUEMDMfgTj
FQQAXDvE+jw4/+mN8g5GtUnrT32qh0A5x7EzXbo5fcikEM8dinaVFFApINaVgrh5nPn/3oimqsfo
6kuWD2Xg+fXWH/+YPWRnq+Sh+tf0W3/91Obv/HGdUWtOtn9k4zcY9+m6h6t6tfEHyi1BPVw2D+Vw
9QA9Tv36t+s7JBycBnqMA69hJ94a4j/6oe9x5Y8HevfwOOj1kD/8/tvqawLZ3qSFFHypf3v6ago5
DcQysIl/xah/jfX4PK+NEa+45+Yrg+vmnmPrCKaohvr4YSvFCCo/fa2p2p4pWe6ms77Ss4l86flf
f7Tv07xeCH/d8sY8vnbr65l5fHzDmGzTTo9vTI/nWDoA+o3nlnLPNE0BfcfTh6+50Ft6esgveVe7
Pb29Z9m6rhuCBfD42ZgETdP3dMfSTEN7g49vTl7Pbo9v7aH5wlOSA338sJo21r7ck2wxqHU46t7W
29dUlVSTynm42wxoeyrsQVJ7YQHobA/NMZgB+X19vK150G1V29UEGtYeVFsWOreM9Oz9O2JPZemb
Jtbh8fP2LCDkibiQuy0BdU/oFqoShrp+SvzjZ5OA8NWeAJaos1He6CbYeQbsPR1ZeM02nqzgthkQ
e5pwpGE76+32lg4B27J2Xf66s6fx9JzwUPBMny0PQFf3YAp3bMt+cwvA1FV9VxNoGnuOMKUhNHz6
Hzy+ZuxxRCINaj2tjje3Cwxb33kLOHuGyhNiTH9oBDRrT1UnP1C+uTWgGdCQ7WoDjT1KhraARWT9
+FsWgDUgNFaJ+eRvviELoFmWubMFsHk8zcQTeDroto4A3r6tswk4J9bT8+a2gLTsne2AtqdLx9QM
EyTc9MG7fH4O6pyDFErQ23hzpwAuylRA2NUNgN4LT9h4Cnm2ToEpFLCFruILvLm3b1q7h8FsAVVI
psD68Smg7dkahpZY6c09/joUWIcoW1H1/yERYDh7jmpLVRjr5b+9/jWxBwEcmGRchadj8m2FArwe
sV6bvz4Jpr3nSAgtmdLHh1SZ1Q0jwDKBK9ay1TcaDxk4quQqdzIFpranaVK35dNW2JoEOUXNhjUd
COs5enMGAVdm50kwWO5wBNuE2ev9sO0SyD3NIjJGaOfNGQRh7LoPSIvBf+3oUmLunm8AjViJkNii
perNPTYvY1cnQBd7UsPRsb87QltOgMr3tqRrYCrkvzHzR//Brq+dWOgxE0KlaL3oNxMiGtODOLgj
pHirp+DOkYBDxhMcl249zcDWAmD9G9gFKLffnNXTWLO7mn6dQEgXhkU0tP5seYGq3LMdLL+JK/z4
eXO7QCOV9XhTv+4EsMpV+KTVKePz/Sm3bCBOgiaomH3/+o2ZAt2RO1tCY8/Ar1Yt+eNwiJDYJC8s
hLX2At5eXoB83s5pka3dP3lCb+xVq+StHbHr2zbI8VmmIc0pvHm+1lV7OvBsvnlzT06wuutO17D2
Kg69sLdftLNnUxKQlv721jUJn53XtU7OUxDGQF70+Nky88wL8EZbsyYw6v/Lgv+SNahSUpP3gix9
XvOeYDrc0U+t+9YA/y5449iTyTXIaD8Ztq1kl0q+1zIMVMf/80f/D/KBf4ECaNSOvz5iBoKH6hnw
4Kc/8P2h/z7AM0gA07PxcxOCYD3yvxEFf2wACh5r2s++/F7jfrzM068/Pd/fr7xxre8P9f0v50jf
rMovPn2jE0Li6S4nRMfvv/2Z+k3w/L1qj0HLv+/jb7CHv176a8MeQ5682lgv2toh2HXg2Sqtmo37
XR8vO4/brFLvK3iLjbHX5/c/MnYfvPvkTxfZusDkKu5+gYAG6M1pWQdhu448XwXp1ntcm/udB374
/LC57tbVk93HDaZjc1p9mzO9TkrtPvzfpuOx6rHzuM32dKxTybuPu32/6xztruMup/nd2ojr8/Af
GbnfXBrr0sruI8fBpklaR+q7jnsSrLKUJqPv+3iCRGnrQsiuQ18yrL/amIwnoMWuI3/wV9AKbYxM
tm5C8vwDI6fbhvQpEfhPDL19z4/gq50HpoUT2/z94R9BbWtIx64jXwefH+qNcddguV3HvQvSRxv3
Dt6Npty4wDrzvOsF7pt0y3Q8oRx3HfiT//A362ys4RO7Dk0D/EP57hT7n8XB6vmkPAEUdr3A/gM8
WVs7/a+qz66DX2NTGf35bT+hy/CAdx38jNvug9W7+Za3t757ootdL4BB+Zut+jc4btfR/4yqVfAO
v3drerSpLEAksuv4Bz6Lpvjbq/0e0+86/PUq6DbNCwQx0tB1+x+Y+fn52ezd++lfH/68+j4VkwmT
hmNOYAKL+JmSMUaY8HLXRzn98+DP8x9dSZCMBKOqUbmfABw/u9KPQpm/cL1/D3C+o5V/9Gubwdv0
E1/ih1X5x/8CAAD//w==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0</xdr:row>
      <xdr:rowOff>60476</xdr:rowOff>
    </xdr:from>
    <xdr:to>
      <xdr:col>12</xdr:col>
      <xdr:colOff>347738</xdr:colOff>
      <xdr:row>16</xdr:row>
      <xdr:rowOff>184754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EF5B0-F922-05E1-5C5B-73EBC3E7F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570895</xdr:colOff>
      <xdr:row>0</xdr:row>
      <xdr:rowOff>162983</xdr:rowOff>
    </xdr:from>
    <xdr:to>
      <xdr:col>18</xdr:col>
      <xdr:colOff>159657</xdr:colOff>
      <xdr:row>14</xdr:row>
      <xdr:rowOff>154517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2C2246-F28A-BA7A-6E13-A79C4097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793750</xdr:colOff>
      <xdr:row>18</xdr:row>
      <xdr:rowOff>10583</xdr:rowOff>
    </xdr:from>
    <xdr:to>
      <xdr:col>11</xdr:col>
      <xdr:colOff>412750</xdr:colOff>
      <xdr:row>31</xdr:row>
      <xdr:rowOff>112183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B8731-5F01-7598-02A7-171A1AA22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730251</xdr:colOff>
      <xdr:row>0</xdr:row>
      <xdr:rowOff>78316</xdr:rowOff>
    </xdr:from>
    <xdr:to>
      <xdr:col>26</xdr:col>
      <xdr:colOff>673100</xdr:colOff>
      <xdr:row>22</xdr:row>
      <xdr:rowOff>122766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77D480-4DD8-D821-4AD0-BE2526A1B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21</xdr:row>
      <xdr:rowOff>194734</xdr:rowOff>
    </xdr:from>
    <xdr:to>
      <xdr:col>17</xdr:col>
      <xdr:colOff>753533</xdr:colOff>
      <xdr:row>35</xdr:row>
      <xdr:rowOff>93134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00F16F-523F-20A7-FAE5-141B40BC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522111</xdr:colOff>
      <xdr:row>37</xdr:row>
      <xdr:rowOff>152400</xdr:rowOff>
    </xdr:from>
    <xdr:to>
      <xdr:col>8</xdr:col>
      <xdr:colOff>127000</xdr:colOff>
      <xdr:row>47</xdr:row>
      <xdr:rowOff>7526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55C486-B937-81C1-DA9C-476A8C017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282223</xdr:colOff>
      <xdr:row>75</xdr:row>
      <xdr:rowOff>152400</xdr:rowOff>
    </xdr:from>
    <xdr:to>
      <xdr:col>9</xdr:col>
      <xdr:colOff>714963</xdr:colOff>
      <xdr:row>88</xdr:row>
      <xdr:rowOff>45155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96CFE3F-584F-FD5C-2BE7-EE37A26E5C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3630" y="171515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pple/Desktop/MATH111A/America%20continent%20data.xlsx" TargetMode="External"/><Relationship Id="rId1" Type="http://schemas.openxmlformats.org/officeDocument/2006/relationships/externalLinkPath" Target="/Users/apple/Desktop/MATH111A/America%20continen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Labor exploitation</v>
          </cell>
          <cell r="B2">
            <v>28</v>
          </cell>
        </row>
        <row r="3">
          <cell r="A3" t="str">
            <v>Sexual exploitation</v>
          </cell>
          <cell r="B3">
            <v>67</v>
          </cell>
        </row>
        <row r="4">
          <cell r="A4" t="str">
            <v>Other types of exploitation</v>
          </cell>
          <cell r="B4">
            <v>5</v>
          </cell>
        </row>
        <row r="8">
          <cell r="A8" t="str">
            <v>Female</v>
          </cell>
          <cell r="B8">
            <v>80.53</v>
          </cell>
        </row>
        <row r="9">
          <cell r="A9" t="str">
            <v>Male</v>
          </cell>
          <cell r="B9">
            <v>18.100000000000001</v>
          </cell>
        </row>
        <row r="10">
          <cell r="A10" t="str">
            <v>Transgender/nonconfirming</v>
          </cell>
          <cell r="B10">
            <v>0.66</v>
          </cell>
        </row>
        <row r="11">
          <cell r="A11" t="str">
            <v>Unknown</v>
          </cell>
          <cell r="B11">
            <v>0.7</v>
          </cell>
        </row>
        <row r="15">
          <cell r="A15" t="str">
            <v>Adult</v>
          </cell>
          <cell r="B15">
            <v>66.27</v>
          </cell>
        </row>
        <row r="16">
          <cell r="A16" t="str">
            <v>Minor</v>
          </cell>
          <cell r="B16">
            <v>30.1</v>
          </cell>
        </row>
        <row r="17">
          <cell r="A17" t="str">
            <v>Unknown</v>
          </cell>
          <cell r="B17">
            <v>3.63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827C-85BB-EB4D-ADE4-8B8AAE8834B5}">
  <dimension ref="A1:C85"/>
  <sheetViews>
    <sheetView tabSelected="1" topLeftCell="A73" zoomScale="159" workbookViewId="0">
      <selection activeCell="D78" sqref="D78"/>
    </sheetView>
  </sheetViews>
  <sheetFormatPr baseColWidth="10" defaultRowHeight="16" x14ac:dyDescent="0.2"/>
  <sheetData>
    <row r="1" spans="1:2" x14ac:dyDescent="0.2">
      <c r="A1" t="s">
        <v>0</v>
      </c>
      <c r="B1">
        <v>50</v>
      </c>
    </row>
    <row r="2" spans="1:2" x14ac:dyDescent="0.2">
      <c r="A2" t="s">
        <v>1</v>
      </c>
      <c r="B2">
        <v>11</v>
      </c>
    </row>
    <row r="3" spans="1:2" x14ac:dyDescent="0.2">
      <c r="A3" t="s">
        <v>2</v>
      </c>
      <c r="B3">
        <v>39</v>
      </c>
    </row>
    <row r="5" spans="1:2" x14ac:dyDescent="0.2">
      <c r="A5" t="s">
        <v>3</v>
      </c>
      <c r="B5">
        <v>63.35</v>
      </c>
    </row>
    <row r="6" spans="1:2" x14ac:dyDescent="0.2">
      <c r="A6" t="s">
        <v>4</v>
      </c>
      <c r="B6">
        <v>35.880000000000003</v>
      </c>
    </row>
    <row r="7" spans="1:2" x14ac:dyDescent="0.2">
      <c r="A7" t="s">
        <v>5</v>
      </c>
      <c r="B7">
        <v>0.05</v>
      </c>
    </row>
    <row r="8" spans="1:2" x14ac:dyDescent="0.2">
      <c r="A8" t="s">
        <v>6</v>
      </c>
      <c r="B8">
        <v>0.43</v>
      </c>
    </row>
    <row r="10" spans="1:2" x14ac:dyDescent="0.2">
      <c r="A10" t="s">
        <v>7</v>
      </c>
      <c r="B10">
        <v>88.56</v>
      </c>
    </row>
    <row r="11" spans="1:2" x14ac:dyDescent="0.2">
      <c r="A11" t="s">
        <v>8</v>
      </c>
      <c r="B11">
        <v>10.71</v>
      </c>
    </row>
    <row r="12" spans="1:2" x14ac:dyDescent="0.2">
      <c r="A12" t="s">
        <v>6</v>
      </c>
      <c r="B12">
        <v>0.73</v>
      </c>
    </row>
    <row r="14" spans="1:2" x14ac:dyDescent="0.2">
      <c r="A14" t="s">
        <v>9</v>
      </c>
      <c r="B14">
        <v>2.77</v>
      </c>
    </row>
    <row r="15" spans="1:2" x14ac:dyDescent="0.2">
      <c r="A15" t="s">
        <v>10</v>
      </c>
      <c r="B15">
        <v>5.81</v>
      </c>
    </row>
    <row r="16" spans="1:2" x14ac:dyDescent="0.2">
      <c r="A16" t="s">
        <v>11</v>
      </c>
      <c r="B16">
        <v>81.02</v>
      </c>
    </row>
    <row r="17" spans="1:3" x14ac:dyDescent="0.2">
      <c r="A17" t="s">
        <v>12</v>
      </c>
      <c r="B17">
        <v>10.29</v>
      </c>
    </row>
    <row r="18" spans="1:3" x14ac:dyDescent="0.2">
      <c r="A18" t="s">
        <v>13</v>
      </c>
      <c r="B18">
        <v>0.11</v>
      </c>
    </row>
    <row r="21" spans="1:3" x14ac:dyDescent="0.2">
      <c r="A21" t="s">
        <v>44</v>
      </c>
      <c r="B21" t="s">
        <v>4</v>
      </c>
      <c r="C21" t="s">
        <v>3</v>
      </c>
    </row>
    <row r="22" spans="1:3" x14ac:dyDescent="0.2">
      <c r="A22" s="2" t="s">
        <v>45</v>
      </c>
      <c r="B22">
        <v>38</v>
      </c>
      <c r="C22">
        <v>62</v>
      </c>
    </row>
    <row r="23" spans="1:3" x14ac:dyDescent="0.2">
      <c r="A23" s="2" t="s">
        <v>46</v>
      </c>
      <c r="B23">
        <v>73</v>
      </c>
      <c r="C23">
        <v>27</v>
      </c>
    </row>
    <row r="24" spans="1:3" x14ac:dyDescent="0.2">
      <c r="A24" s="2" t="s">
        <v>47</v>
      </c>
      <c r="B24">
        <v>65</v>
      </c>
      <c r="C24">
        <v>35</v>
      </c>
    </row>
    <row r="25" spans="1:3" x14ac:dyDescent="0.2">
      <c r="A25" s="2" t="s">
        <v>48</v>
      </c>
      <c r="B25">
        <v>30</v>
      </c>
      <c r="C25">
        <v>70</v>
      </c>
    </row>
    <row r="26" spans="1:3" x14ac:dyDescent="0.2">
      <c r="A26" s="2" t="s">
        <v>49</v>
      </c>
      <c r="B26">
        <v>30</v>
      </c>
      <c r="C26">
        <v>70</v>
      </c>
    </row>
    <row r="27" spans="1:3" x14ac:dyDescent="0.2">
      <c r="A27" s="2" t="s">
        <v>50</v>
      </c>
      <c r="B27">
        <v>36</v>
      </c>
      <c r="C27">
        <v>64</v>
      </c>
    </row>
    <row r="28" spans="1:3" x14ac:dyDescent="0.2">
      <c r="A28" s="2" t="s">
        <v>51</v>
      </c>
      <c r="B28">
        <v>43</v>
      </c>
      <c r="C28">
        <v>57</v>
      </c>
    </row>
    <row r="29" spans="1:3" x14ac:dyDescent="0.2">
      <c r="A29" s="2" t="s">
        <v>52</v>
      </c>
      <c r="B29">
        <v>42</v>
      </c>
      <c r="C29">
        <v>58</v>
      </c>
    </row>
    <row r="30" spans="1:3" x14ac:dyDescent="0.2">
      <c r="A30" s="2" t="s">
        <v>53</v>
      </c>
      <c r="B30">
        <v>45</v>
      </c>
      <c r="C30">
        <v>55</v>
      </c>
    </row>
    <row r="31" spans="1:3" x14ac:dyDescent="0.2">
      <c r="A31" s="2" t="s">
        <v>54</v>
      </c>
      <c r="B31">
        <v>42</v>
      </c>
      <c r="C31">
        <v>58</v>
      </c>
    </row>
    <row r="32" spans="1:3" x14ac:dyDescent="0.2">
      <c r="A32" s="2" t="s">
        <v>55</v>
      </c>
      <c r="B32">
        <v>45</v>
      </c>
      <c r="C32">
        <v>55</v>
      </c>
    </row>
    <row r="33" spans="1:3" x14ac:dyDescent="0.2">
      <c r="A33" s="2" t="s">
        <v>56</v>
      </c>
      <c r="B33">
        <v>53</v>
      </c>
      <c r="C33">
        <v>47</v>
      </c>
    </row>
    <row r="34" spans="1:3" x14ac:dyDescent="0.2">
      <c r="A34" s="2" t="s">
        <v>57</v>
      </c>
      <c r="B34">
        <v>61</v>
      </c>
      <c r="C34">
        <v>39</v>
      </c>
    </row>
    <row r="35" spans="1:3" x14ac:dyDescent="0.2">
      <c r="A35" s="2" t="s">
        <v>58</v>
      </c>
      <c r="B35">
        <v>69</v>
      </c>
      <c r="C35">
        <v>31</v>
      </c>
    </row>
    <row r="36" spans="1:3" x14ac:dyDescent="0.2">
      <c r="A36" s="2" t="s">
        <v>59</v>
      </c>
      <c r="B36">
        <v>71</v>
      </c>
      <c r="C36">
        <v>29</v>
      </c>
    </row>
    <row r="37" spans="1:3" x14ac:dyDescent="0.2">
      <c r="A37" s="1"/>
    </row>
    <row r="38" spans="1:3" x14ac:dyDescent="0.2">
      <c r="A38" s="1"/>
    </row>
    <row r="39" spans="1:3" x14ac:dyDescent="0.2">
      <c r="A39" s="1"/>
    </row>
    <row r="40" spans="1:3" x14ac:dyDescent="0.2">
      <c r="A40" s="1" t="s">
        <v>60</v>
      </c>
      <c r="B40">
        <v>13.38</v>
      </c>
    </row>
    <row r="41" spans="1:3" ht="29" x14ac:dyDescent="0.2">
      <c r="A41" s="1" t="s">
        <v>61</v>
      </c>
      <c r="B41">
        <v>22.42</v>
      </c>
    </row>
    <row r="42" spans="1:3" x14ac:dyDescent="0.2">
      <c r="A42" s="1" t="s">
        <v>62</v>
      </c>
      <c r="B42">
        <v>1.61</v>
      </c>
    </row>
    <row r="43" spans="1:3" x14ac:dyDescent="0.2">
      <c r="A43" s="1" t="s">
        <v>63</v>
      </c>
      <c r="B43">
        <v>1.93</v>
      </c>
    </row>
    <row r="44" spans="1:3" x14ac:dyDescent="0.2">
      <c r="A44" s="1" t="s">
        <v>64</v>
      </c>
      <c r="B44">
        <v>0.54</v>
      </c>
    </row>
    <row r="45" spans="1:3" ht="43" x14ac:dyDescent="0.2">
      <c r="A45" s="1" t="s">
        <v>65</v>
      </c>
      <c r="B45">
        <v>18.510000000000002</v>
      </c>
    </row>
    <row r="46" spans="1:3" ht="29" x14ac:dyDescent="0.2">
      <c r="A46" s="1" t="s">
        <v>66</v>
      </c>
      <c r="B46">
        <v>27.98</v>
      </c>
    </row>
    <row r="47" spans="1:3" ht="29" x14ac:dyDescent="0.2">
      <c r="A47" s="1" t="s">
        <v>67</v>
      </c>
      <c r="B47">
        <v>7.33</v>
      </c>
    </row>
    <row r="48" spans="1:3" x14ac:dyDescent="0.2">
      <c r="A48" s="1" t="s">
        <v>68</v>
      </c>
      <c r="B48">
        <v>6.31</v>
      </c>
    </row>
    <row r="49" spans="1:2" x14ac:dyDescent="0.2">
      <c r="A49" s="1"/>
    </row>
    <row r="50" spans="1:2" x14ac:dyDescent="0.2">
      <c r="A50" s="1"/>
    </row>
    <row r="51" spans="1:2" x14ac:dyDescent="0.2">
      <c r="A51" s="3" t="s">
        <v>69</v>
      </c>
      <c r="B51" s="3" t="s">
        <v>74</v>
      </c>
    </row>
    <row r="52" spans="1:2" x14ac:dyDescent="0.2">
      <c r="A52" s="1" t="s">
        <v>14</v>
      </c>
      <c r="B52" s="3">
        <v>4</v>
      </c>
    </row>
    <row r="53" spans="1:2" x14ac:dyDescent="0.2">
      <c r="A53" s="1" t="s">
        <v>15</v>
      </c>
      <c r="B53" s="1">
        <v>4</v>
      </c>
    </row>
    <row r="54" spans="1:2" x14ac:dyDescent="0.2">
      <c r="A54" s="1" t="s">
        <v>16</v>
      </c>
      <c r="B54" s="1">
        <v>4</v>
      </c>
    </row>
    <row r="55" spans="1:2" x14ac:dyDescent="0.2">
      <c r="A55" s="1" t="s">
        <v>17</v>
      </c>
      <c r="B55" s="1">
        <v>4</v>
      </c>
    </row>
    <row r="56" spans="1:2" x14ac:dyDescent="0.2">
      <c r="A56" s="1" t="s">
        <v>18</v>
      </c>
      <c r="B56" s="1">
        <v>3</v>
      </c>
    </row>
    <row r="57" spans="1:2" x14ac:dyDescent="0.2">
      <c r="A57" s="1" t="s">
        <v>19</v>
      </c>
      <c r="B57" s="1">
        <v>6</v>
      </c>
    </row>
    <row r="58" spans="1:2" ht="29" x14ac:dyDescent="0.2">
      <c r="A58" s="1" t="s">
        <v>20</v>
      </c>
      <c r="B58" s="1">
        <v>4</v>
      </c>
    </row>
    <row r="59" spans="1:2" x14ac:dyDescent="0.2">
      <c r="A59" s="1" t="s">
        <v>21</v>
      </c>
      <c r="B59" s="1">
        <v>6</v>
      </c>
    </row>
    <row r="60" spans="1:2" x14ac:dyDescent="0.2">
      <c r="A60" s="1" t="s">
        <v>22</v>
      </c>
      <c r="B60" s="1">
        <v>1</v>
      </c>
    </row>
    <row r="61" spans="1:2" x14ac:dyDescent="0.2">
      <c r="A61" s="1" t="s">
        <v>23</v>
      </c>
      <c r="B61" s="1">
        <v>4</v>
      </c>
    </row>
    <row r="62" spans="1:2" ht="29" x14ac:dyDescent="0.2">
      <c r="A62" s="1" t="s">
        <v>24</v>
      </c>
      <c r="B62" s="1">
        <v>3</v>
      </c>
    </row>
    <row r="63" spans="1:2" x14ac:dyDescent="0.2">
      <c r="A63" s="1" t="s">
        <v>25</v>
      </c>
      <c r="B63" s="1">
        <v>5</v>
      </c>
    </row>
    <row r="64" spans="1:2" x14ac:dyDescent="0.2">
      <c r="A64" s="1" t="s">
        <v>70</v>
      </c>
      <c r="B64" s="1">
        <v>1</v>
      </c>
    </row>
    <row r="65" spans="1:2" x14ac:dyDescent="0.2">
      <c r="A65" s="1" t="s">
        <v>26</v>
      </c>
      <c r="B65" s="1">
        <v>4</v>
      </c>
    </row>
    <row r="66" spans="1:2" x14ac:dyDescent="0.2">
      <c r="A66" s="1" t="s">
        <v>27</v>
      </c>
      <c r="B66" s="1">
        <v>4</v>
      </c>
    </row>
    <row r="67" spans="1:2" x14ac:dyDescent="0.2">
      <c r="A67" s="1" t="s">
        <v>28</v>
      </c>
      <c r="B67" s="1">
        <v>4</v>
      </c>
    </row>
    <row r="68" spans="1:2" x14ac:dyDescent="0.2">
      <c r="A68" s="1" t="s">
        <v>29</v>
      </c>
      <c r="B68" s="1">
        <v>4</v>
      </c>
    </row>
    <row r="69" spans="1:2" x14ac:dyDescent="0.2">
      <c r="A69" s="1" t="s">
        <v>30</v>
      </c>
      <c r="B69" s="1">
        <v>2</v>
      </c>
    </row>
    <row r="70" spans="1:2" x14ac:dyDescent="0.2">
      <c r="A70" s="1" t="s">
        <v>31</v>
      </c>
      <c r="B70" s="1">
        <v>2</v>
      </c>
    </row>
    <row r="71" spans="1:2" x14ac:dyDescent="0.2">
      <c r="A71" s="1" t="s">
        <v>71</v>
      </c>
      <c r="B71" s="1">
        <v>1</v>
      </c>
    </row>
    <row r="72" spans="1:2" ht="43" x14ac:dyDescent="0.2">
      <c r="A72" s="1" t="s">
        <v>32</v>
      </c>
      <c r="B72" s="1">
        <v>2</v>
      </c>
    </row>
    <row r="73" spans="1:2" x14ac:dyDescent="0.2">
      <c r="A73" s="1" t="s">
        <v>72</v>
      </c>
      <c r="B73" s="1">
        <v>2</v>
      </c>
    </row>
    <row r="74" spans="1:2" x14ac:dyDescent="0.2">
      <c r="A74" s="1" t="s">
        <v>33</v>
      </c>
      <c r="B74" s="1">
        <v>2</v>
      </c>
    </row>
    <row r="75" spans="1:2" x14ac:dyDescent="0.2">
      <c r="A75" s="1" t="s">
        <v>34</v>
      </c>
      <c r="B75" s="1">
        <v>4</v>
      </c>
    </row>
    <row r="76" spans="1:2" x14ac:dyDescent="0.2">
      <c r="A76" s="1" t="s">
        <v>35</v>
      </c>
      <c r="B76" s="1">
        <v>4</v>
      </c>
    </row>
    <row r="77" spans="1:2" x14ac:dyDescent="0.2">
      <c r="A77" s="1" t="s">
        <v>36</v>
      </c>
      <c r="B77" s="1">
        <v>2</v>
      </c>
    </row>
    <row r="78" spans="1:2" x14ac:dyDescent="0.2">
      <c r="A78" s="1" t="s">
        <v>37</v>
      </c>
      <c r="B78" s="1">
        <v>4</v>
      </c>
    </row>
    <row r="79" spans="1:2" x14ac:dyDescent="0.2">
      <c r="A79" s="1" t="s">
        <v>38</v>
      </c>
      <c r="B79" s="1">
        <v>6</v>
      </c>
    </row>
    <row r="80" spans="1:2" x14ac:dyDescent="0.2">
      <c r="A80" s="1" t="s">
        <v>39</v>
      </c>
      <c r="B80" s="1">
        <v>4</v>
      </c>
    </row>
    <row r="81" spans="1:2" x14ac:dyDescent="0.2">
      <c r="A81" s="1" t="s">
        <v>73</v>
      </c>
      <c r="B81" s="1">
        <v>1</v>
      </c>
    </row>
    <row r="82" spans="1:2" ht="29" x14ac:dyDescent="0.2">
      <c r="A82" s="1" t="s">
        <v>40</v>
      </c>
      <c r="B82" s="1">
        <v>2</v>
      </c>
    </row>
    <row r="83" spans="1:2" x14ac:dyDescent="0.2">
      <c r="A83" s="1" t="s">
        <v>41</v>
      </c>
      <c r="B83" s="1">
        <v>5</v>
      </c>
    </row>
    <row r="84" spans="1:2" x14ac:dyDescent="0.2">
      <c r="A84" s="1" t="s">
        <v>42</v>
      </c>
      <c r="B84" s="3">
        <v>5</v>
      </c>
    </row>
    <row r="85" spans="1:2" x14ac:dyDescent="0.2">
      <c r="A85" s="1" t="s">
        <v>43</v>
      </c>
      <c r="B85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Xuanrun Qu</dc:creator>
  <cp:lastModifiedBy>Xuanrun Qu</cp:lastModifiedBy>
  <dcterms:created xsi:type="dcterms:W3CDTF">2024-02-25T18:27:58Z</dcterms:created>
  <dcterms:modified xsi:type="dcterms:W3CDTF">2024-02-25T23:32:40Z</dcterms:modified>
</cp:coreProperties>
</file>