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01_Screen_Mapping" sheetId="1" state="visible" r:id="rId1"/>
    <sheet name="02_API_Mapping" sheetId="2" state="visible" r:id="rId2"/>
    <sheet name="03_Database_Mapping" sheetId="3" state="visible" r:id="rId3"/>
    <sheet name="04_Module_Tracker" sheetId="4" state="visible" r:id="rId4"/>
    <sheet name="05_Development_Tracker" sheetId="5" state="visible" r:id="rId5"/>
    <sheet name="06_Test_Case_Tracker" sheetId="6" state="visible" r:id="rId6"/>
    <sheet name="07_Change_Backlog" sheetId="7" state="visible" r:id="rId7"/>
  </sheets>
  <definedNames>
    <definedName name="_xlnm._FilterDatabase" localSheetId="1" hidden="1">'02_API_Mapping'!$A$1:$S$140</definedName>
    <definedName name="_xlnm._FilterDatabase" localSheetId="2" hidden="1">'03_Database_Mapping'!$A$1:$N$67</definedName>
    <definedName name="_xlnm._FilterDatabase" localSheetId="3" hidden="1">'04_Module_Tracker'!$A$1:$O$32</definedName>
    <definedName name="_xlnm._FilterDatabase" localSheetId="4" hidden="1">'05_Development_Tracker'!$A$1:$P$174</definedName>
    <definedName name="_xlnm._FilterDatabase" localSheetId="5" hidden="1">'06_Test_Case_Tracker'!$A$1:$R$459</definedName>
    <definedName name="_xlnm._FilterDatabase" localSheetId="6" hidden="1">'07_Change_Backlog'!$A$1:$R$7</definedName>
  </definedNames>
  <calcPr calcId="0"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name val="Calibri"/>
      <b val="1"/>
      <sz val="11"/>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164" fontId="0" fillId="0" borderId="0" pivotButton="0" quotePrefix="0" xfId="0"/>
    <xf numFmtId="0" fontId="2"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bl_01_Screen_Mapping" displayName="Tbl_01_Screen_Mapping" ref="A1:L500" headerRowCount="1">
  <autoFilter ref="A1:L500"/>
  <tableColumns count="12">
    <tableColumn id="1" name="Screen ID"/>
    <tableColumn id="2" name="Module"/>
    <tableColumn id="3" name="Screen Name"/>
    <tableColumn id="4" name="Screen Type"/>
    <tableColumn id="5" name="Figma / Design Reference"/>
    <tableColumn id="6" name="Frontend Route"/>
    <tableColumn id="7" name="Related API"/>
    <tableColumn id="8" name="Related Database Tables"/>
    <tableColumn id="9" name="Development Status"/>
    <tableColumn id="10" name="Priority"/>
    <tableColumn id="11" name="Assigned To"/>
    <tableColumn id="12" name="Remarks"/>
  </tableColumns>
  <tableStyleInfo name="TableStyleMedium2" showFirstColumn="0" showLastColumn="0" showRowStripes="1" showColumnStripes="0"/>
</table>
</file>

<file path=xl/tables/table2.xml><?xml version="1.0" encoding="utf-8"?>
<table xmlns="http://schemas.openxmlformats.org/spreadsheetml/2006/main" id="2" name="Tbl_02_API_Mapping" displayName="Tbl_02_API_Mapping" ref="A1:Q500" headerRowCount="1">
  <autoFilter ref="A1:Q500"/>
  <tableColumns count="17">
    <tableColumn id="1" name="API ID"/>
    <tableColumn id="2" name="Module"/>
    <tableColumn id="3" name="Screen"/>
    <tableColumn id="4" name="API Name"/>
    <tableColumn id="5" name="HTTP Method"/>
    <tableColumn id="6" name="Endpoint"/>
    <tableColumn id="7" name="Purpose"/>
    <tableColumn id="8" name="Request DTO"/>
    <tableColumn id="9" name="Response DTO"/>
    <tableColumn id="10" name="Authentication Required"/>
    <tableColumn id="11" name="Authorization"/>
    <tableColumn id="12" name="Database Tables"/>
    <tableColumn id="13" name="Status"/>
    <tableColumn id="14" name="Backend Developer"/>
    <tableColumn id="15" name="Frontend Developer"/>
    <tableColumn id="16" name="Test Status"/>
    <tableColumn id="17" name="Remarks"/>
  </tableColumns>
  <tableStyleInfo name="TableStyleMedium2" showFirstColumn="0" showLastColumn="0" showRowStripes="1" showColumnStripes="0"/>
</table>
</file>

<file path=xl/tables/table3.xml><?xml version="1.0" encoding="utf-8"?>
<table xmlns="http://schemas.openxmlformats.org/spreadsheetml/2006/main" id="3" name="Tbl_03_Database_Mapping" displayName="Tbl_03_Database_Mapping" ref="A1:N500" headerRowCount="1">
  <autoFilter ref="A1:N500"/>
  <tableColumns count="14">
    <tableColumn id="1" name="Table ID"/>
    <tableColumn id="2" name="Module"/>
    <tableColumn id="3" name="Table Name"/>
    <tableColumn id="4" name="Purpose"/>
    <tableColumn id="5" name="Primary Key"/>
    <tableColumn id="6" name="Important Columns"/>
    <tableColumn id="7" name="Foreign Keys"/>
    <tableColumn id="8" name="Related Tables"/>
    <tableColumn id="9" name="Java Entity"/>
    <tableColumn id="10" name="Repository"/>
    <tableColumn id="11" name="Related API"/>
    <tableColumn id="12" name="Migration File"/>
    <tableColumn id="13" name="Status"/>
    <tableColumn id="14" name="Remarks"/>
  </tableColumns>
  <tableStyleInfo name="TableStyleMedium2" showFirstColumn="0" showLastColumn="0" showRowStripes="1" showColumnStripes="0"/>
</table>
</file>

<file path=xl/tables/table4.xml><?xml version="1.0" encoding="utf-8"?>
<table xmlns="http://schemas.openxmlformats.org/spreadsheetml/2006/main" id="4" name="Tbl_04_Module_Tracker" displayName="Tbl_04_Module_Tracker" ref="A1:N500" headerRowCount="1">
  <autoFilter ref="A1:N500"/>
  <tableColumns count="14">
    <tableColumn id="1" name="Module ID"/>
    <tableColumn id="2" name="Module Name"/>
    <tableColumn id="3" name="Description"/>
    <tableColumn id="4" name="Parent Module"/>
    <tableColumn id="5" name="Screens Count"/>
    <tableColumn id="6" name="APIs Count"/>
    <tableColumn id="7" name="Database Tables Count"/>
    <tableColumn id="8" name="Backend Status"/>
    <tableColumn id="9" name="Frontend Status"/>
    <tableColumn id="10" name="Testing Status"/>
    <tableColumn id="11" name="Assigned Developer"/>
    <tableColumn id="12" name="Priority"/>
    <tableColumn id="13" name="Dependencies"/>
    <tableColumn id="14" name="Remarks"/>
  </tableColumns>
  <tableStyleInfo name="TableStyleMedium2" showFirstColumn="0" showLastColumn="0" showRowStripes="1" showColumnStripes="0"/>
</table>
</file>

<file path=xl/tables/table5.xml><?xml version="1.0" encoding="utf-8"?>
<table xmlns="http://schemas.openxmlformats.org/spreadsheetml/2006/main" id="5" name="Tbl_05_Development_Tracker" displayName="Tbl_05_Development_Tracker" ref="A1:Q500" headerRowCount="1">
  <autoFilter ref="A1:Q500"/>
  <tableColumns count="17">
    <tableColumn id="1" name="Task ID"/>
    <tableColumn id="2" name="Module"/>
    <tableColumn id="3" name="Task Type"/>
    <tableColumn id="4" name="Task Description"/>
    <tableColumn id="5" name="Related Screen"/>
    <tableColumn id="6" name="Related API"/>
    <tableColumn id="7" name="Related Database Table"/>
    <tableColumn id="8" name="Priority"/>
    <tableColumn id="9" name="Assigned To"/>
    <tableColumn id="10" name="Status"/>
    <tableColumn id="11" name="Start Date"/>
    <tableColumn id="12" name="Due Date"/>
    <tableColumn id="13" name="Completed Date"/>
    <tableColumn id="14" name="Dependency"/>
    <tableColumn id="15" name="Git Branch"/>
    <tableColumn id="16" name="PR"/>
    <tableColumn id="17" name="Remarks"/>
  </tableColumns>
  <tableStyleInfo name="TableStyleMedium2" showFirstColumn="0" showLastColumn="0" showRowStripes="1" showColumnStripes="0"/>
</table>
</file>

<file path=xl/tables/table6.xml><?xml version="1.0" encoding="utf-8"?>
<table xmlns="http://schemas.openxmlformats.org/spreadsheetml/2006/main" id="6" name="Tbl_06_Test_Case_Tracker" displayName="Tbl_06_Test_Case_Tracker" ref="A1:N500" headerRowCount="1">
  <autoFilter ref="A1:N500"/>
  <tableColumns count="14">
    <tableColumn id="1" name="Test Case ID"/>
    <tableColumn id="2" name="Module"/>
    <tableColumn id="3" name="Screen"/>
    <tableColumn id="4" name="API"/>
    <tableColumn id="5" name="Test Type"/>
    <tableColumn id="6" name="Test Scenario"/>
    <tableColumn id="7" name="Expected Result"/>
    <tableColumn id="8" name="Actual Result"/>
    <tableColumn id="9" name="Priority"/>
    <tableColumn id="10" name="Tester"/>
    <tableColumn id="11" name="Status"/>
    <tableColumn id="12" name="Bug ID"/>
    <tableColumn id="13" name="Retest Status"/>
    <tableColumn id="14" name="Remarks"/>
  </tableColumns>
  <tableStyleInfo name="TableStyleMedium2" showFirstColumn="0" showLastColumn="0" showRowStripes="1" showColumnStripes="0"/>
</table>
</file>

<file path=xl/tables/table7.xml><?xml version="1.0" encoding="utf-8"?>
<table xmlns="http://schemas.openxmlformats.org/spreadsheetml/2006/main" id="7" name="Tbl_07_Change_Backlog" displayName="Tbl_07_Change_Backlog" ref="A1:Q500" headerRowCount="1">
  <autoFilter ref="A1:Q500"/>
  <tableColumns count="17">
    <tableColumn id="1" name="Change ID"/>
    <tableColumn id="2" name="Date Raised"/>
    <tableColumn id="3" name="Raised By"/>
    <tableColumn id="4" name="Module"/>
    <tableColumn id="5" name="Screen"/>
    <tableColumn id="6" name="Change Description"/>
    <tableColumn id="7" name="Reason"/>
    <tableColumn id="8" name="Change Type"/>
    <tableColumn id="9" name="Impact"/>
    <tableColumn id="10" name="Priority"/>
    <tableColumn id="11" name="Current Phase"/>
    <tableColumn id="12" name="Decision"/>
    <tableColumn id="13" name="Approved By"/>
    <tableColumn id="14" name="Target Phase"/>
    <tableColumn id="15" name="Status"/>
    <tableColumn id="16" name="Related Task"/>
    <tableColumn id="17"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4.4"/>
  <cols>
    <col width="12" customWidth="1" min="1" max="1"/>
    <col width="18" customWidth="1" min="2" max="2"/>
    <col width="24" customWidth="1" min="3" max="3"/>
    <col width="14" customWidth="1" min="4" max="4"/>
    <col width="26" customWidth="1" min="5" max="5"/>
    <col width="22" customWidth="1" min="6" max="6"/>
    <col width="18" customWidth="1" min="7" max="7"/>
    <col width="24" customWidth="1" min="8" max="8"/>
    <col width="20" customWidth="1" min="9" max="9"/>
    <col width="10" customWidth="1" min="10" max="10"/>
    <col width="16" customWidth="1" min="11" max="11"/>
    <col width="30" customWidth="1" min="12" max="12"/>
  </cols>
  <sheetData>
    <row r="1">
      <c r="A1" s="1" t="inlineStr">
        <is>
          <t>Screen ID</t>
        </is>
      </c>
      <c r="B1" s="1" t="inlineStr">
        <is>
          <t>Module</t>
        </is>
      </c>
      <c r="C1" s="1" t="inlineStr">
        <is>
          <t>Screen Name</t>
        </is>
      </c>
      <c r="D1" s="1" t="inlineStr">
        <is>
          <t>Screen Type</t>
        </is>
      </c>
      <c r="E1" s="1" t="inlineStr">
        <is>
          <t>Figma / Design Reference</t>
        </is>
      </c>
      <c r="F1" s="1" t="inlineStr">
        <is>
          <t>Frontend Route</t>
        </is>
      </c>
      <c r="G1" s="1" t="inlineStr">
        <is>
          <t>Related API</t>
        </is>
      </c>
      <c r="H1" s="1" t="inlineStr">
        <is>
          <t>Related Database Tables</t>
        </is>
      </c>
      <c r="I1" s="1" t="inlineStr">
        <is>
          <t>Development Status</t>
        </is>
      </c>
      <c r="J1" s="1" t="inlineStr">
        <is>
          <t>Priority</t>
        </is>
      </c>
      <c r="K1" s="1" t="inlineStr">
        <is>
          <t>Assigned To</t>
        </is>
      </c>
      <c r="L1" s="1" t="inlineStr">
        <is>
          <t>Remarks</t>
        </is>
      </c>
    </row>
  </sheetData>
  <dataValidations count="3">
    <dataValidation sqref="D2:D500" showDropDown="0" showInputMessage="0" showErrorMessage="0" allowBlank="1" errorTitle="Invalid entry" error="Please select a value from the list." type="list">
      <formula1>"List,Detail,Form,Dashboard,Settings,Modal,Other"</formula1>
    </dataValidation>
    <dataValidation sqref="I2:I500" showDropDown="0" showInputMessage="0" showErrorMessage="0" allowBlank="1" errorTitle="Invalid entry" error="Please select a value from the list." type="list">
      <formula1>"Not Started,In Progress,Development Complete,Testing,Completed,Blocked"</formula1>
    </dataValidation>
    <dataValidation sqref="J2:J500" showDropDown="0" showInputMessage="0" showErrorMessage="0" allowBlank="1" errorTitle="Invalid entry" error="Please select a value from the list." type="list">
      <formula1>"High,Medium,Low"</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S140"/>
  <sheetViews>
    <sheetView workbookViewId="0">
      <pane ySplit="1" topLeftCell="A2" activePane="bottomLeft" state="frozen"/>
      <selection pane="bottomLeft" activeCell="A1" sqref="A1"/>
    </sheetView>
  </sheetViews>
  <sheetFormatPr baseColWidth="8" defaultRowHeight="14.4"/>
  <cols>
    <col width="10" customWidth="1" min="1" max="1"/>
    <col width="20" customWidth="1" min="2" max="3"/>
    <col width="16" customWidth="1" min="3" max="3"/>
    <col width="26" customWidth="1" min="4" max="4"/>
    <col width="12" customWidth="1" min="5" max="5"/>
    <col width="40" customWidth="1" min="6" max="6"/>
    <col width="35" customWidth="1" min="7" max="7"/>
    <col width="30" customWidth="1" min="8" max="9"/>
    <col width="35" customWidth="1" min="9" max="9"/>
    <col width="35" customWidth="1" min="10" max="10"/>
    <col width="16" customWidth="1" min="11" max="11"/>
    <col width="18" customWidth="1" min="12" max="12"/>
    <col width="26" customWidth="1" min="13" max="13"/>
    <col width="26" customWidth="1" min="14" max="15"/>
    <col width="45" customWidth="1" min="15" max="15"/>
    <col width="22" customWidth="1" min="16" max="16"/>
    <col width="20" customWidth="1" min="17" max="17"/>
    <col width="14" customWidth="1" min="18" max="18"/>
    <col width="45" customWidth="1" min="19" max="19"/>
  </cols>
  <sheetData>
    <row r="1">
      <c r="A1" s="1" t="inlineStr">
        <is>
          <t>API ID</t>
        </is>
      </c>
      <c r="B1" s="1" t="inlineStr">
        <is>
          <t>Module</t>
        </is>
      </c>
      <c r="C1" s="1" t="inlineStr">
        <is>
          <t>Screen</t>
        </is>
      </c>
      <c r="D1" s="1" t="inlineStr">
        <is>
          <t>API Name</t>
        </is>
      </c>
      <c r="E1" s="1" t="inlineStr">
        <is>
          <t>HTTP Method</t>
        </is>
      </c>
      <c r="F1" s="1" t="inlineStr">
        <is>
          <t>Endpoint</t>
        </is>
      </c>
      <c r="G1" s="1" t="inlineStr">
        <is>
          <t>Purpose</t>
        </is>
      </c>
      <c r="H1" s="1" t="inlineStr">
        <is>
          <t>Request Parameters</t>
        </is>
      </c>
      <c r="I1" s="1" t="inlineStr">
        <is>
          <t>Request Body</t>
        </is>
      </c>
      <c r="J1" s="1" t="inlineStr">
        <is>
          <t>Response Body</t>
        </is>
      </c>
      <c r="K1" s="1" t="inlineStr">
        <is>
          <t>Authentication</t>
        </is>
      </c>
      <c r="L1" s="1" t="inlineStr">
        <is>
          <t>Authorization / Role</t>
        </is>
      </c>
      <c r="M1" s="1" t="inlineStr">
        <is>
          <t>Database Tables</t>
        </is>
      </c>
      <c r="N1" s="1" t="inlineStr">
        <is>
          <t>Success Response</t>
        </is>
      </c>
      <c r="O1" s="1" t="inlineStr">
        <is>
          <t>Error Responses</t>
        </is>
      </c>
      <c r="P1" s="1" t="inlineStr">
        <is>
          <t>Java Controller</t>
        </is>
      </c>
      <c r="Q1" s="1" t="inlineStr">
        <is>
          <t>Java Service</t>
        </is>
      </c>
      <c r="R1" s="1" t="inlineStr">
        <is>
          <t>Status</t>
        </is>
      </c>
      <c r="S1" s="1" t="inlineStr">
        <is>
          <t>Remarks</t>
        </is>
      </c>
    </row>
    <row r="2">
      <c r="A2" s="8" t="inlineStr">
        <is>
          <t>API-001</t>
        </is>
      </c>
      <c r="B2" s="8" t="inlineStr">
        <is>
          <t>Organization Management</t>
        </is>
      </c>
      <c r="C2" s="8" t="inlineStr">
        <is>
          <t>To Be Confirmed</t>
        </is>
      </c>
      <c r="D2" s="8" t="inlineStr">
        <is>
          <t>Create Organization</t>
        </is>
      </c>
      <c r="E2" s="6" t="inlineStr">
        <is>
          <t>POST</t>
        </is>
      </c>
      <c r="F2" s="6" t="inlineStr">
        <is>
          <t>/api/organizations</t>
        </is>
      </c>
      <c r="G2" s="6" t="inlineStr">
        <is>
          <t>Creates a new customer organization (lab / hospital / diagnostic center) - the top-level tenant entity.</t>
        </is>
      </c>
      <c r="H2" s="6" t="inlineStr">
        <is>
          <t>None</t>
        </is>
      </c>
      <c r="I2" s="6" t="inlineStr">
        <is>
          <t>{ organizationName, organizationCode, isActive }</t>
        </is>
      </c>
      <c r="J2" s="6" t="inlineStr">
        <is>
          <t>{ id, organizationCode, organizationName, isActive }</t>
        </is>
      </c>
      <c r="K2" s="8" t="inlineStr">
        <is>
          <t>To Be Confirmed</t>
        </is>
      </c>
      <c r="L2" s="8" t="inlineStr">
        <is>
          <t>To Be Confirmed</t>
        </is>
      </c>
      <c r="M2" s="8" t="inlineStr">
        <is>
          <t>organizations</t>
        </is>
      </c>
      <c r="N2" s="6" t="inlineStr">
        <is>
          <t>201 - Organization created successfully</t>
        </is>
      </c>
      <c r="O2" s="6" t="inlineStr">
        <is>
          <t>400 - organizationName is missing/null; 400 - organizationCode is missing/null; 409 - organizationCode already exists; 500 - Unexpected server/database failure</t>
        </is>
      </c>
      <c r="P2" s="8" t="inlineStr">
        <is>
          <t>OrganizationController</t>
        </is>
      </c>
      <c r="Q2" s="8" t="inlineStr">
        <is>
          <t>OrganizationService</t>
        </is>
      </c>
      <c r="R2" s="8" t="inlineStr">
        <is>
          <t>Designed</t>
        </is>
      </c>
      <c r="S2" s="6" t="inlineStr">
        <is>
          <t>Test IDs: API-T001, API-T002, API-T003, API-T004 | Source: database/api_contracts_json/API-001_create_organization.json</t>
        </is>
      </c>
    </row>
    <row r="3">
      <c r="A3" s="8" t="inlineStr">
        <is>
          <t>API-002</t>
        </is>
      </c>
      <c r="B3" s="8" t="inlineStr">
        <is>
          <t>Branch Management</t>
        </is>
      </c>
      <c r="C3" s="8" t="inlineStr">
        <is>
          <t>To Be Confirmed</t>
        </is>
      </c>
      <c r="D3" s="8" t="inlineStr">
        <is>
          <t>Create Branch</t>
        </is>
      </c>
      <c r="E3" s="6" t="inlineStr">
        <is>
          <t>POST</t>
        </is>
      </c>
      <c r="F3" s="6" t="inlineStr">
        <is>
          <t>/api/organizations/{organizationId}/branches</t>
        </is>
      </c>
      <c r="G3" s="6" t="inlineStr">
        <is>
          <t>Creates a new physical branch under an organization.</t>
        </is>
      </c>
      <c r="H3" s="6" t="inlineStr">
        <is>
          <t>Path: organizationId (uuid, required)</t>
        </is>
      </c>
      <c r="I3" s="6" t="inlineStr">
        <is>
          <t>{ branchCode, branchName, isActive }</t>
        </is>
      </c>
      <c r="J3" s="6" t="inlineStr">
        <is>
          <t>{ id, organizationId, branchCode, branchName, isActive }</t>
        </is>
      </c>
      <c r="K3" s="8" t="inlineStr">
        <is>
          <t>To Be Confirmed</t>
        </is>
      </c>
      <c r="L3" s="8" t="inlineStr">
        <is>
          <t>To Be Confirmed</t>
        </is>
      </c>
      <c r="M3" s="8" t="inlineStr">
        <is>
          <t>branches, organizations</t>
        </is>
      </c>
      <c r="N3" s="6" t="inlineStr">
        <is>
          <t>201 - Branch created successfully</t>
        </is>
      </c>
      <c r="O3" s="6" t="inlineStr">
        <is>
          <t>400 - branchCode is missing/null; 400 - branchName is missing/null; 404 - organizationId does not exist; 409 - branchCode already exists within the organization; 500 - Unexpected server/database failure</t>
        </is>
      </c>
      <c r="P3" s="8" t="inlineStr">
        <is>
          <t>BranchController</t>
        </is>
      </c>
      <c r="Q3" s="8" t="inlineStr">
        <is>
          <t>BranchService</t>
        </is>
      </c>
      <c r="R3" s="8" t="inlineStr">
        <is>
          <t>Designed</t>
        </is>
      </c>
      <c r="S3" s="6" t="inlineStr">
        <is>
          <t>database/api_contracts_test/002_api_branch.sql labels its invalid-organization scenario as 'API-T009' in an inline comment, but docs/API_Contracts_and_Test_Results.xlsx assigns API-T009 to Role Management's 'Valid role creation' test. The invalid-organization-for-branch scenario (branches insert with a non-existent organization_code -&gt; 0 rows / FK mismatch) is preserved here as a 404 error condition without asserting a specific Test ID, since the SQL comment and the xlsx numbering disagree. | Test IDs: API-T005, API-T006, API-T007, API-T008 | Source: database/api_contracts_json/API-002_create_branch.json</t>
        </is>
      </c>
    </row>
    <row r="4">
      <c r="A4" s="8" t="inlineStr">
        <is>
          <t>API-003</t>
        </is>
      </c>
      <c r="B4" s="8" t="inlineStr">
        <is>
          <t>Role Management</t>
        </is>
      </c>
      <c r="C4" s="8" t="inlineStr">
        <is>
          <t>To Be Confirmed</t>
        </is>
      </c>
      <c r="D4" s="8" t="inlineStr">
        <is>
          <t>Create Role</t>
        </is>
      </c>
      <c r="E4" s="6" t="inlineStr">
        <is>
          <t>POST</t>
        </is>
      </c>
      <c r="F4" s="6" t="inlineStr">
        <is>
          <t>/api/organizations/{organizationId}/branches/{branchId}/roles</t>
        </is>
      </c>
      <c r="G4" s="6" t="inlineStr">
        <is>
          <t>Creates a new staff role scoped to an organization and branch.</t>
        </is>
      </c>
      <c r="H4" s="6" t="inlineStr">
        <is>
          <t>Path: organizationId (uuid, required), branchId (uuid, required)</t>
        </is>
      </c>
      <c r="I4" s="6" t="inlineStr">
        <is>
          <t>{ roleCode, roleName }</t>
        </is>
      </c>
      <c r="J4" s="6" t="inlineStr">
        <is>
          <t>{ id, organizationId, branchId, roleCode, roleName }</t>
        </is>
      </c>
      <c r="K4" s="8" t="inlineStr">
        <is>
          <t>To Be Confirmed</t>
        </is>
      </c>
      <c r="L4" s="8" t="inlineStr">
        <is>
          <t>To Be Confirmed</t>
        </is>
      </c>
      <c r="M4" s="8" t="inlineStr">
        <is>
          <t>branches, organizations, roles</t>
        </is>
      </c>
      <c r="N4" s="6" t="inlineStr">
        <is>
          <t>201 - Role created successfully</t>
        </is>
      </c>
      <c r="O4" s="6" t="inlineStr">
        <is>
          <t>400 - roleCode is missing/null; 400 - roleName is missing/null; 404 - organizationId or branchId does not exist / branch does not belong to organization; 409 - roleCode already exists within organization + branch; 500 - Unexpected server/database failure</t>
        </is>
      </c>
      <c r="P4" s="8" t="inlineStr">
        <is>
          <t>RoleController</t>
        </is>
      </c>
      <c r="Q4" s="8" t="inlineStr">
        <is>
          <t>RoleService</t>
        </is>
      </c>
      <c r="R4" s="8" t="inlineStr">
        <is>
          <t>Designed</t>
        </is>
      </c>
      <c r="S4" s="6" t="inlineStr">
        <is>
          <t>Test IDs: API-T009, API-T010, API-T011, API-T012, API-T013 | Source: database/api_contracts_json/API-003_create_role.json</t>
        </is>
      </c>
    </row>
    <row r="5">
      <c r="A5" s="8" t="inlineStr">
        <is>
          <t>API-004</t>
        </is>
      </c>
      <c r="B5" s="8" t="inlineStr">
        <is>
          <t>User Management</t>
        </is>
      </c>
      <c r="C5" s="8" t="inlineStr">
        <is>
          <t>To Be Confirmed</t>
        </is>
      </c>
      <c r="D5" s="8" t="inlineStr">
        <is>
          <t>Create User</t>
        </is>
      </c>
      <c r="E5" s="6" t="inlineStr">
        <is>
          <t>POST</t>
        </is>
      </c>
      <c r="F5" s="6" t="inlineStr">
        <is>
          <t>/api/organizations/{organizationId}/branches/{branchId}/users</t>
        </is>
      </c>
      <c r="G5" s="6" t="inlineStr">
        <is>
          <t>Creates a new staff login identity scoped to an organization and branch.</t>
        </is>
      </c>
      <c r="H5" s="6" t="inlineStr">
        <is>
          <t>Path: organizationId (uuid, required), branchId (uuid, required)</t>
        </is>
      </c>
      <c r="I5" s="6" t="inlineStr">
        <is>
          <t>{ username, email, password, firstName, lastName, isActive }</t>
        </is>
      </c>
      <c r="J5" s="6" t="inlineStr">
        <is>
          <t>{ id, organizationId, branchId, username, email, firstName, lastName, isActive }</t>
        </is>
      </c>
      <c r="K5" s="8" t="inlineStr">
        <is>
          <t>To Be Confirmed</t>
        </is>
      </c>
      <c r="L5" s="8" t="inlineStr">
        <is>
          <t>To Be Confirmed</t>
        </is>
      </c>
      <c r="M5" s="8" t="inlineStr">
        <is>
          <t>branches, organizations, users</t>
        </is>
      </c>
      <c r="N5" s="6" t="inlineStr">
        <is>
          <t>201 - User created successfully</t>
        </is>
      </c>
      <c r="O5" s="6" t="inlineStr">
        <is>
          <t>400 - username is missing/null; 400 - password is missing/null; 400 - firstName is missing/null; 404 - organizationId or branchId does not exist / branch does not belong to organization; 409 - username already exists within organization + branch; 500 - Unexpected server/database failure</t>
        </is>
      </c>
      <c r="P5" s="8" t="inlineStr">
        <is>
          <t>UserController</t>
        </is>
      </c>
      <c r="Q5" s="8" t="inlineStr">
        <is>
          <t>UserService</t>
        </is>
      </c>
      <c r="R5" s="8" t="inlineStr">
        <is>
          <t>Designed</t>
        </is>
      </c>
      <c r="S5" s="6" t="inlineStr">
        <is>
          <t>The schema column is email VARCHAR(255) with no NOT NULL and no UNIQUE constraint - email is not required and is not validated for uniqueness at the database level. password_hash is NOT NULL at the DB layer; actual password hashing is an application-layer concern not visible in the schema. | Test IDs: API-T014, API-T015, API-T016, API-T017, API-T018, API-T019 | Source: database/api_contracts_json/API-004_create_user.json</t>
        </is>
      </c>
    </row>
    <row r="6">
      <c r="A6" s="8" t="inlineStr">
        <is>
          <t>API-005</t>
        </is>
      </c>
      <c r="B6" s="8" t="inlineStr">
        <is>
          <t>User Role Management</t>
        </is>
      </c>
      <c r="C6" s="8" t="inlineStr">
        <is>
          <t>To Be Confirmed</t>
        </is>
      </c>
      <c r="D6" s="8" t="inlineStr">
        <is>
          <t>Assign Role to User</t>
        </is>
      </c>
      <c r="E6" s="6" t="inlineStr">
        <is>
          <t>POST</t>
        </is>
      </c>
      <c r="F6" s="6" t="inlineStr">
        <is>
          <t>/api/organizations/{organizationId}/branches/{branchId}/users/{userId}/roles</t>
        </is>
      </c>
      <c r="G6" s="6" t="inlineStr">
        <is>
          <t>Assigns a role to a user within the same organization and branch.</t>
        </is>
      </c>
      <c r="H6" s="6" t="inlineStr">
        <is>
          <t>Path: organizationId (uuid, required), branchId (uuid, required), userId (uuid, required)</t>
        </is>
      </c>
      <c r="I6" s="6" t="inlineStr">
        <is>
          <t>{ roleId }</t>
        </is>
      </c>
      <c r="J6" s="6" t="inlineStr">
        <is>
          <t>{ organizationId, branchId, userId, roleId, assignedAt }</t>
        </is>
      </c>
      <c r="K6" s="8" t="inlineStr">
        <is>
          <t>To Be Confirmed</t>
        </is>
      </c>
      <c r="L6" s="8" t="inlineStr">
        <is>
          <t>To Be Confirmed</t>
        </is>
      </c>
      <c r="M6" s="8" t="inlineStr">
        <is>
          <t>roles, user_roles, users</t>
        </is>
      </c>
      <c r="N6" s="6" t="inlineStr">
        <is>
          <t>201 - User role assigned successfully</t>
        </is>
      </c>
      <c r="O6" s="6" t="inlineStr">
        <is>
          <t>404 - userId is missing / does not reference an existing user in scope; 404 - roleId is missing / does not reference an existing role in scope; 404 - organizationId or branchId does not exist; 409 - (user_id, role_id) assignment already exists; 500 - Unexpected server/database failure</t>
        </is>
      </c>
      <c r="P6" s="8" t="inlineStr">
        <is>
          <t>UserRoleController</t>
        </is>
      </c>
      <c r="Q6" s="8" t="inlineStr">
        <is>
          <t>UserRoleService</t>
        </is>
      </c>
      <c r="R6" s="8" t="inlineStr">
        <is>
          <t>Designed</t>
        </is>
      </c>
      <c r="S6" s="6" t="inlineStr">
        <is>
          <t>The user_roles primary key is (user_id, role_id) only - it does not include organization_id/branch_id, so uniqueness of an assignment is enforced globally on the user/role pair rather than per-tenant. This matches the 'Duplicate user-role -&gt; Primary key constraint rejected' result in the API Test Results sheet (API-T023) and requires no additional gap flag since the same user_id/role_id pair cannot legitimately exist in two different org/branch scopes anyway (users and roles are themselves org/branch-scoped). | Test IDs: API-T020, API-T021, API-T022, API-T023, API-T024 | Source: database/api_contracts_json/API-005_assign_role_to_user.json</t>
        </is>
      </c>
    </row>
    <row r="7">
      <c r="A7" s="8" t="inlineStr">
        <is>
          <t>API-006</t>
        </is>
      </c>
      <c r="B7" s="8" t="inlineStr">
        <is>
          <t>Test Management</t>
        </is>
      </c>
      <c r="C7" s="8" t="inlineStr">
        <is>
          <t>To Be Confirmed</t>
        </is>
      </c>
      <c r="D7" s="8" t="inlineStr">
        <is>
          <t>Create Test</t>
        </is>
      </c>
      <c r="E7" s="6" t="inlineStr">
        <is>
          <t>POST</t>
        </is>
      </c>
      <c r="F7" s="6" t="inlineStr">
        <is>
          <t>/api/organizations/{organizationId}/branches/{branchId}/tests</t>
        </is>
      </c>
      <c r="G7" s="6" t="inlineStr">
        <is>
          <t>Creates a new test in the test catalogue (test_master) for an organization/branch.</t>
        </is>
      </c>
      <c r="H7" s="6" t="inlineStr">
        <is>
          <t>Path: organizationId (uuid, required), branchId (uuid, required)</t>
        </is>
      </c>
      <c r="I7" s="6" t="inlineStr">
        <is>
          <t>{ departmentId, testCode, testName, displayName, printName, shortCode, sellingPrice, costPrice, cprr, testCategoryId, billingCategoryId, sampleTypeId, performingLabId, outsourceCenterId, worksheetId, worklistId, testMethod, testType, tatMinutes, machineTestCode, consumptionGroup, autoApproval, automaticallyAuthorize, nablAccredited, markAsProfile, twoStepVerification, authorizeOnlyByAuthorizer, outsourceTest, notifyAccession, description }</t>
        </is>
      </c>
      <c r="J7" s="6" t="inlineStr">
        <is>
          <t>{ id, organizationId, branchId, departmentId, testCode, testName, sellingPrice, costPrice, cprr, isActive }</t>
        </is>
      </c>
      <c r="K7" s="8" t="inlineStr">
        <is>
          <t>To Be Confirmed</t>
        </is>
      </c>
      <c r="L7" s="8" t="inlineStr">
        <is>
          <t>To Be Confirmed</t>
        </is>
      </c>
      <c r="M7" s="8" t="inlineStr">
        <is>
          <t>branches, department_master, organizations, test_master</t>
        </is>
      </c>
      <c r="N7" s="6" t="inlineStr">
        <is>
          <t>201 - Test created successfully</t>
        </is>
      </c>
      <c r="O7" s="6" t="inlineStr">
        <is>
          <t>400 - testCode is missing/null; 400 - testName is missing/null; 400 - departmentId is missing/null; 404 - branchId does not exist / does not belong to organizationId; 404 - departmentId does not exist; 409 - testCode already exists within organization + branch; 409 - testName already exists within organization + branch; 500 - Unexpected server/database failure</t>
        </is>
      </c>
      <c r="P7" s="8" t="inlineStr">
        <is>
          <t>TestController</t>
        </is>
      </c>
      <c r="Q7" s="8" t="inlineStr">
        <is>
          <t>TestService</t>
        </is>
      </c>
      <c r="R7" s="8" t="inlineStr">
        <is>
          <t>Designed</t>
        </is>
      </c>
      <c r="S7" s="6" t="inlineStr">
        <is>
          <t>database/schema/015_test_master.sql ends with an ALTER TABLE ADD CONSTRAINT referencing a container_type_id column, but that column is not present in the current schema snapshot (database/schema/versions/v25.sql) - it only appears in older snapshots (v22-v24). container_type_id is therefore excluded from this contract as it does not exist in the current (v25) live schema. | Test IDs: API-T025, API-T026, API-T027, API-T028, API-T029, API-T030, API-T031, API-T032 | Source: database/api_contracts_json/API-006_create_test.json</t>
        </is>
      </c>
    </row>
    <row r="8">
      <c r="A8" s="8" t="inlineStr">
        <is>
          <t>API-007</t>
        </is>
      </c>
      <c r="B8" s="8" t="inlineStr">
        <is>
          <t>Test Management</t>
        </is>
      </c>
      <c r="C8" s="8" t="inlineStr">
        <is>
          <t>To Be Confirmed</t>
        </is>
      </c>
      <c r="D8" s="8" t="inlineStr">
        <is>
          <t>View Test</t>
        </is>
      </c>
      <c r="E8" s="6" t="inlineStr">
        <is>
          <t>GET</t>
        </is>
      </c>
      <c r="F8" s="6" t="inlineStr">
        <is>
          <t>/api/organizations/{organizationId}/branches/{branchId}/tests/{testId}</t>
        </is>
      </c>
      <c r="G8" s="6" t="inlineStr">
        <is>
          <t>Retrieves a single test record scoped to organization and branch, including inactive tests.</t>
        </is>
      </c>
      <c r="H8" s="6" t="inlineStr">
        <is>
          <t>Path: organizationId (uuid, required), branchId (uuid, required), testId (uuid, required)</t>
        </is>
      </c>
      <c r="I8" s="6" t="inlineStr">
        <is>
          <t>None</t>
        </is>
      </c>
      <c r="J8" s="6" t="inlineStr">
        <is>
          <t>{ id, organizationId, branchId, departmentId, testCode, testName, sellingPrice, costPrice, cprr, isActive }</t>
        </is>
      </c>
      <c r="K8" s="8" t="inlineStr">
        <is>
          <t>To Be Confirmed</t>
        </is>
      </c>
      <c r="L8" s="8" t="inlineStr">
        <is>
          <t>To Be Confirmed</t>
        </is>
      </c>
      <c r="M8" s="8" t="inlineStr">
        <is>
          <t>test_master</t>
        </is>
      </c>
      <c r="N8" s="6" t="inlineStr">
        <is>
          <t>200 - Test fetched successfully</t>
        </is>
      </c>
      <c r="O8" s="6" t="inlineStr">
        <is>
          <t>404 - testId does not exist; 404 - organizationId does not exist; 404 - branchId does not exist; 404 - testId exists but does not belong to the specified organization/branch</t>
        </is>
      </c>
      <c r="P8" s="8" t="inlineStr">
        <is>
          <t>TestController</t>
        </is>
      </c>
      <c r="Q8" s="8" t="inlineStr">
        <is>
          <t>TestService</t>
        </is>
      </c>
      <c r="R8" s="8" t="inlineStr">
        <is>
          <t>Designed</t>
        </is>
      </c>
      <c r="S8" s="6" t="inlineStr">
        <is>
          <t>API-T038 (View inactive test) confirms inactive tests (is_active = false) are still returned by this endpoint at 200 OK - inactivity does not hide a test from direct retrieval by ID. | Test IDs: API-T033, API-T034, API-T035, API-T036, API-T037, API-T038 | Source: database/api_contracts_json/API-007_view_test.json</t>
        </is>
      </c>
    </row>
    <row r="9">
      <c r="A9" s="8" t="inlineStr">
        <is>
          <t>API-008</t>
        </is>
      </c>
      <c r="B9" s="8" t="inlineStr">
        <is>
          <t>Test Management</t>
        </is>
      </c>
      <c r="C9" s="8" t="inlineStr">
        <is>
          <t>To Be Confirmed</t>
        </is>
      </c>
      <c r="D9" s="8" t="inlineStr">
        <is>
          <t>Update Test</t>
        </is>
      </c>
      <c r="E9" s="6" t="inlineStr">
        <is>
          <t>PUT</t>
        </is>
      </c>
      <c r="F9" s="6" t="inlineStr">
        <is>
          <t>/api/organizations/{organizationId}/branches/{branchId}/tests/{testId}</t>
        </is>
      </c>
      <c r="G9" s="6" t="inlineStr">
        <is>
          <t>Updates an existing test's details (name, pricing, department, and other test_master fields).</t>
        </is>
      </c>
      <c r="H9" s="6" t="inlineStr">
        <is>
          <t>Path: organizationId (uuid, required), branchId (uuid, required), testId (uuid, required)</t>
        </is>
      </c>
      <c r="I9" s="6" t="inlineStr">
        <is>
          <t>{ departmentId, testCode, testName, sellingPrice, costPrice, cprr, displayName, printName, shortCode, testMethod, testType, tatMinutes, description }</t>
        </is>
      </c>
      <c r="J9" s="6" t="inlineStr">
        <is>
          <t>{ id, testCode, testName, sellingPrice, costPrice, cprr, isActive }</t>
        </is>
      </c>
      <c r="K9" s="8" t="inlineStr">
        <is>
          <t>To Be Confirmed</t>
        </is>
      </c>
      <c r="L9" s="8" t="inlineStr">
        <is>
          <t>To Be Confirmed</t>
        </is>
      </c>
      <c r="M9" s="8" t="inlineStr">
        <is>
          <t>department_master, test_master</t>
        </is>
      </c>
      <c r="N9" s="6" t="inlineStr">
        <is>
          <t>200 - Test updated successfully</t>
        </is>
      </c>
      <c r="O9" s="6" t="inlineStr">
        <is>
          <t>400 - testCode is missing/null; 400 - testName is missing/null; 404 - testId does not exist; 404 - organizationId scope invalid (test not accessible in that org); 404 - branchId scope invalid (test not accessible in that branch); 409 - testName collides with another test's name within organization + branch; 500 - Unexpected server/database failure</t>
        </is>
      </c>
      <c r="P9" s="8" t="inlineStr">
        <is>
          <t>TestController</t>
        </is>
      </c>
      <c r="Q9" s="8" t="inlineStr">
        <is>
          <t>TestService</t>
        </is>
      </c>
      <c r="R9" s="8" t="inlineStr">
        <is>
          <t>Designed</t>
        </is>
      </c>
      <c r="S9" s="6" t="inlineStr">
        <is>
          <t>Test IDs: API-T039, API-T040, API-T041, API-T050, API-T051, API-T052, API-T053, API-T054 | Source: database/api_contracts_json/API-008_update_test.json</t>
        </is>
      </c>
    </row>
    <row r="10">
      <c r="A10" s="8" t="inlineStr">
        <is>
          <t>API-009</t>
        </is>
      </c>
      <c r="B10" s="8" t="inlineStr">
        <is>
          <t>Test Management</t>
        </is>
      </c>
      <c r="C10" s="8" t="inlineStr">
        <is>
          <t>To Be Confirmed</t>
        </is>
      </c>
      <c r="D10" s="8" t="inlineStr">
        <is>
          <t>Activate/Deactivate Test</t>
        </is>
      </c>
      <c r="E10" s="6" t="inlineStr">
        <is>
          <t>PATCH</t>
        </is>
      </c>
      <c r="F10" s="6" t="inlineStr">
        <is>
          <t>/api/organizations/{organizationId}/branches/{branchId}/tests/{testId}/status</t>
        </is>
      </c>
      <c r="G10" s="6" t="inlineStr">
        <is>
          <t>Toggles a test's is_active flag.</t>
        </is>
      </c>
      <c r="H10" s="6" t="inlineStr">
        <is>
          <t>Path: organizationId (uuid, required), branchId (uuid, required), testId (uuid, required)</t>
        </is>
      </c>
      <c r="I10" s="6" t="inlineStr">
        <is>
          <t>{ isActive }</t>
        </is>
      </c>
      <c r="J10" s="6" t="inlineStr">
        <is>
          <t>{ id, isActive }</t>
        </is>
      </c>
      <c r="K10" s="8" t="inlineStr">
        <is>
          <t>To Be Confirmed</t>
        </is>
      </c>
      <c r="L10" s="8" t="inlineStr">
        <is>
          <t>To Be Confirmed</t>
        </is>
      </c>
      <c r="M10" s="8" t="inlineStr">
        <is>
          <t>test_master</t>
        </is>
      </c>
      <c r="N10" s="6" t="inlineStr">
        <is>
          <t>200 - Test status updated successfully</t>
        </is>
      </c>
      <c r="O10" s="6" t="inlineStr">
        <is>
          <t>400 - isActive missing or not a boolean; 404 - testId does not exist / not in organization+branch scope; 500 - Unexpected server/database failure</t>
        </is>
      </c>
      <c r="P10" s="8" t="inlineStr">
        <is>
          <t>TestController</t>
        </is>
      </c>
      <c r="Q10" s="8" t="inlineStr">
        <is>
          <t>TestService</t>
        </is>
      </c>
      <c r="R10" s="8" t="inlineStr">
        <is>
          <t>Designed</t>
        </is>
      </c>
      <c r="S10" s="6" t="inlineStr">
        <is>
          <t>Test IDs: API-T047, API-T055, API-T056, API-T057, API-T058, API-T059 | Source: database/api_contracts_json/API-009_activate_deactivate_test.json</t>
        </is>
      </c>
    </row>
    <row r="11">
      <c r="A11" s="8" t="inlineStr">
        <is>
          <t>API-010</t>
        </is>
      </c>
      <c r="B11" s="8" t="inlineStr">
        <is>
          <t>Test Management</t>
        </is>
      </c>
      <c r="C11" s="8" t="inlineStr">
        <is>
          <t>To Be Confirmed</t>
        </is>
      </c>
      <c r="D11" s="8" t="inlineStr">
        <is>
          <t>List Tests</t>
        </is>
      </c>
      <c r="E11" s="6" t="inlineStr">
        <is>
          <t>GET</t>
        </is>
      </c>
      <c r="F11" s="6" t="inlineStr">
        <is>
          <t>/api/organizations/{organizationId}/branches/{branchId}/tests</t>
        </is>
      </c>
      <c r="G11" s="6" t="inlineStr">
        <is>
          <t>Returns all tests belonging to the specified organization and branch.</t>
        </is>
      </c>
      <c r="H11" s="6" t="inlineStr">
        <is>
          <t>Path: organizationId (uuid, required), branchId (uuid, required)</t>
        </is>
      </c>
      <c r="I11" s="6" t="inlineStr">
        <is>
          <t>None</t>
        </is>
      </c>
      <c r="J11" s="6" t="inlineStr">
        <is>
          <t>[ { id, testCode, testName, departmentId, sellingPrice, costPrice, isActive } ]</t>
        </is>
      </c>
      <c r="K11" s="8" t="inlineStr">
        <is>
          <t>To Be Confirmed</t>
        </is>
      </c>
      <c r="L11" s="8" t="inlineStr">
        <is>
          <t>To Be Confirmed</t>
        </is>
      </c>
      <c r="M11" s="8" t="inlineStr">
        <is>
          <t>test_master</t>
        </is>
      </c>
      <c r="N11" s="6" t="inlineStr">
        <is>
          <t>200 - Tests fetched successfully</t>
        </is>
      </c>
      <c r="O11" s="6" t="inlineStr">
        <is>
          <t>404 - organizationId or branchId does not exist; 400 - Invalid request (malformed path parameters)</t>
        </is>
      </c>
      <c r="P11" s="8" t="inlineStr">
        <is>
          <t>TestController</t>
        </is>
      </c>
      <c r="Q11" s="8" t="inlineStr">
        <is>
          <t>TestService</t>
        </is>
      </c>
      <c r="R11" s="8" t="inlineStr">
        <is>
          <t>Designed</t>
        </is>
      </c>
      <c r="S11" s="6" t="inlineStr">
        <is>
          <t>Test IDs: API-T048 | Source: database/api_contracts_json/API-010_list_tests.json</t>
        </is>
      </c>
    </row>
    <row r="12">
      <c r="A12" s="8" t="inlineStr">
        <is>
          <t>API-011</t>
        </is>
      </c>
      <c r="B12" s="8" t="inlineStr">
        <is>
          <t>Test Management</t>
        </is>
      </c>
      <c r="C12" s="8" t="inlineStr">
        <is>
          <t>To Be Confirmed</t>
        </is>
      </c>
      <c r="D12" s="8" t="inlineStr">
        <is>
          <t>Search Tests</t>
        </is>
      </c>
      <c r="E12" s="6" t="inlineStr">
        <is>
          <t>GET</t>
        </is>
      </c>
      <c r="F12" s="6" t="inlineStr">
        <is>
          <t>/api/organizations/{organizationId}/branches/{branchId}/tests/search</t>
        </is>
      </c>
      <c r="G12" s="6" t="inlineStr">
        <is>
          <t>Searches tests within an organization/branch by test code or test name.</t>
        </is>
      </c>
      <c r="H12" s="6" t="inlineStr">
        <is>
          <t>Path: organizationId (uuid, required), branchId (uuid, required); Query: query (string, required - matched against test_code and test_name)</t>
        </is>
      </c>
      <c r="I12" s="6" t="inlineStr">
        <is>
          <t>None</t>
        </is>
      </c>
      <c r="J12" s="6" t="inlineStr">
        <is>
          <t>[ { id, testCode, testName, isActive } ]</t>
        </is>
      </c>
      <c r="K12" s="8" t="inlineStr">
        <is>
          <t>To Be Confirmed</t>
        </is>
      </c>
      <c r="L12" s="8" t="inlineStr">
        <is>
          <t>To Be Confirmed</t>
        </is>
      </c>
      <c r="M12" s="8" t="inlineStr">
        <is>
          <t>test_master</t>
        </is>
      </c>
      <c r="N12" s="6" t="inlineStr">
        <is>
          <t>200 - Tests searched successfully</t>
        </is>
      </c>
      <c r="O12" s="6" t="inlineStr">
        <is>
          <t>400 - query is missing or empty; 404 - organizationId or branchId does not exist</t>
        </is>
      </c>
      <c r="P12" s="8" t="inlineStr">
        <is>
          <t>TestController</t>
        </is>
      </c>
      <c r="Q12" s="8" t="inlineStr">
        <is>
          <t>TestService</t>
        </is>
      </c>
      <c r="R12" s="8" t="inlineStr">
        <is>
          <t>Designed</t>
        </is>
      </c>
      <c r="S12" s="6" t="inlineStr">
        <is>
          <t>Test IDs: API-T049 | Source: database/api_contracts_json/API-011_search_tests.json</t>
        </is>
      </c>
    </row>
    <row r="13">
      <c r="A13" s="8" t="inlineStr">
        <is>
          <t>API-012</t>
        </is>
      </c>
      <c r="B13" s="8" t="inlineStr">
        <is>
          <t>Department Management</t>
        </is>
      </c>
      <c r="C13" s="8" t="inlineStr">
        <is>
          <t>To Be Confirmed</t>
        </is>
      </c>
      <c r="D13" s="8" t="inlineStr">
        <is>
          <t>Create Department</t>
        </is>
      </c>
      <c r="E13" s="6" t="inlineStr">
        <is>
          <t>POST</t>
        </is>
      </c>
      <c r="F13" s="6" t="inlineStr">
        <is>
          <t>/api/organizations/{organizationId}/branches/{branchId}/departments</t>
        </is>
      </c>
      <c r="G13" s="6" t="inlineStr">
        <is>
          <t>Creates a new department (department_master) under an organization/branch.</t>
        </is>
      </c>
      <c r="H13" s="6" t="inlineStr">
        <is>
          <t>Path: organizationId (uuid, required), branchId (uuid, required)</t>
        </is>
      </c>
      <c r="I13" s="6" t="inlineStr">
        <is>
          <t>{ departmentCode, departmentName, description }</t>
        </is>
      </c>
      <c r="J13" s="6" t="inlineStr">
        <is>
          <t>{ id, organizationId, branchId, departmentCode, departmentName, isActive }</t>
        </is>
      </c>
      <c r="K13" s="8" t="inlineStr">
        <is>
          <t>To Be Confirmed</t>
        </is>
      </c>
      <c r="L13" s="8" t="inlineStr">
        <is>
          <t>To Be Confirmed</t>
        </is>
      </c>
      <c r="M13" s="8" t="inlineStr">
        <is>
          <t>branches, department_master, organizations</t>
        </is>
      </c>
      <c r="N13" s="6" t="inlineStr">
        <is>
          <t>201 - Department created successfully</t>
        </is>
      </c>
      <c r="O13" s="6" t="inlineStr">
        <is>
          <t>400 - departmentCode or departmentName missing (API-layer required field); 404 - organizationId or branchId does not exist; 409 - departmentCode or departmentName already exists within organization + branch; 500 - Unexpected server/database failure</t>
        </is>
      </c>
      <c r="P13" s="8" t="inlineStr">
        <is>
          <t>DepartmentController</t>
        </is>
      </c>
      <c r="Q13" s="8" t="inlineStr">
        <is>
          <t>DepartmentService</t>
        </is>
      </c>
      <c r="R13" s="8" t="inlineStr">
        <is>
          <t>Designed</t>
        </is>
      </c>
      <c r="S13" s="6" t="inlineStr">
        <is>
          <t>department_code has no NOT NULL constraint at the database level (only department_name is NOT NULL), but docs/API_Contracts_and_Test_Results.xlsx documents departmentCode as a required request field. This contract follows the documented API-level requirement (stricter than the DB) as intentional API validation, not a database gap - the DB still permits NULL department_code for other callers/migrations. No dedicated api_contracts_test SQL file existed yet for Department Management; API-T187-API-T190 are net-new IDs continuing the global sequence (previous max was API-T186) and still need a backing api_contracts_test script. | Test IDs: API-T187 | Source: database/api_contracts_json/API-012_create_department.json</t>
        </is>
      </c>
    </row>
    <row r="14">
      <c r="A14" s="8" t="inlineStr">
        <is>
          <t>API-013</t>
        </is>
      </c>
      <c r="B14" s="8" t="inlineStr">
        <is>
          <t>Department Management</t>
        </is>
      </c>
      <c r="C14" s="8" t="inlineStr">
        <is>
          <t>To Be Confirmed</t>
        </is>
      </c>
      <c r="D14" s="8" t="inlineStr">
        <is>
          <t>View Department</t>
        </is>
      </c>
      <c r="E14" s="6" t="inlineStr">
        <is>
          <t>GET</t>
        </is>
      </c>
      <c r="F14" s="6" t="inlineStr">
        <is>
          <t>/api/organizations/{organizationId}/branches/{branchId}/departments/{departmentId}</t>
        </is>
      </c>
      <c r="G14" s="6" t="inlineStr">
        <is>
          <t>Retrieves a single department record scoped to organization and branch.</t>
        </is>
      </c>
      <c r="H14" s="6" t="inlineStr">
        <is>
          <t>Path: organizationId (uuid, required), branchId (uuid, required), departmentId (uuid, required)</t>
        </is>
      </c>
      <c r="I14" s="6" t="inlineStr">
        <is>
          <t>None</t>
        </is>
      </c>
      <c r="J14" s="6" t="inlineStr">
        <is>
          <t>{ id, organizationId, branchId, departmentCode, departmentName, description, isActive }</t>
        </is>
      </c>
      <c r="K14" s="8" t="inlineStr">
        <is>
          <t>To Be Confirmed</t>
        </is>
      </c>
      <c r="L14" s="8" t="inlineStr">
        <is>
          <t>To Be Confirmed</t>
        </is>
      </c>
      <c r="M14" s="8" t="inlineStr">
        <is>
          <t>department_master</t>
        </is>
      </c>
      <c r="N14" s="6" t="inlineStr">
        <is>
          <t>200 - Department fetched successfully</t>
        </is>
      </c>
      <c r="O14" s="6" t="inlineStr">
        <is>
          <t>400 - Invalid request (malformed path parameters); 404 - organizationId, branchId, or departmentId not found / department not in scope</t>
        </is>
      </c>
      <c r="P14" s="8" t="inlineStr">
        <is>
          <t>DepartmentController</t>
        </is>
      </c>
      <c r="Q14" s="8" t="inlineStr">
        <is>
          <t>DepartmentService</t>
        </is>
      </c>
      <c r="R14" s="8" t="inlineStr">
        <is>
          <t>Designed</t>
        </is>
      </c>
      <c r="S14" s="6" t="inlineStr">
        <is>
          <t>No dedicated api_contracts_test SQL file existed yet for Department Management; API-T188 is a net-new ID continuing the global sequence (previous max was API-T186) and still needs a backing api_contracts_test script. | Test IDs: API-T188 | Source: database/api_contracts_json/API-013_view_department.json</t>
        </is>
      </c>
    </row>
    <row r="15">
      <c r="A15" s="8" t="inlineStr">
        <is>
          <t>API-014</t>
        </is>
      </c>
      <c r="B15" s="8" t="inlineStr">
        <is>
          <t>Department Management</t>
        </is>
      </c>
      <c r="C15" s="8" t="inlineStr">
        <is>
          <t>To Be Confirmed</t>
        </is>
      </c>
      <c r="D15" s="8" t="inlineStr">
        <is>
          <t>Update Department</t>
        </is>
      </c>
      <c r="E15" s="6" t="inlineStr">
        <is>
          <t>PUT</t>
        </is>
      </c>
      <c r="F15" s="6" t="inlineStr">
        <is>
          <t>/api/organizations/{organizationId}/branches/{branchId}/departments/{departmentId}</t>
        </is>
      </c>
      <c r="G15" s="6" t="inlineStr">
        <is>
          <t>Updates an existing department's code, name, and description.</t>
        </is>
      </c>
      <c r="H15" s="6" t="inlineStr">
        <is>
          <t>Path: organizationId (uuid, required), branchId (uuid, required), departmentId (uuid, required)</t>
        </is>
      </c>
      <c r="I15" s="6" t="inlineStr">
        <is>
          <t>{ departmentCode, departmentName, description }</t>
        </is>
      </c>
      <c r="J15" s="6" t="inlineStr">
        <is>
          <t>{ id, departmentCode, departmentName, isActive }</t>
        </is>
      </c>
      <c r="K15" s="8" t="inlineStr">
        <is>
          <t>To Be Confirmed</t>
        </is>
      </c>
      <c r="L15" s="8" t="inlineStr">
        <is>
          <t>To Be Confirmed</t>
        </is>
      </c>
      <c r="M15" s="8" t="inlineStr">
        <is>
          <t>department_master</t>
        </is>
      </c>
      <c r="N15" s="6" t="inlineStr">
        <is>
          <t>200 - Department updated successfully</t>
        </is>
      </c>
      <c r="O15" s="6" t="inlineStr">
        <is>
          <t>400 - departmentCode or departmentName missing; 404 - organizationId, branchId, or departmentId not found / department not in scope; 409 - departmentCode or departmentName collides with another department in the same organization + branch; 500 - Unexpected server/database failure</t>
        </is>
      </c>
      <c r="P15" s="8" t="inlineStr">
        <is>
          <t>DepartmentController</t>
        </is>
      </c>
      <c r="Q15" s="8" t="inlineStr">
        <is>
          <t>DepartmentService</t>
        </is>
      </c>
      <c r="R15" s="8" t="inlineStr">
        <is>
          <t>Designed</t>
        </is>
      </c>
      <c r="S15" s="6" t="inlineStr">
        <is>
          <t>No dedicated api_contracts_test SQL file existed yet for Department Management; API-T189 is a net-new ID continuing the global sequence (previous max was API-T186) and still needs a backing api_contracts_test script. | Test IDs: API-T189 | Source: database/api_contracts_json/API-014_update_department.json</t>
        </is>
      </c>
    </row>
    <row r="16">
      <c r="A16" s="8" t="inlineStr">
        <is>
          <t>API-015</t>
        </is>
      </c>
      <c r="B16" s="8" t="inlineStr">
        <is>
          <t>Department Management</t>
        </is>
      </c>
      <c r="C16" s="8" t="inlineStr">
        <is>
          <t>To Be Confirmed</t>
        </is>
      </c>
      <c r="D16" s="8" t="inlineStr">
        <is>
          <t>Activate/Deactivate Department</t>
        </is>
      </c>
      <c r="E16" s="6" t="inlineStr">
        <is>
          <t>PATCH</t>
        </is>
      </c>
      <c r="F16" s="6" t="inlineStr">
        <is>
          <t>/api/organizations/{organizationId}/branches/{branchId}/departments/{departmentId}/status</t>
        </is>
      </c>
      <c r="G16" s="6" t="inlineStr">
        <is>
          <t>Toggles a department's is_active flag.</t>
        </is>
      </c>
      <c r="H16" s="6" t="inlineStr">
        <is>
          <t>Path: organizationId (uuid, required), branchId (uuid, required), departmentId (uuid, required)</t>
        </is>
      </c>
      <c r="I16" s="6" t="inlineStr">
        <is>
          <t>{ isActive }</t>
        </is>
      </c>
      <c r="J16" s="6" t="inlineStr">
        <is>
          <t>{ id, isActive }</t>
        </is>
      </c>
      <c r="K16" s="8" t="inlineStr">
        <is>
          <t>To Be Confirmed</t>
        </is>
      </c>
      <c r="L16" s="8" t="inlineStr">
        <is>
          <t>To Be Confirmed</t>
        </is>
      </c>
      <c r="M16" s="8" t="inlineStr">
        <is>
          <t>department_master</t>
        </is>
      </c>
      <c r="N16" s="6" t="inlineStr">
        <is>
          <t>200 - Department status updated successfully</t>
        </is>
      </c>
      <c r="O16" s="6" t="inlineStr">
        <is>
          <t>400 - isActive missing or not boolean; 404 - department not found / not in organization+branch scope; 500 - Unexpected server/database failure</t>
        </is>
      </c>
      <c r="P16" s="8" t="inlineStr">
        <is>
          <t>DepartmentController</t>
        </is>
      </c>
      <c r="Q16" s="8" t="inlineStr">
        <is>
          <t>DepartmentService</t>
        </is>
      </c>
      <c r="R16" s="8" t="inlineStr">
        <is>
          <t>Designed</t>
        </is>
      </c>
      <c r="S16" s="6" t="inlineStr">
        <is>
          <t>No dedicated api_contracts_test SQL file existed yet for Department Management; API-T190 is a net-new ID continuing the global sequence (previous max was API-T186) and still needs a backing api_contracts_test script. | Test IDs: API-T190 | Source: database/api_contracts_json/API-015_activate_deactivate_department.json</t>
        </is>
      </c>
    </row>
    <row r="17">
      <c r="A17" s="8" t="inlineStr">
        <is>
          <t>API-016</t>
        </is>
      </c>
      <c r="B17" s="8" t="inlineStr">
        <is>
          <t>Patient Management</t>
        </is>
      </c>
      <c r="C17" s="8" t="inlineStr">
        <is>
          <t>To Be Confirmed</t>
        </is>
      </c>
      <c r="D17" s="8" t="inlineStr">
        <is>
          <t>Create Patient</t>
        </is>
      </c>
      <c r="E17" s="6" t="inlineStr">
        <is>
          <t>POST</t>
        </is>
      </c>
      <c r="F17" s="6" t="inlineStr">
        <is>
          <t>/api/organizations/{organizationId}/branches/{branchId}/patients</t>
        </is>
      </c>
      <c r="G17" s="6" t="inlineStr">
        <is>
          <t>Creates a new patient demographic record. Optionally creates an associated primary contact (patient_contacts) when contact/email is supplied.</t>
        </is>
      </c>
      <c r="H17" s="6" t="inlineStr">
        <is>
          <t>Path: organizationId (uuid, required), branchId (uuid, required)</t>
        </is>
      </c>
      <c r="I17" s="6" t="inlineStr">
        <is>
          <t>{ firstName, lastName, middleName, gender, dateOfBirth, patientType, patientCategory, title, designation, nationality, contact, email }</t>
        </is>
      </c>
      <c r="J17" s="6" t="inlineStr">
        <is>
          <t>{ id, organizationId, branchId, firstName, lastName, gender, dateOfBirth, patientType, isActive }</t>
        </is>
      </c>
      <c r="K17" s="8" t="inlineStr">
        <is>
          <t>To Be Confirmed</t>
        </is>
      </c>
      <c r="L17" s="8" t="inlineStr">
        <is>
          <t>To Be Confirmed</t>
        </is>
      </c>
      <c r="M17" s="8" t="inlineStr">
        <is>
          <t>branches, organizations, patient_contacts, patients</t>
        </is>
      </c>
      <c r="N17" s="6" t="inlineStr">
        <is>
          <t>201 - Patient created successfully</t>
        </is>
      </c>
      <c r="O17" s="6" t="inlineStr">
        <is>
          <t>400 - firstName missing/null, or gender/dateOfBirth missing (API-layer required); 422 - dateOfBirth is not a valid date / gender or patientType is not a recognized value; 409 - Duplicate patient contact (same contact_type + contact_value already exists in organization + branch); 404 - organizationId or branchId does not exist; 500 - Unexpected server/database failure</t>
        </is>
      </c>
      <c r="P17" s="8" t="inlineStr">
        <is>
          <t>PatientController</t>
        </is>
      </c>
      <c r="Q17" s="8" t="inlineStr">
        <is>
          <t>PatientService</t>
        </is>
      </c>
      <c r="R17" s="8" t="inlineStr">
        <is>
          <t>Designed</t>
        </is>
      </c>
      <c r="S17" s="6" t="inlineStr">
        <is>
          <t>Known schema gap - see notes | SCHEMA GAP: database/api_contracts_test/010_patient_management.sql inserts into a patients.patient_code column and tests 'Duplicate Patient Code' (API-T065) as a 409 scenario, but no patient_code column exists on the patients table in any schema file, including the current database/schema/versions/v25.sql snapshot - the test script would fail with 'column does not exist' if run against the live schema. There is also no other DB-level uniqueness constraint on the patients table itself (no unique index on name/DOB), so the 'Prevent Duplicate Patient Record' rule (PM005 in the Functionality Tracker, noted there as 'Depends on business rules') is NOT currently enforced by the database - the only real per-tenant uniqueness in this area is uq_patient_identifier on the separate patient_identifiers table (organization_id, branch_id, identifier_type, identifier_value), which is a distinct, not-yet-contracted functionality (PM006-010 in the tracker). | Requires confirmation: Is patient_code a planned column that has not yet been migrated into the schema, or should duplicate-patient detection be implemented via patient_identifiers (e.g. an MRN identifier_type) instead? The Functionality Tracker explicitly defers this decision ('Depends on business rules') and no schema migration currently backs it. | Test IDs: API-T061, API-T064 | Source: database/api_contracts_json/API-016_create_patient.json</t>
        </is>
      </c>
    </row>
    <row r="18">
      <c r="A18" s="8" t="inlineStr">
        <is>
          <t>API-017</t>
        </is>
      </c>
      <c r="B18" s="8" t="inlineStr">
        <is>
          <t>Patient Management</t>
        </is>
      </c>
      <c r="C18" s="8" t="inlineStr">
        <is>
          <t>To Be Confirmed</t>
        </is>
      </c>
      <c r="D18" s="8" t="inlineStr">
        <is>
          <t>View Patient</t>
        </is>
      </c>
      <c r="E18" s="6" t="inlineStr">
        <is>
          <t>GET</t>
        </is>
      </c>
      <c r="F18" s="6" t="inlineStr">
        <is>
          <t>/api/organizations/{organizationId}/branches/{branchId}/patients/{patientId}</t>
        </is>
      </c>
      <c r="G18" s="6" t="inlineStr">
        <is>
          <t>Retrieves a single patient demographic record scoped to organization and branch.</t>
        </is>
      </c>
      <c r="H18" s="6" t="inlineStr">
        <is>
          <t>Path: organizationId (uuid, required), branchId (uuid, required), patientId (uuid, required)</t>
        </is>
      </c>
      <c r="I18" s="6" t="inlineStr">
        <is>
          <t>None</t>
        </is>
      </c>
      <c r="J18" s="6" t="inlineStr">
        <is>
          <t>{ id, organizationId, branchId, firstName, lastName, gender, dateOfBirth, isActive }</t>
        </is>
      </c>
      <c r="K18" s="8" t="inlineStr">
        <is>
          <t>To Be Confirmed</t>
        </is>
      </c>
      <c r="L18" s="8" t="inlineStr">
        <is>
          <t>To Be Confirmed</t>
        </is>
      </c>
      <c r="M18" s="8" t="inlineStr">
        <is>
          <t>patients</t>
        </is>
      </c>
      <c r="N18" s="6" t="inlineStr">
        <is>
          <t>200 - Patient fetched successfully</t>
        </is>
      </c>
      <c r="O18" s="6" t="inlineStr">
        <is>
          <t>400 - patientId is not a valid UUID; 404 - patient does not exist / not in organization+branch scope</t>
        </is>
      </c>
      <c r="P18" s="8" t="inlineStr">
        <is>
          <t>PatientController</t>
        </is>
      </c>
      <c r="Q18" s="8" t="inlineStr">
        <is>
          <t>PatientService</t>
        </is>
      </c>
      <c r="R18" s="8" t="inlineStr">
        <is>
          <t>Designed</t>
        </is>
      </c>
      <c r="S18" s="6" t="inlineStr">
        <is>
          <t>Test IDs: API-T062, API-T063, API-T068 | Source: database/api_contracts_json/API-017_view_patient.json</t>
        </is>
      </c>
    </row>
    <row r="19">
      <c r="A19" s="8" t="inlineStr">
        <is>
          <t>API-018</t>
        </is>
      </c>
      <c r="B19" s="8" t="inlineStr">
        <is>
          <t>Patient Management</t>
        </is>
      </c>
      <c r="C19" s="8" t="inlineStr">
        <is>
          <t>To Be Confirmed</t>
        </is>
      </c>
      <c r="D19" s="8" t="inlineStr">
        <is>
          <t>Update Patient</t>
        </is>
      </c>
      <c r="E19" s="6" t="inlineStr">
        <is>
          <t>PUT</t>
        </is>
      </c>
      <c r="F19" s="6" t="inlineStr">
        <is>
          <t>/api/organizations/{organizationId}/branches/{branchId}/patients/{patientId}</t>
        </is>
      </c>
      <c r="G19" s="6" t="inlineStr">
        <is>
          <t>Updates an existing patient's editable demographic fields.</t>
        </is>
      </c>
      <c r="H19" s="6" t="inlineStr">
        <is>
          <t>Path: organizationId (uuid, required), branchId (uuid, required), patientId (uuid, required)</t>
        </is>
      </c>
      <c r="I19" s="6" t="inlineStr">
        <is>
          <t>{ firstName, lastName, middleName, gender, dateOfBirth, patientType, patientCategory, contact, email }</t>
        </is>
      </c>
      <c r="J19" s="6" t="inlineStr">
        <is>
          <t>{ id, firstName, lastName, isActive }</t>
        </is>
      </c>
      <c r="K19" s="8" t="inlineStr">
        <is>
          <t>To Be Confirmed</t>
        </is>
      </c>
      <c r="L19" s="8" t="inlineStr">
        <is>
          <t>To Be Confirmed</t>
        </is>
      </c>
      <c r="M19" s="8" t="inlineStr">
        <is>
          <t>patient_contacts, patients</t>
        </is>
      </c>
      <c r="N19" s="6" t="inlineStr">
        <is>
          <t>200 - Patient updated successfully</t>
        </is>
      </c>
      <c r="O19" s="6" t="inlineStr">
        <is>
          <t>400 - Invalid field format (e.g. malformed dateOfBirth); 404 - patient not found / not in organization+branch scope; 422 - Semantic validation failure (e.g. invalid gender/patientType value); 500 - Unexpected server/database failure</t>
        </is>
      </c>
      <c r="P19" s="8" t="inlineStr">
        <is>
          <t>PatientController</t>
        </is>
      </c>
      <c r="Q19" s="8" t="inlineStr">
        <is>
          <t>PatientService</t>
        </is>
      </c>
      <c r="R19" s="8" t="inlineStr">
        <is>
          <t>Designed</t>
        </is>
      </c>
      <c r="S19" s="6" t="inlineStr">
        <is>
          <t>Test IDs: API-T066 | Source: database/api_contracts_json/API-018_update_patient.json</t>
        </is>
      </c>
    </row>
    <row r="20">
      <c r="A20" s="8" t="inlineStr">
        <is>
          <t>API-019</t>
        </is>
      </c>
      <c r="B20" s="8" t="inlineStr">
        <is>
          <t>Patient Management</t>
        </is>
      </c>
      <c r="C20" s="8" t="inlineStr">
        <is>
          <t>To Be Confirmed</t>
        </is>
      </c>
      <c r="D20" s="8" t="inlineStr">
        <is>
          <t>Search Patient</t>
        </is>
      </c>
      <c r="E20" s="6" t="inlineStr">
        <is>
          <t>GET</t>
        </is>
      </c>
      <c r="F20" s="6" t="inlineStr">
        <is>
          <t>/api/organizations/{organizationId}/branches/{branchId}/patients/search</t>
        </is>
      </c>
      <c r="G20" s="6" t="inlineStr">
        <is>
          <t>Searches patients within an organization/branch by name (patient_identifiers/MRN search is not covered by this contract - see notes).</t>
        </is>
      </c>
      <c r="H20" s="6" t="inlineStr">
        <is>
          <t>Path: organizationId (uuid, required), branchId (uuid, required); Query: query (string, required - matched against first_name / last_name)</t>
        </is>
      </c>
      <c r="I20" s="6" t="inlineStr">
        <is>
          <t>None</t>
        </is>
      </c>
      <c r="J20" s="6" t="inlineStr">
        <is>
          <t>[ { id, firstName, lastName, gender } ]</t>
        </is>
      </c>
      <c r="K20" s="8" t="inlineStr">
        <is>
          <t>To Be Confirmed</t>
        </is>
      </c>
      <c r="L20" s="8" t="inlineStr">
        <is>
          <t>To Be Confirmed</t>
        </is>
      </c>
      <c r="M20" s="8" t="inlineStr">
        <is>
          <t>patients</t>
        </is>
      </c>
      <c r="N20" s="6" t="inlineStr">
        <is>
          <t>200 - Patients searched successfully</t>
        </is>
      </c>
      <c r="O20" s="6" t="inlineStr">
        <is>
          <t>400 - query is missing or empty</t>
        </is>
      </c>
      <c r="P20" s="8" t="inlineStr">
        <is>
          <t>PatientController</t>
        </is>
      </c>
      <c r="Q20" s="8" t="inlineStr">
        <is>
          <t>PatientService</t>
        </is>
      </c>
      <c r="R20" s="8" t="inlineStr">
        <is>
          <t>Designed</t>
        </is>
      </c>
      <c r="S20" s="6" t="inlineStr">
        <is>
          <t>database/api_contracts_test/010_patient_management.sql also searches by patient_code ILIKE, but as noted in API-016's contract, patient_code does not exist as a column on patients in the current schema. This contract limits the searchable field set to first_name and last_name, which do exist. Searching by an MRN/identifier value would need to query patient_identifiers instead, which is not yet part of a contracted endpoint. | Test IDs: API-T067 | Source: database/api_contracts_json/API-019_search_patient.json</t>
        </is>
      </c>
    </row>
    <row r="21">
      <c r="A21" s="8" t="inlineStr">
        <is>
          <t>API-020</t>
        </is>
      </c>
      <c r="B21" s="8" t="inlineStr">
        <is>
          <t>Patient Management</t>
        </is>
      </c>
      <c r="C21" s="8" t="inlineStr">
        <is>
          <t>To Be Confirmed</t>
        </is>
      </c>
      <c r="D21" s="8" t="inlineStr">
        <is>
          <t>Update Patient Status</t>
        </is>
      </c>
      <c r="E21" s="6" t="inlineStr">
        <is>
          <t>PATCH</t>
        </is>
      </c>
      <c r="F21" s="6" t="inlineStr">
        <is>
          <t>/api/organizations/{organizationId}/branches/{branchId}/patients/{patientId}/status</t>
        </is>
      </c>
      <c r="G21" s="6" t="inlineStr">
        <is>
          <t>Toggles a patient's is_active flag.</t>
        </is>
      </c>
      <c r="H21" s="6" t="inlineStr">
        <is>
          <t>Path: organizationId (uuid, required), branchId (uuid, required), patientId (uuid, required)</t>
        </is>
      </c>
      <c r="I21" s="6" t="inlineStr">
        <is>
          <t>{ isActive }</t>
        </is>
      </c>
      <c r="J21" s="6" t="inlineStr">
        <is>
          <t>{ id, isActive }</t>
        </is>
      </c>
      <c r="K21" s="8" t="inlineStr">
        <is>
          <t>To Be Confirmed</t>
        </is>
      </c>
      <c r="L21" s="8" t="inlineStr">
        <is>
          <t>To Be Confirmed</t>
        </is>
      </c>
      <c r="M21" s="8" t="inlineStr">
        <is>
          <t>patients</t>
        </is>
      </c>
      <c r="N21" s="6" t="inlineStr">
        <is>
          <t>200 - Patient status updated successfully</t>
        </is>
      </c>
      <c r="O21" s="6" t="inlineStr">
        <is>
          <t>400 - isActive missing or not boolean / patientId not a valid UUID; 404 - patient not found / not in organization+branch scope</t>
        </is>
      </c>
      <c r="P21" s="8" t="inlineStr">
        <is>
          <t>PatientController</t>
        </is>
      </c>
      <c r="Q21" s="8" t="inlineStr">
        <is>
          <t>PatientService</t>
        </is>
      </c>
      <c r="R21" s="8" t="inlineStr">
        <is>
          <t>Designed</t>
        </is>
      </c>
      <c r="S21" s="6" t="inlineStr">
        <is>
          <t>Test IDs: API-T069, API-T070 | Source: database/api_contracts_json/API-020_update_patient_status.json</t>
        </is>
      </c>
    </row>
    <row r="22">
      <c r="A22" s="8" t="inlineStr">
        <is>
          <t>API-021</t>
        </is>
      </c>
      <c r="B22" s="8" t="inlineStr">
        <is>
          <t>Patient Registration</t>
        </is>
      </c>
      <c r="C22" s="8" t="inlineStr">
        <is>
          <t>To Be Confirmed</t>
        </is>
      </c>
      <c r="D22" s="8" t="inlineStr">
        <is>
          <t>Create Registration</t>
        </is>
      </c>
      <c r="E22" s="6" t="inlineStr">
        <is>
          <t>POST</t>
        </is>
      </c>
      <c r="F22" s="6" t="inlineStr">
        <is>
          <t>/api/organizations/{organizationId}/branches/{branchId}/patients/{patientId}/registrations</t>
        </is>
      </c>
      <c r="G22" s="6" t="inlineStr">
        <is>
          <t>Creates a new registration/visit record for an existing patient. A patient may have multiple registrations over time.</t>
        </is>
      </c>
      <c r="H22" s="6" t="inlineStr">
        <is>
          <t>Path: organizationId (uuid, required), branchId (uuid, required), patientId (uuid, required)</t>
        </is>
      </c>
      <c r="I22" s="6" t="inlineStr">
        <is>
          <t>{ registrationNumber, registrationType, status }</t>
        </is>
      </c>
      <c r="J22" s="6" t="inlineStr">
        <is>
          <t>{ id, organizationId, branchId, patientId, registrationNumber, registrationStatus, registeredAt }</t>
        </is>
      </c>
      <c r="K22" s="8" t="inlineStr">
        <is>
          <t>To Be Confirmed</t>
        </is>
      </c>
      <c r="L22" s="8" t="inlineStr">
        <is>
          <t>To Be Confirmed</t>
        </is>
      </c>
      <c r="M22" s="8" t="inlineStr">
        <is>
          <t>patient_registrations, patients</t>
        </is>
      </c>
      <c r="N22" s="6" t="inlineStr">
        <is>
          <t>201 - Registration created successfully</t>
        </is>
      </c>
      <c r="O22" s="6" t="inlineStr">
        <is>
          <t>400 - registrationNumber is missing/null; 404 - patientId does not exist; 409 - registrationNumber already exists within organization + branch; 500 - Unexpected server/database failure</t>
        </is>
      </c>
      <c r="P22" s="8" t="inlineStr">
        <is>
          <t>PatientRegistrationController</t>
        </is>
      </c>
      <c r="Q22" s="8" t="inlineStr">
        <is>
          <t>PatientRegistrationService</t>
        </is>
      </c>
      <c r="R22" s="8" t="inlineStr">
        <is>
          <t>Designed</t>
        </is>
      </c>
      <c r="S22" s="6" t="inlineStr">
        <is>
          <t>docs/API_Contracts_and_Test_Results.xlsx documents a 'registrationType' request field (e.g. WALK_IN), but patient_registrations has no registration_type column in any schema version through v25 - only registration_status exists. registrationType is listed here for completeness of the documented contract but is not currently persisted anywhere; it is either dead in the current schema or planned but not yet migrated. Also note: created_by is a required (NOT NULL) FK to users on this table - the creating user's ID must be resolved server-side (e.g. from the authenticated session), it is not a documented request field. | Test IDs: API-T071, API-T073, API-T074, API-T075, API-T078 | Source: database/api_contracts_json/API-021_create_registration.json</t>
        </is>
      </c>
    </row>
    <row r="23">
      <c r="A23" s="8" t="inlineStr">
        <is>
          <t>API-022</t>
        </is>
      </c>
      <c r="B23" s="8" t="inlineStr">
        <is>
          <t>Patient Registration</t>
        </is>
      </c>
      <c r="C23" s="8" t="inlineStr">
        <is>
          <t>To Be Confirmed</t>
        </is>
      </c>
      <c r="D23" s="8" t="inlineStr">
        <is>
          <t>View Registration</t>
        </is>
      </c>
      <c r="E23" s="6" t="inlineStr">
        <is>
          <t>GET</t>
        </is>
      </c>
      <c r="F23" s="6" t="inlineStr">
        <is>
          <t>/api/organizations/{organizationId}/branches/{branchId}/registrations/{registrationId}</t>
        </is>
      </c>
      <c r="G23" s="6" t="inlineStr">
        <is>
          <t>Retrieves a single registration record scoped to organization and branch.</t>
        </is>
      </c>
      <c r="H23" s="6" t="inlineStr">
        <is>
          <t>Path: organizationId (uuid, required), branchId (uuid, required), registrationId (uuid, required)</t>
        </is>
      </c>
      <c r="I23" s="6" t="inlineStr">
        <is>
          <t>None</t>
        </is>
      </c>
      <c r="J23" s="6" t="inlineStr">
        <is>
          <t>{ id, organizationId, branchId, patientId, registrationNumber, registrationStatus, registeredAt }</t>
        </is>
      </c>
      <c r="K23" s="8" t="inlineStr">
        <is>
          <t>To Be Confirmed</t>
        </is>
      </c>
      <c r="L23" s="8" t="inlineStr">
        <is>
          <t>To Be Confirmed</t>
        </is>
      </c>
      <c r="M23" s="8" t="inlineStr">
        <is>
          <t>patient_registrations</t>
        </is>
      </c>
      <c r="N23" s="6" t="inlineStr">
        <is>
          <t>200 - Registration fetched successfully</t>
        </is>
      </c>
      <c r="O23" s="6" t="inlineStr">
        <is>
          <t>400 - registrationId is not a valid UUID; 404 - registration does not exist / not in organization+branch scope</t>
        </is>
      </c>
      <c r="P23" s="8" t="inlineStr">
        <is>
          <t>PatientRegistrationController</t>
        </is>
      </c>
      <c r="Q23" s="8" t="inlineStr">
        <is>
          <t>PatientRegistrationService</t>
        </is>
      </c>
      <c r="R23" s="8" t="inlineStr">
        <is>
          <t>Designed</t>
        </is>
      </c>
      <c r="S23" s="6" t="inlineStr">
        <is>
          <t>Test IDs: API-T072, API-T077 | Source: database/api_contracts_json/API-022_view_registration.json</t>
        </is>
      </c>
    </row>
    <row r="24">
      <c r="A24" s="8" t="inlineStr">
        <is>
          <t>API-023</t>
        </is>
      </c>
      <c r="B24" s="8" t="inlineStr">
        <is>
          <t>Patient Registration</t>
        </is>
      </c>
      <c r="C24" s="8" t="inlineStr">
        <is>
          <t>To Be Confirmed</t>
        </is>
      </c>
      <c r="D24" s="8" t="inlineStr">
        <is>
          <t>Update Registration Status</t>
        </is>
      </c>
      <c r="E24" s="6" t="inlineStr">
        <is>
          <t>PATCH</t>
        </is>
      </c>
      <c r="F24" s="6" t="inlineStr">
        <is>
          <t>/api/organizations/{organizationId}/branches/{branchId}/registrations/{registrationId}/status</t>
        </is>
      </c>
      <c r="G24" s="6" t="inlineStr">
        <is>
          <t>Updates the registration_status of an existing registration (e.g. REGISTERED -&gt; COMPLETED).</t>
        </is>
      </c>
      <c r="H24" s="6" t="inlineStr">
        <is>
          <t>Path: organizationId (uuid, required), branchId (uuid, required), registrationId (uuid, required)</t>
        </is>
      </c>
      <c r="I24" s="6" t="inlineStr">
        <is>
          <t>{ status }</t>
        </is>
      </c>
      <c r="J24" s="6" t="inlineStr">
        <is>
          <t>{ id, registrationStatus }</t>
        </is>
      </c>
      <c r="K24" s="8" t="inlineStr">
        <is>
          <t>To Be Confirmed</t>
        </is>
      </c>
      <c r="L24" s="8" t="inlineStr">
        <is>
          <t>To Be Confirmed</t>
        </is>
      </c>
      <c r="M24" s="8" t="inlineStr">
        <is>
          <t>patient_registrations</t>
        </is>
      </c>
      <c r="N24" s="6" t="inlineStr">
        <is>
          <t>200 - Registration status updated successfully</t>
        </is>
      </c>
      <c r="O24" s="6" t="inlineStr">
        <is>
          <t>400 - status missing/null; 404 - registration not found / not in organization+branch scope; 422 - status value is not a recognized registration status, or transition is not allowed from the current status</t>
        </is>
      </c>
      <c r="P24" s="8" t="inlineStr">
        <is>
          <t>PatientRegistrationController</t>
        </is>
      </c>
      <c r="Q24" s="8" t="inlineStr">
        <is>
          <t>PatientRegistrationService</t>
        </is>
      </c>
      <c r="R24" s="8" t="inlineStr">
        <is>
          <t>Designed</t>
        </is>
      </c>
      <c r="S24" s="6" t="inlineStr">
        <is>
          <t>Known schema gap - see notes | SCHEMA GAP: registration_status has no CHECK constraint and no enum/lookup FK in any schema version through v25 (database/schema/versions/v25.sql line 842 shows it as plain character varying(50) NOT NULL DEFAULT 'REGISTERED'). Any string value is currently accepted at the database level - there is no DB-level enforcement of a fixed status set (REGISTERED, COMPLETED, CANCELLED, etc.) or of a valid transition sequence. database/api_contracts_test/011_patient_registration.sql only exercises the REGISTERED -&gt; COMPLETED transition; no other transitions, and no rejection of an unrecognized status string, are tested anywhere in the source material. | Requires confirmation: What is the full set of valid registration_status values, and which transitions between them are allowed? Should this be enforced with a CHECK constraint (as accession_tests and sample_collection do for their status columns) or an FK to a status master table (as sample_status_master now does for accession_tests.sample_status)? | Test IDs: API-T076 | Source: database/api_contracts_json/API-023_update_registration_status.json</t>
        </is>
      </c>
    </row>
    <row r="25">
      <c r="A25" s="8" t="inlineStr">
        <is>
          <t>API-024</t>
        </is>
      </c>
      <c r="B25" s="8" t="inlineStr">
        <is>
          <t>Patient Registration</t>
        </is>
      </c>
      <c r="C25" s="8" t="inlineStr">
        <is>
          <t>To Be Confirmed</t>
        </is>
      </c>
      <c r="D25" s="8" t="inlineStr">
        <is>
          <t>Registration History</t>
        </is>
      </c>
      <c r="E25" s="6" t="inlineStr">
        <is>
          <t>GET</t>
        </is>
      </c>
      <c r="F25" s="6" t="inlineStr">
        <is>
          <t>/api/organizations/{organizationId}/branches/{branchId}/patients/{patientId}/registrations</t>
        </is>
      </c>
      <c r="G25" s="6" t="inlineStr">
        <is>
          <t>Returns all registration records for a specific patient, scoped to organization and branch.</t>
        </is>
      </c>
      <c r="H25" s="6" t="inlineStr">
        <is>
          <t>Path: organizationId (uuid, required), branchId (uuid, required), patientId (uuid, required)</t>
        </is>
      </c>
      <c r="I25" s="6" t="inlineStr">
        <is>
          <t>None</t>
        </is>
      </c>
      <c r="J25" s="6" t="inlineStr">
        <is>
          <t>[ { id, patientId, registrationNumber, registrationStatus, registeredAt } ]</t>
        </is>
      </c>
      <c r="K25" s="8" t="inlineStr">
        <is>
          <t>To Be Confirmed</t>
        </is>
      </c>
      <c r="L25" s="8" t="inlineStr">
        <is>
          <t>To Be Confirmed</t>
        </is>
      </c>
      <c r="M25" s="8" t="inlineStr">
        <is>
          <t>patient_registrations, patients</t>
        </is>
      </c>
      <c r="N25" s="6" t="inlineStr">
        <is>
          <t>200 - Patient registration history fetched successfully</t>
        </is>
      </c>
      <c r="O25" s="6" t="inlineStr">
        <is>
          <t>400 - patientId is not a valid UUID; 404 - patient does not exist / not in organization+branch scope</t>
        </is>
      </c>
      <c r="P25" s="8" t="inlineStr">
        <is>
          <t>PatientRegistrationController</t>
        </is>
      </c>
      <c r="Q25" s="8" t="inlineStr">
        <is>
          <t>PatientRegistrationService</t>
        </is>
      </c>
      <c r="R25" s="8" t="inlineStr">
        <is>
          <t>Designed</t>
        </is>
      </c>
      <c r="S25" s="6" t="inlineStr">
        <is>
          <t>Test IDs: API-T078, API-T079 | Source: database/api_contracts_json/API-024_registration_history.json</t>
        </is>
      </c>
    </row>
    <row r="26">
      <c r="A26" s="8" t="inlineStr">
        <is>
          <t>API-025</t>
        </is>
      </c>
      <c r="B26" s="8" t="inlineStr">
        <is>
          <t>Patient Registration</t>
        </is>
      </c>
      <c r="C26" s="8" t="inlineStr">
        <is>
          <t>To Be Confirmed</t>
        </is>
      </c>
      <c r="D26" s="8" t="inlineStr">
        <is>
          <t>Search Registrations</t>
        </is>
      </c>
      <c r="E26" s="6" t="inlineStr">
        <is>
          <t>GET</t>
        </is>
      </c>
      <c r="F26" s="6" t="inlineStr">
        <is>
          <t>/api/organizations/{organizationId}/branches/{branchId}/registrations/search</t>
        </is>
      </c>
      <c r="G26" s="6" t="inlineStr">
        <is>
          <t>Searches registrations within an organization/branch by registration number.</t>
        </is>
      </c>
      <c r="H26" s="6" t="inlineStr">
        <is>
          <t>Path: organizationId (uuid, required), branchId (uuid, required); Query: query (string, required - matched against registration_number)</t>
        </is>
      </c>
      <c r="I26" s="6" t="inlineStr">
        <is>
          <t>None</t>
        </is>
      </c>
      <c r="J26" s="6" t="inlineStr">
        <is>
          <t>[ { id, registrationNumber, registrationStatus, patientId } ]</t>
        </is>
      </c>
      <c r="K26" s="8" t="inlineStr">
        <is>
          <t>To Be Confirmed</t>
        </is>
      </c>
      <c r="L26" s="8" t="inlineStr">
        <is>
          <t>To Be Confirmed</t>
        </is>
      </c>
      <c r="M26" s="8" t="inlineStr">
        <is>
          <t>patient_registrations</t>
        </is>
      </c>
      <c r="N26" s="6" t="inlineStr">
        <is>
          <t>200 - Registrations searched successfully</t>
        </is>
      </c>
      <c r="O26" s="6" t="inlineStr">
        <is>
          <t>400 - query is missing or empty</t>
        </is>
      </c>
      <c r="P26" s="8" t="inlineStr">
        <is>
          <t>PatientRegistrationController</t>
        </is>
      </c>
      <c r="Q26" s="8" t="inlineStr">
        <is>
          <t>PatientRegistrationService</t>
        </is>
      </c>
      <c r="R26" s="8" t="inlineStr">
        <is>
          <t>Designed</t>
        </is>
      </c>
      <c r="S26" s="6" t="inlineStr">
        <is>
          <t>docs/API_Contracts_and_Test_Results.xlsx describes this search as also matching 'patient identifiers' in addition to registration number, but the E2E script (API-T080) only queries by registration_number and organization/branch scope. Matching by patient identifier (MRN etc.) would require joining patient_identifiers and is not exercised by the source material for this endpoint. | Test IDs: API-T080 | Source: database/api_contracts_json/API-025_search_registrations.json</t>
        </is>
      </c>
    </row>
    <row r="27">
      <c r="A27" s="8" t="inlineStr">
        <is>
          <t>API-026</t>
        </is>
      </c>
      <c r="B27" s="8" t="inlineStr">
        <is>
          <t>Clinical History</t>
        </is>
      </c>
      <c r="C27" s="8" t="inlineStr">
        <is>
          <t>To Be Confirmed</t>
        </is>
      </c>
      <c r="D27" s="8" t="inlineStr">
        <is>
          <t>Create Clinical History</t>
        </is>
      </c>
      <c r="E27" s="6" t="inlineStr">
        <is>
          <t>POST</t>
        </is>
      </c>
      <c r="F27" s="6" t="inlineStr">
        <is>
          <t>/api/organizations/{organizationId}/branches/{branchId}/patients/{patientId}/clinical-history</t>
        </is>
      </c>
      <c r="G27" s="6" t="inlineStr">
        <is>
          <t>Records a clinical history entry (disease/symptom/allergy/condition) against a patient, optionally linked to a specific registration.</t>
        </is>
      </c>
      <c r="H27" s="6" t="inlineStr">
        <is>
          <t>Path: organizationId (uuid, required), branchId (uuid, required), patientId (uuid, required)</t>
        </is>
      </c>
      <c r="I27" s="6" t="inlineStr">
        <is>
          <t>{ registrationId, clinicalId, severity, durationValue, durationUnit, status, diagnosedDate, notes }</t>
        </is>
      </c>
      <c r="J27" s="6" t="inlineStr">
        <is>
          <t>{ id, organizationId, branchId, patientId, registrationId, clinicalId, severity, durationValue, durationUnit, status, notes }</t>
        </is>
      </c>
      <c r="K27" s="8" t="inlineStr">
        <is>
          <t>To Be Confirmed</t>
        </is>
      </c>
      <c r="L27" s="8" t="inlineStr">
        <is>
          <t>To Be Confirmed</t>
        </is>
      </c>
      <c r="M27" s="8" t="inlineStr">
        <is>
          <t>clinical_master, patient_clinical_history, patient_registrations, patients</t>
        </is>
      </c>
      <c r="N27" s="6" t="inlineStr">
        <is>
          <t>201 - Clinical history created successfully</t>
        </is>
      </c>
      <c r="O27" s="6" t="inlineStr">
        <is>
          <t>400 - clinicalId missing/null; 404 - patientId does not reference an existing patient; 404 - clinicalId does not reference an existing clinical_master row; 404 - registrationId does not reference an existing registration; 500 - Unexpected server/database failure</t>
        </is>
      </c>
      <c r="P27" s="8" t="inlineStr">
        <is>
          <t>ClinicalHistoryController</t>
        </is>
      </c>
      <c r="Q27" s="8" t="inlineStr">
        <is>
          <t>ClinicalHistoryService</t>
        </is>
      </c>
      <c r="R27" s="8" t="inlineStr">
        <is>
          <t>Designed</t>
        </is>
      </c>
      <c r="S27" s="6" t="inlineStr">
        <is>
          <t>API-029, API-030, and API-031 in this module document the invalid-patient, invalid-clinical-master, and invalid-registration error scenarios for this same Create endpoint as their own functionality IDs (matching the original docs/API_Contracts_and_Test_Results.xlsx numbering) - see their individual JSON files for the isolated scenario detail. | Test IDs: API-T081 | Source: database/api_contracts_json/API-026_create_clinical_history.json</t>
        </is>
      </c>
    </row>
    <row r="28">
      <c r="A28" s="8" t="inlineStr">
        <is>
          <t>API-027</t>
        </is>
      </c>
      <c r="B28" s="8" t="inlineStr">
        <is>
          <t>Clinical History</t>
        </is>
      </c>
      <c r="C28" s="8" t="inlineStr">
        <is>
          <t>To Be Confirmed</t>
        </is>
      </c>
      <c r="D28" s="8" t="inlineStr">
        <is>
          <t>View Clinical History</t>
        </is>
      </c>
      <c r="E28" s="6" t="inlineStr">
        <is>
          <t>GET</t>
        </is>
      </c>
      <c r="F28" s="6" t="inlineStr">
        <is>
          <t>/api/organizations/{organizationId}/branches/{branchId}/patients/{patientId}/clinical-history</t>
        </is>
      </c>
      <c r="G28" s="6" t="inlineStr">
        <is>
          <t>Returns all clinical history records for a patient, scoped to organization and branch, ordered most recent first.</t>
        </is>
      </c>
      <c r="H28" s="6" t="inlineStr">
        <is>
          <t>Path: organizationId (uuid, required), branchId (uuid, required), patientId (uuid, required)</t>
        </is>
      </c>
      <c r="I28" s="6" t="inlineStr">
        <is>
          <t>None</t>
        </is>
      </c>
      <c r="J28" s="6" t="inlineStr">
        <is>
          <t>[ { id, patientId, registrationId, clinicalId, clinicalType, clinicalCode, clinicalName, diagnosedDate, severity, durationValue, durationUnit, status, notes } ]</t>
        </is>
      </c>
      <c r="K28" s="8" t="inlineStr">
        <is>
          <t>To Be Confirmed</t>
        </is>
      </c>
      <c r="L28" s="8" t="inlineStr">
        <is>
          <t>To Be Confirmed</t>
        </is>
      </c>
      <c r="M28" s="8" t="inlineStr">
        <is>
          <t>clinical_master, patient_clinical_history</t>
        </is>
      </c>
      <c r="N28" s="6" t="inlineStr">
        <is>
          <t>200 - Clinical history fetched successfully</t>
        </is>
      </c>
      <c r="O28" s="6" t="inlineStr">
        <is>
          <t>404 - patient does not exist / not in organization+branch scope</t>
        </is>
      </c>
      <c r="P28" s="8" t="inlineStr">
        <is>
          <t>ClinicalHistoryController</t>
        </is>
      </c>
      <c r="Q28" s="8" t="inlineStr">
        <is>
          <t>ClinicalHistoryService</t>
        </is>
      </c>
      <c r="R28" s="8" t="inlineStr">
        <is>
          <t>Designed</t>
        </is>
      </c>
      <c r="S28" s="6" t="inlineStr">
        <is>
          <t>Test IDs: API-T082, API-T090 | Source: database/api_contracts_json/API-027_view_clinical_history.json</t>
        </is>
      </c>
    </row>
    <row r="29">
      <c r="A29" s="8" t="inlineStr">
        <is>
          <t>API-028</t>
        </is>
      </c>
      <c r="B29" s="8" t="inlineStr">
        <is>
          <t>Clinical History</t>
        </is>
      </c>
      <c r="C29" s="8" t="inlineStr">
        <is>
          <t>To Be Confirmed</t>
        </is>
      </c>
      <c r="D29" s="8" t="inlineStr">
        <is>
          <t>Update Clinical History</t>
        </is>
      </c>
      <c r="E29" s="6" t="inlineStr">
        <is>
          <t>PUT</t>
        </is>
      </c>
      <c r="F29" s="6" t="inlineStr">
        <is>
          <t>/api/organizations/{organizationId}/branches/{branchId}/patients/{patientId}/clinical-history/{clinicalHistoryId}</t>
        </is>
      </c>
      <c r="G29" s="6" t="inlineStr">
        <is>
          <t>Updates an existing clinical history record's severity, status, and notes.</t>
        </is>
      </c>
      <c r="H29" s="6" t="inlineStr">
        <is>
          <t>Path: organizationId (uuid, required), branchId (uuid, required), patientId (uuid, required), clinicalHistoryId (uuid, required)</t>
        </is>
      </c>
      <c r="I29" s="6" t="inlineStr">
        <is>
          <t>{ severity, status, durationValue, durationUnit, notes }</t>
        </is>
      </c>
      <c r="J29" s="6" t="inlineStr">
        <is>
          <t>{ id, patientId, clinicalId, severity, status, notes }</t>
        </is>
      </c>
      <c r="K29" s="8" t="inlineStr">
        <is>
          <t>To Be Confirmed</t>
        </is>
      </c>
      <c r="L29" s="8" t="inlineStr">
        <is>
          <t>To Be Confirmed</t>
        </is>
      </c>
      <c r="M29" s="8" t="inlineStr">
        <is>
          <t>patient_clinical_history</t>
        </is>
      </c>
      <c r="N29" s="6" t="inlineStr">
        <is>
          <t>200 - Clinical history updated successfully</t>
        </is>
      </c>
      <c r="O29" s="6" t="inlineStr">
        <is>
          <t>400 - Invalid field format; 404 - clinicalHistoryId not found / does not belong to the specified patient + organization + branch</t>
        </is>
      </c>
      <c r="P29" s="8" t="inlineStr">
        <is>
          <t>ClinicalHistoryController</t>
        </is>
      </c>
      <c r="Q29" s="8" t="inlineStr">
        <is>
          <t>ClinicalHistoryService</t>
        </is>
      </c>
      <c r="R29" s="8" t="inlineStr">
        <is>
          <t>Designed</t>
        </is>
      </c>
      <c r="S29" s="6" t="inlineStr">
        <is>
          <t>Test IDs: API-T083, API-T087 | Source: database/api_contracts_json/API-028_update_clinical_history.json</t>
        </is>
      </c>
    </row>
    <row r="30">
      <c r="A30" s="8" t="inlineStr">
        <is>
          <t>API-029</t>
        </is>
      </c>
      <c r="B30" s="8" t="inlineStr">
        <is>
          <t>Clinical History</t>
        </is>
      </c>
      <c r="C30" s="8" t="inlineStr">
        <is>
          <t>To Be Confirmed</t>
        </is>
      </c>
      <c r="D30" s="8" t="inlineStr">
        <is>
          <t>Invalid Patient</t>
        </is>
      </c>
      <c r="E30" s="6" t="inlineStr">
        <is>
          <t>POST</t>
        </is>
      </c>
      <c r="F30" s="6" t="inlineStr">
        <is>
          <t>/api/organizations/{organizationId}/branches/{branchId}/patients/{patientId}/clinical-history</t>
        </is>
      </c>
      <c r="G30" s="6" t="inlineStr">
        <is>
          <t>Documents the specific error scenario of API-026 (Create Clinical History) where patientId does not reference an existing patient. This is the same endpoint as API-026, isolated here to preserve the original docs/API_Contracts_and_Test_Results.xlsx functionality numbering.</t>
        </is>
      </c>
      <c r="H30" s="6" t="inlineStr">
        <is>
          <t>Path: organizationId (uuid, required), branchId (uuid, required), patientId (uuid - invalid/non-existent in this scenario)</t>
        </is>
      </c>
      <c r="I30" s="6" t="inlineStr">
        <is>
          <t>{ clinicalId }</t>
        </is>
      </c>
      <c r="J30" s="6" t="inlineStr">
        <is>
          <t>None</t>
        </is>
      </c>
      <c r="K30" s="8" t="inlineStr">
        <is>
          <t>To Be Confirmed</t>
        </is>
      </c>
      <c r="L30" s="8" t="inlineStr">
        <is>
          <t>To Be Confirmed</t>
        </is>
      </c>
      <c r="M30" s="8" t="inlineStr">
        <is>
          <t>patient_clinical_history, patients</t>
        </is>
      </c>
      <c r="N30" s="6" t="inlineStr">
        <is>
          <t>0</t>
        </is>
      </c>
      <c r="O30" s="6" t="inlineStr">
        <is>
          <t>404 - patientId does not reference an existing patient</t>
        </is>
      </c>
      <c r="P30" s="8" t="inlineStr">
        <is>
          <t>ClinicalHistoryController</t>
        </is>
      </c>
      <c r="Q30" s="8" t="inlineStr">
        <is>
          <t>ClinicalHistoryService</t>
        </is>
      </c>
      <c r="R30" s="8" t="inlineStr">
        <is>
          <t>Designed</t>
        </is>
      </c>
      <c r="S30" s="6" t="inlineStr">
        <is>
          <t>Test IDs: API-T084 | Source: database/api_contracts_json/API-029_clinical_history_invalid_patient.json</t>
        </is>
      </c>
    </row>
    <row r="31">
      <c r="A31" s="8" t="inlineStr">
        <is>
          <t>API-030</t>
        </is>
      </c>
      <c r="B31" s="8" t="inlineStr">
        <is>
          <t>Clinical History</t>
        </is>
      </c>
      <c r="C31" s="8" t="inlineStr">
        <is>
          <t>To Be Confirmed</t>
        </is>
      </c>
      <c r="D31" s="8" t="inlineStr">
        <is>
          <t>Invalid Clinical Master</t>
        </is>
      </c>
      <c r="E31" s="6" t="inlineStr">
        <is>
          <t>POST</t>
        </is>
      </c>
      <c r="F31" s="6" t="inlineStr">
        <is>
          <t>/api/organizations/{organizationId}/branches/{branchId}/patients/{patientId}/clinical-history</t>
        </is>
      </c>
      <c r="G31" s="6" t="inlineStr">
        <is>
          <t>Documents the specific error scenario of API-026 (Create Clinical History) where clinicalId does not reference an existing clinical_master row. Same endpoint as API-026, isolated here to preserve the original docs/API_Contracts_and_Test_Results.xlsx functionality numbering.</t>
        </is>
      </c>
      <c r="H31" s="6" t="inlineStr">
        <is>
          <t>Path: organizationId (uuid, required), branchId (uuid, required), patientId (uuid, required)</t>
        </is>
      </c>
      <c r="I31" s="6" t="inlineStr">
        <is>
          <t>{ clinicalId }</t>
        </is>
      </c>
      <c r="J31" s="6" t="inlineStr">
        <is>
          <t>None</t>
        </is>
      </c>
      <c r="K31" s="8" t="inlineStr">
        <is>
          <t>To Be Confirmed</t>
        </is>
      </c>
      <c r="L31" s="8" t="inlineStr">
        <is>
          <t>To Be Confirmed</t>
        </is>
      </c>
      <c r="M31" s="8" t="inlineStr">
        <is>
          <t>clinical_master, patient_clinical_history</t>
        </is>
      </c>
      <c r="N31" s="6" t="inlineStr">
        <is>
          <t>0</t>
        </is>
      </c>
      <c r="O31" s="6" t="inlineStr">
        <is>
          <t>404 - clinicalId does not reference an existing clinical_master row</t>
        </is>
      </c>
      <c r="P31" s="8" t="inlineStr">
        <is>
          <t>ClinicalHistoryController</t>
        </is>
      </c>
      <c r="Q31" s="8" t="inlineStr">
        <is>
          <t>ClinicalHistoryService</t>
        </is>
      </c>
      <c r="R31" s="8" t="inlineStr">
        <is>
          <t>Designed</t>
        </is>
      </c>
      <c r="S31" s="6" t="inlineStr">
        <is>
          <t>Test IDs: API-T085 | Source: database/api_contracts_json/API-030_clinical_history_invalid_clinical_master.json</t>
        </is>
      </c>
    </row>
    <row r="32">
      <c r="A32" s="8" t="inlineStr">
        <is>
          <t>API-031</t>
        </is>
      </c>
      <c r="B32" s="8" t="inlineStr">
        <is>
          <t>Clinical History</t>
        </is>
      </c>
      <c r="C32" s="8" t="inlineStr">
        <is>
          <t>To Be Confirmed</t>
        </is>
      </c>
      <c r="D32" s="8" t="inlineStr">
        <is>
          <t>Invalid Registration</t>
        </is>
      </c>
      <c r="E32" s="6" t="inlineStr">
        <is>
          <t>POST</t>
        </is>
      </c>
      <c r="F32" s="6" t="inlineStr">
        <is>
          <t>/api/organizations/{organizationId}/branches/{branchId}/patients/{patientId}/clinical-history</t>
        </is>
      </c>
      <c r="G32" s="6" t="inlineStr">
        <is>
          <t>Documents the specific error scenario of API-026 (Create Clinical History) where registrationId does not reference an existing registration belonging to the patient. Same endpoint as API-026, isolated here to preserve the original docs/API_Contracts_and_Test_Results.xlsx functionality numbering.</t>
        </is>
      </c>
      <c r="H32" s="6" t="inlineStr">
        <is>
          <t>Path: organizationId (uuid, required), branchId (uuid, required), patientId (uuid, required)</t>
        </is>
      </c>
      <c r="I32" s="6" t="inlineStr">
        <is>
          <t>{ registrationId, clinicalId }</t>
        </is>
      </c>
      <c r="J32" s="6" t="inlineStr">
        <is>
          <t>None</t>
        </is>
      </c>
      <c r="K32" s="8" t="inlineStr">
        <is>
          <t>To Be Confirmed</t>
        </is>
      </c>
      <c r="L32" s="8" t="inlineStr">
        <is>
          <t>To Be Confirmed</t>
        </is>
      </c>
      <c r="M32" s="8" t="inlineStr">
        <is>
          <t>patient_clinical_history, patient_registrations</t>
        </is>
      </c>
      <c r="N32" s="6" t="inlineStr">
        <is>
          <t>0</t>
        </is>
      </c>
      <c r="O32" s="6" t="inlineStr">
        <is>
          <t>404 - registrationId does not reference an existing registration</t>
        </is>
      </c>
      <c r="P32" s="8" t="inlineStr">
        <is>
          <t>ClinicalHistoryController</t>
        </is>
      </c>
      <c r="Q32" s="8" t="inlineStr">
        <is>
          <t>ClinicalHistoryService</t>
        </is>
      </c>
      <c r="R32" s="8" t="inlineStr">
        <is>
          <t>Designed</t>
        </is>
      </c>
      <c r="S32" s="6" t="inlineStr">
        <is>
          <t>Test IDs: API-T086 | Source: database/api_contracts_json/API-031_clinical_history_invalid_registration.json</t>
        </is>
      </c>
    </row>
    <row r="33">
      <c r="A33" s="8" t="inlineStr">
        <is>
          <t>API-032</t>
        </is>
      </c>
      <c r="B33" s="8" t="inlineStr">
        <is>
          <t>Clinical History</t>
        </is>
      </c>
      <c r="C33" s="8" t="inlineStr">
        <is>
          <t>To Be Confirmed</t>
        </is>
      </c>
      <c r="D33" s="8" t="inlineStr">
        <is>
          <t>Search Clinical History</t>
        </is>
      </c>
      <c r="E33" s="6" t="inlineStr">
        <is>
          <t>GET</t>
        </is>
      </c>
      <c r="F33" s="6" t="inlineStr">
        <is>
          <t>/api/organizations/{organizationId}/branches/{branchId}/patients/{patientId}/clinical-history</t>
        </is>
      </c>
      <c r="G33" s="6" t="inlineStr">
        <is>
          <t>Returns a patient's clinical history filtered by clinical type (e.g. DISEASE, SYMPTOM, ALLERGY, CONDITION).</t>
        </is>
      </c>
      <c r="H33" s="6" t="inlineStr">
        <is>
          <t>Path: organizationId (uuid, required), branchId (uuid, required), patientId (uuid, required); Query: type (string, optional - filters by clinical_master.clinical_type (DISEASE | SYMPTOM | ALLERGY | CONDITION))</t>
        </is>
      </c>
      <c r="I33" s="6" t="inlineStr">
        <is>
          <t>None</t>
        </is>
      </c>
      <c r="J33" s="6" t="inlineStr">
        <is>
          <t>[ { id, patientId, clinicalType, clinicalCode, clinicalName, severity, status, notes } ]</t>
        </is>
      </c>
      <c r="K33" s="8" t="inlineStr">
        <is>
          <t>To Be Confirmed</t>
        </is>
      </c>
      <c r="L33" s="8" t="inlineStr">
        <is>
          <t>To Be Confirmed</t>
        </is>
      </c>
      <c r="M33" s="8" t="inlineStr">
        <is>
          <t>clinical_master, patient_clinical_history</t>
        </is>
      </c>
      <c r="N33" s="6" t="inlineStr">
        <is>
          <t>200 - Clinical history fetched successfully</t>
        </is>
      </c>
      <c r="O33" s="6" t="inlineStr">
        <is>
          <t>404 - patient does not exist / not in organization+branch scope</t>
        </is>
      </c>
      <c r="P33" s="8" t="inlineStr">
        <is>
          <t>ClinicalHistoryController</t>
        </is>
      </c>
      <c r="Q33" s="8" t="inlineStr">
        <is>
          <t>ClinicalHistoryService</t>
        </is>
      </c>
      <c r="R33" s="8" t="inlineStr">
        <is>
          <t>Designed</t>
        </is>
      </c>
      <c r="S33" s="6" t="inlineStr">
        <is>
          <t>clinical_master.clinical_type is a free-text VARCHAR(30) with no CHECK constraint restricting it to DISEASE/SYMPTOM/ALLERGY/CONDITION - those four values are documented as a comment in database/schema/003_patient_clinical_data.sql but are not enforced by the database. | Test IDs: API-T088, API-T089 | Source: database/api_contracts_json/API-032_search_clinical_history.json</t>
        </is>
      </c>
    </row>
    <row r="34">
      <c r="A34" s="8" t="inlineStr">
        <is>
          <t>API-033</t>
        </is>
      </c>
      <c r="B34" s="8" t="inlineStr">
        <is>
          <t>Billing</t>
        </is>
      </c>
      <c r="C34" s="8" t="inlineStr">
        <is>
          <t>To Be Confirmed</t>
        </is>
      </c>
      <c r="D34" s="8" t="inlineStr">
        <is>
          <t>Create Bill</t>
        </is>
      </c>
      <c r="E34" s="6" t="inlineStr">
        <is>
          <t>POST</t>
        </is>
      </c>
      <c r="F34" s="6" t="inlineStr">
        <is>
          <t>/api/organizations/{organizationId}/branches/{branchId}/billing</t>
        </is>
      </c>
      <c r="G34" s="6" t="inlineStr">
        <is>
          <t>Creates a new bill (billing_master) against a patient registration.</t>
        </is>
      </c>
      <c r="H34" s="6" t="inlineStr">
        <is>
          <t>Path: organizationId (uuid, required), branchId (uuid, required)</t>
        </is>
      </c>
      <c r="I34" s="6" t="inlineStr">
        <is>
          <t>{ patientRegistrationId, billNumber, billingCategoryId, referringDoctorId, totalAmount, discountAmount, concessionAmount, additionalAmount, payableAmount, paymentStatus, remarks }</t>
        </is>
      </c>
      <c r="J34" s="6" t="inlineStr">
        <is>
          <t>{ id, organizationId, branchId, patientRegistrationId, billNumber, totalAmount, payableAmount, paidAmount, balanceAmount, paymentStatus }</t>
        </is>
      </c>
      <c r="K34" s="8" t="inlineStr">
        <is>
          <t>To Be Confirmed</t>
        </is>
      </c>
      <c r="L34" s="8" t="inlineStr">
        <is>
          <t>To Be Confirmed</t>
        </is>
      </c>
      <c r="M34" s="8" t="inlineStr">
        <is>
          <t>billing_master, patient_registrations</t>
        </is>
      </c>
      <c r="N34" s="6" t="inlineStr">
        <is>
          <t>201 - Bill created successfully</t>
        </is>
      </c>
      <c r="O34" s="6" t="inlineStr">
        <is>
          <t>400 - billNumber missing/null; 404 - patientRegistrationId does not reference an existing registration; 409 - billNumber already exists within organization + branch; 500 - Unexpected server/database failure</t>
        </is>
      </c>
      <c r="P34" s="8" t="inlineStr">
        <is>
          <t>BillingController</t>
        </is>
      </c>
      <c r="Q34" s="8" t="inlineStr">
        <is>
          <t>BillingService</t>
        </is>
      </c>
      <c r="R34" s="8" t="inlineStr">
        <is>
          <t>Designed</t>
        </is>
      </c>
      <c r="S34" s="6" t="inlineStr">
        <is>
          <t>The amount fields (total_amount, discount_amount, concession_amount, additional_amount, payable_amount, paid_amount, balance_amount, refund_amount) are all NUMERIC(10,2) DEFAULT 0 with no CHECK constraints - the database does not enforce payableAmount = totalAmount - discountAmount - concessionAmount + additionalAmount, or that amounts are non-negative. Any arithmetic consistency between these fields must be enforced at the API layer; no schema-level guarantee exists. | Test IDs: API-T091 | Source: database/api_contracts_json/API-033_create_bill.json</t>
        </is>
      </c>
    </row>
    <row r="35">
      <c r="A35" s="8" t="inlineStr">
        <is>
          <t>API-034</t>
        </is>
      </c>
      <c r="B35" s="8" t="inlineStr">
        <is>
          <t>Billing</t>
        </is>
      </c>
      <c r="C35" s="8" t="inlineStr">
        <is>
          <t>To Be Confirmed</t>
        </is>
      </c>
      <c r="D35" s="8" t="inlineStr">
        <is>
          <t>View Bill</t>
        </is>
      </c>
      <c r="E35" s="6" t="inlineStr">
        <is>
          <t>GET</t>
        </is>
      </c>
      <c r="F35" s="6" t="inlineStr">
        <is>
          <t>/api/organizations/{organizationId}/branches/{branchId}/billing/{billingId}</t>
        </is>
      </c>
      <c r="G35" s="6" t="inlineStr">
        <is>
          <t>Retrieves a single bill record scoped to organization and branch.</t>
        </is>
      </c>
      <c r="H35" s="6" t="inlineStr">
        <is>
          <t>Path: organizationId (uuid, required), branchId (uuid, required), billingId (uuid, required)</t>
        </is>
      </c>
      <c r="I35" s="6" t="inlineStr">
        <is>
          <t>None</t>
        </is>
      </c>
      <c r="J35" s="6" t="inlineStr">
        <is>
          <t>{ id, organizationId, branchId, patientRegistrationId, billNumber, billDate, totalAmount, discountAmount, concessionAmount, additionalAmount, payableAmount, paidAmount, balanceAmount, paymentMode, paymentStatus, remarks, isCancelled }</t>
        </is>
      </c>
      <c r="K35" s="8" t="inlineStr">
        <is>
          <t>To Be Confirmed</t>
        </is>
      </c>
      <c r="L35" s="8" t="inlineStr">
        <is>
          <t>To Be Confirmed</t>
        </is>
      </c>
      <c r="M35" s="8" t="inlineStr">
        <is>
          <t>billing_master</t>
        </is>
      </c>
      <c r="N35" s="6" t="inlineStr">
        <is>
          <t>200 - Bill fetched successfully</t>
        </is>
      </c>
      <c r="O35" s="6" t="inlineStr">
        <is>
          <t>400 - billingId is not a valid UUID; 404 - bill does not exist / not in organization+branch scope</t>
        </is>
      </c>
      <c r="P35" s="8" t="inlineStr">
        <is>
          <t>BillingController</t>
        </is>
      </c>
      <c r="Q35" s="8" t="inlineStr">
        <is>
          <t>BillingService</t>
        </is>
      </c>
      <c r="R35" s="8" t="inlineStr">
        <is>
          <t>Designed</t>
        </is>
      </c>
      <c r="S35" s="6" t="inlineStr">
        <is>
          <t>Test IDs: API-T092 | Source: database/api_contracts_json/API-034_view_bill.json</t>
        </is>
      </c>
    </row>
    <row r="36">
      <c r="A36" s="8" t="inlineStr">
        <is>
          <t>API-035</t>
        </is>
      </c>
      <c r="B36" s="8" t="inlineStr">
        <is>
          <t>Billing</t>
        </is>
      </c>
      <c r="C36" s="8" t="inlineStr">
        <is>
          <t>To Be Confirmed</t>
        </is>
      </c>
      <c r="D36" s="8" t="inlineStr">
        <is>
          <t>Update Bill</t>
        </is>
      </c>
      <c r="E36" s="6" t="inlineStr">
        <is>
          <t>PUT</t>
        </is>
      </c>
      <c r="F36" s="6" t="inlineStr">
        <is>
          <t>/api/organizations/{organizationId}/branches/{branchId}/billing/{billingId}</t>
        </is>
      </c>
      <c r="G36" s="6" t="inlineStr">
        <is>
          <t>Updates an existing bill's amount fields and remarks.</t>
        </is>
      </c>
      <c r="H36" s="6" t="inlineStr">
        <is>
          <t>Path: organizationId (uuid, required), branchId (uuid, required), billingId (uuid, required)</t>
        </is>
      </c>
      <c r="I36" s="6" t="inlineStr">
        <is>
          <t>{ discountAmount, concessionAmount, additionalAmount, payableAmount, balanceAmount, remarks }</t>
        </is>
      </c>
      <c r="J36" s="6" t="inlineStr">
        <is>
          <t>{ id, billNumber, totalAmount, discountAmount, payableAmount, balanceAmount, remarks }</t>
        </is>
      </c>
      <c r="K36" s="8" t="inlineStr">
        <is>
          <t>To Be Confirmed</t>
        </is>
      </c>
      <c r="L36" s="8" t="inlineStr">
        <is>
          <t>To Be Confirmed</t>
        </is>
      </c>
      <c r="M36" s="8" t="inlineStr">
        <is>
          <t>billing_master</t>
        </is>
      </c>
      <c r="N36" s="6" t="inlineStr">
        <is>
          <t>200 - Bill updated successfully</t>
        </is>
      </c>
      <c r="O36" s="6" t="inlineStr">
        <is>
          <t>400 - Invalid/non-numeric amount field; 404 - bill not found / not in organization+branch scope</t>
        </is>
      </c>
      <c r="P36" s="8" t="inlineStr">
        <is>
          <t>BillingController</t>
        </is>
      </c>
      <c r="Q36" s="8" t="inlineStr">
        <is>
          <t>BillingService</t>
        </is>
      </c>
      <c r="R36" s="8" t="inlineStr">
        <is>
          <t>Designed</t>
        </is>
      </c>
      <c r="S36" s="6" t="inlineStr">
        <is>
          <t>As with Create Bill, no CHECK constraint enforces payableAmount/balanceAmount arithmetic consistency with totalAmount/discountAmount/concessionAmount - the database will accept any combination of values. | Test IDs: API-T093 | Source: database/api_contracts_json/API-035_update_bill.json</t>
        </is>
      </c>
    </row>
    <row r="37">
      <c r="A37" s="8" t="inlineStr">
        <is>
          <t>API-036</t>
        </is>
      </c>
      <c r="B37" s="8" t="inlineStr">
        <is>
          <t>Billing</t>
        </is>
      </c>
      <c r="C37" s="8" t="inlineStr">
        <is>
          <t>To Be Confirmed</t>
        </is>
      </c>
      <c r="D37" s="8" t="inlineStr">
        <is>
          <t>Add Test to Bill</t>
        </is>
      </c>
      <c r="E37" s="6" t="inlineStr">
        <is>
          <t>POST</t>
        </is>
      </c>
      <c r="F37" s="6" t="inlineStr">
        <is>
          <t>/api/organizations/{organizationId}/branches/{branchId}/billing/{billingId}/tests</t>
        </is>
      </c>
      <c r="G37" s="6" t="inlineStr">
        <is>
          <t>Adds a test line item (billing_tests) to an existing bill.</t>
        </is>
      </c>
      <c r="H37" s="6" t="inlineStr">
        <is>
          <t>Path: organizationId (uuid, required), branchId (uuid, required), billingId (uuid, required)</t>
        </is>
      </c>
      <c r="I37" s="6" t="inlineStr">
        <is>
          <t>{ testId, quantity, rate, discountAmount, concessionAmount, netAmount, sampleTypeId, performingLabId }</t>
        </is>
      </c>
      <c r="J37" s="6" t="inlineStr">
        <is>
          <t>{ id, billingId, testId, quantity, rate, netAmount, status }</t>
        </is>
      </c>
      <c r="K37" s="8" t="inlineStr">
        <is>
          <t>To Be Confirmed</t>
        </is>
      </c>
      <c r="L37" s="8" t="inlineStr">
        <is>
          <t>To Be Confirmed</t>
        </is>
      </c>
      <c r="M37" s="8" t="inlineStr">
        <is>
          <t>billing_master, billing_tests, test_master</t>
        </is>
      </c>
      <c r="N37" s="6" t="inlineStr">
        <is>
          <t>201 - Billing test added successfully</t>
        </is>
      </c>
      <c r="O37" s="6" t="inlineStr">
        <is>
          <t>400 - testId missing/null; 404 - billingId or testId does not exist / test does not belong to organization</t>
        </is>
      </c>
      <c r="P37" s="8" t="inlineStr">
        <is>
          <t>BillingController</t>
        </is>
      </c>
      <c r="Q37" s="8" t="inlineStr">
        <is>
          <t>BillingService</t>
        </is>
      </c>
      <c r="R37" s="8" t="inlineStr">
        <is>
          <t>Designed</t>
        </is>
      </c>
      <c r="S37" s="6" t="inlineStr">
        <is>
          <t>Test IDs: API-T094 | Source: database/api_contracts_json/API-036_add_test_to_bill.json</t>
        </is>
      </c>
    </row>
    <row r="38">
      <c r="A38" s="8" t="inlineStr">
        <is>
          <t>API-037</t>
        </is>
      </c>
      <c r="B38" s="8" t="inlineStr">
        <is>
          <t>Billing</t>
        </is>
      </c>
      <c r="C38" s="8" t="inlineStr">
        <is>
          <t>To Be Confirmed</t>
        </is>
      </c>
      <c r="D38" s="8" t="inlineStr">
        <is>
          <t>View Billing Tests</t>
        </is>
      </c>
      <c r="E38" s="6" t="inlineStr">
        <is>
          <t>GET</t>
        </is>
      </c>
      <c r="F38" s="6" t="inlineStr">
        <is>
          <t>/api/organizations/{organizationId}/branches/{branchId}/billing/{billingId}/tests</t>
        </is>
      </c>
      <c r="G38" s="6" t="inlineStr">
        <is>
          <t>Returns all test line items for a bill, ordered by creation time.</t>
        </is>
      </c>
      <c r="H38" s="6" t="inlineStr">
        <is>
          <t>Path: organizationId (uuid, required), branchId (uuid, required), billingId (uuid, required)</t>
        </is>
      </c>
      <c r="I38" s="6" t="inlineStr">
        <is>
          <t>None</t>
        </is>
      </c>
      <c r="J38" s="6" t="inlineStr">
        <is>
          <t>[ { id, billingId, testId, testCode, testName, quantity, rate, netAmount, barcode, status } ]</t>
        </is>
      </c>
      <c r="K38" s="8" t="inlineStr">
        <is>
          <t>To Be Confirmed</t>
        </is>
      </c>
      <c r="L38" s="8" t="inlineStr">
        <is>
          <t>To Be Confirmed</t>
        </is>
      </c>
      <c r="M38" s="8" t="inlineStr">
        <is>
          <t>billing_tests, test_master</t>
        </is>
      </c>
      <c r="N38" s="6" t="inlineStr">
        <is>
          <t>200 - Billing tests fetched successfully</t>
        </is>
      </c>
      <c r="O38" s="6" t="inlineStr">
        <is>
          <t>404 - bill not found / not in organization+branch scope</t>
        </is>
      </c>
      <c r="P38" s="8" t="inlineStr">
        <is>
          <t>BillingController</t>
        </is>
      </c>
      <c r="Q38" s="8" t="inlineStr">
        <is>
          <t>BillingService</t>
        </is>
      </c>
      <c r="R38" s="8" t="inlineStr">
        <is>
          <t>Designed</t>
        </is>
      </c>
      <c r="S38" s="6" t="inlineStr">
        <is>
          <t>Test IDs: API-T095 | Source: database/api_contracts_json/API-037_view_billing_tests.json</t>
        </is>
      </c>
    </row>
    <row r="39">
      <c r="A39" s="8" t="inlineStr">
        <is>
          <t>API-038</t>
        </is>
      </c>
      <c r="B39" s="8" t="inlineStr">
        <is>
          <t>Billing</t>
        </is>
      </c>
      <c r="C39" s="8" t="inlineStr">
        <is>
          <t>To Be Confirmed</t>
        </is>
      </c>
      <c r="D39" s="8" t="inlineStr">
        <is>
          <t>Search Bills</t>
        </is>
      </c>
      <c r="E39" s="6" t="inlineStr">
        <is>
          <t>GET</t>
        </is>
      </c>
      <c r="F39" s="6" t="inlineStr">
        <is>
          <t>/api/organizations/{organizationId}/branches/{branchId}/billing/search</t>
        </is>
      </c>
      <c r="G39" s="6" t="inlineStr">
        <is>
          <t>Searches bills within an organization/branch by bill number.</t>
        </is>
      </c>
      <c r="H39" s="6" t="inlineStr">
        <is>
          <t>Path: organizationId (uuid, required), branchId (uuid, required); Query: query (string, required - matched against bill_number)</t>
        </is>
      </c>
      <c r="I39" s="6" t="inlineStr">
        <is>
          <t>None</t>
        </is>
      </c>
      <c r="J39" s="6" t="inlineStr">
        <is>
          <t>[ { id, billNumber, patientRegistrationId, totalAmount, payableAmount, paidAmount, balanceAmount, paymentStatus, isCancelled } ]</t>
        </is>
      </c>
      <c r="K39" s="8" t="inlineStr">
        <is>
          <t>To Be Confirmed</t>
        </is>
      </c>
      <c r="L39" s="8" t="inlineStr">
        <is>
          <t>To Be Confirmed</t>
        </is>
      </c>
      <c r="M39" s="8" t="inlineStr">
        <is>
          <t>billing_master</t>
        </is>
      </c>
      <c r="N39" s="6" t="inlineStr">
        <is>
          <t>200 - Bills searched successfully</t>
        </is>
      </c>
      <c r="O39" s="6" t="inlineStr">
        <is>
          <t>400 - query is missing or empty</t>
        </is>
      </c>
      <c r="P39" s="8" t="inlineStr">
        <is>
          <t>BillingController</t>
        </is>
      </c>
      <c r="Q39" s="8" t="inlineStr">
        <is>
          <t>BillingService</t>
        </is>
      </c>
      <c r="R39" s="8" t="inlineStr">
        <is>
          <t>Designed</t>
        </is>
      </c>
      <c r="S39" s="6" t="inlineStr">
        <is>
          <t>Test IDs: API-T096 | Source: database/api_contracts_json/API-038_search_bills.json</t>
        </is>
      </c>
    </row>
    <row r="40">
      <c r="A40" s="8" t="inlineStr">
        <is>
          <t>API-039</t>
        </is>
      </c>
      <c r="B40" s="8" t="inlineStr">
        <is>
          <t>Billing</t>
        </is>
      </c>
      <c r="C40" s="8" t="inlineStr">
        <is>
          <t>To Be Confirmed</t>
        </is>
      </c>
      <c r="D40" s="8" t="inlineStr">
        <is>
          <t>Cancel Bill</t>
        </is>
      </c>
      <c r="E40" s="6" t="inlineStr">
        <is>
          <t>PATCH</t>
        </is>
      </c>
      <c r="F40" s="6" t="inlineStr">
        <is>
          <t>/api/organizations/{organizationId}/branches/{branchId}/billing/{billingId}/cancel</t>
        </is>
      </c>
      <c r="G40" s="6" t="inlineStr">
        <is>
          <t>Marks a bill as cancelled (is_cancelled = true).</t>
        </is>
      </c>
      <c r="H40" s="6" t="inlineStr">
        <is>
          <t>Path: organizationId (uuid, required), branchId (uuid, required), billingId (uuid, required)</t>
        </is>
      </c>
      <c r="I40" s="6" t="inlineStr">
        <is>
          <t>{ remarks }</t>
        </is>
      </c>
      <c r="J40" s="6" t="inlineStr">
        <is>
          <t>{ id, billNumber, isCancelled, remarks }</t>
        </is>
      </c>
      <c r="K40" s="8" t="inlineStr">
        <is>
          <t>To Be Confirmed</t>
        </is>
      </c>
      <c r="L40" s="8" t="inlineStr">
        <is>
          <t>To Be Confirmed</t>
        </is>
      </c>
      <c r="M40" s="8" t="inlineStr">
        <is>
          <t>billing_master</t>
        </is>
      </c>
      <c r="N40" s="6" t="inlineStr">
        <is>
          <t>200 - Bill cancelled successfully</t>
        </is>
      </c>
      <c r="O40" s="6" t="inlineStr">
        <is>
          <t>404 - bill not found / not in organization+branch scope; 422 - bill is already cancelled (is_cancelled = true)</t>
        </is>
      </c>
      <c r="P40" s="8" t="inlineStr">
        <is>
          <t>BillingController</t>
        </is>
      </c>
      <c r="Q40" s="8" t="inlineStr">
        <is>
          <t>BillingService</t>
        </is>
      </c>
      <c r="R40" s="8" t="inlineStr">
        <is>
          <t>Designed</t>
        </is>
      </c>
      <c r="S40" s="6" t="inlineStr">
        <is>
          <t>database/api_contracts_test/013_billing.sql exercises setting is_cancelled = TRUE once, but does not test attempting to cancel an already-cancelled bill - the 422 'already cancelled' guard from docs/API_Contracts_and_Test_Results.xlsx is not backed by any DB constraint (is_cancelled has no CHECK preventing re-cancellation) and would need to be enforced at the API layer. | Source: database/api_contracts_json/API-039_cancel_bill.json</t>
        </is>
      </c>
    </row>
    <row r="41">
      <c r="A41" s="8" t="inlineStr">
        <is>
          <t>API-040</t>
        </is>
      </c>
      <c r="B41" s="8" t="inlineStr">
        <is>
          <t>Billing</t>
        </is>
      </c>
      <c r="C41" s="8" t="inlineStr">
        <is>
          <t>To Be Confirmed</t>
        </is>
      </c>
      <c r="D41" s="8" t="inlineStr">
        <is>
          <t>Invalid Registration</t>
        </is>
      </c>
      <c r="E41" s="6" t="inlineStr">
        <is>
          <t>POST</t>
        </is>
      </c>
      <c r="F41" s="6" t="inlineStr">
        <is>
          <t>/api/organizations/{organizationId}/branches/{branchId}/billing</t>
        </is>
      </c>
      <c r="G41" s="6" t="inlineStr">
        <is>
          <t>Documents the specific error scenario of API-033 (Create Bill) where patientRegistrationId does not reference an existing registration. Same endpoint as API-033, isolated here to preserve the original docs/API_Contracts_and_Test_Results.xlsx functionality numbering.</t>
        </is>
      </c>
      <c r="H41" s="6" t="inlineStr">
        <is>
          <t>Path: organizationId (uuid, required), branchId (uuid, required)</t>
        </is>
      </c>
      <c r="I41" s="6" t="inlineStr">
        <is>
          <t>{ patientRegistrationId, billNumber }</t>
        </is>
      </c>
      <c r="J41" s="6" t="inlineStr">
        <is>
          <t>None</t>
        </is>
      </c>
      <c r="K41" s="8" t="inlineStr">
        <is>
          <t>To Be Confirmed</t>
        </is>
      </c>
      <c r="L41" s="8" t="inlineStr">
        <is>
          <t>To Be Confirmed</t>
        </is>
      </c>
      <c r="M41" s="8" t="inlineStr">
        <is>
          <t>billing_master, patient_registrations</t>
        </is>
      </c>
      <c r="N41" s="6" t="inlineStr">
        <is>
          <t>0</t>
        </is>
      </c>
      <c r="O41" s="6" t="inlineStr">
        <is>
          <t>404 - patientRegistrationId does not reference an existing registration</t>
        </is>
      </c>
      <c r="P41" s="8" t="inlineStr">
        <is>
          <t>BillingController</t>
        </is>
      </c>
      <c r="Q41" s="8" t="inlineStr">
        <is>
          <t>BillingService</t>
        </is>
      </c>
      <c r="R41" s="8" t="inlineStr">
        <is>
          <t>Designed</t>
        </is>
      </c>
      <c r="S41" s="6" t="inlineStr">
        <is>
          <t>Source: database/api_contracts_json/API-040_billing_invalid_registration.json</t>
        </is>
      </c>
    </row>
    <row r="42">
      <c r="A42" s="8" t="inlineStr">
        <is>
          <t>API-041</t>
        </is>
      </c>
      <c r="B42" s="8" t="inlineStr">
        <is>
          <t>Billing</t>
        </is>
      </c>
      <c r="C42" s="8" t="inlineStr">
        <is>
          <t>To Be Confirmed</t>
        </is>
      </c>
      <c r="D42" s="8" t="inlineStr">
        <is>
          <t>Duplicate Bill Number</t>
        </is>
      </c>
      <c r="E42" s="6" t="inlineStr">
        <is>
          <t>POST</t>
        </is>
      </c>
      <c r="F42" s="6" t="inlineStr">
        <is>
          <t>/api/organizations/{organizationId}/branches/{branchId}/billing</t>
        </is>
      </c>
      <c r="G42" s="6" t="inlineStr">
        <is>
          <t>Documents the specific error scenario of API-033 (Create Bill) where billNumber already exists within the organization + branch. Same endpoint as API-033, isolated here to preserve the original docs/API_Contracts_and_Test_Results.xlsx functionality numbering.</t>
        </is>
      </c>
      <c r="H42" s="6" t="inlineStr">
        <is>
          <t>Path: organizationId (uuid, required), branchId (uuid, required)</t>
        </is>
      </c>
      <c r="I42" s="6" t="inlineStr">
        <is>
          <t>{ billNumber }</t>
        </is>
      </c>
      <c r="J42" s="6" t="inlineStr">
        <is>
          <t>None</t>
        </is>
      </c>
      <c r="K42" s="8" t="inlineStr">
        <is>
          <t>To Be Confirmed</t>
        </is>
      </c>
      <c r="L42" s="8" t="inlineStr">
        <is>
          <t>To Be Confirmed</t>
        </is>
      </c>
      <c r="M42" s="8" t="inlineStr">
        <is>
          <t>billing_master</t>
        </is>
      </c>
      <c r="N42" s="6" t="inlineStr">
        <is>
          <t>0</t>
        </is>
      </c>
      <c r="O42" s="6" t="inlineStr">
        <is>
          <t>409 - billNumber already exists within organization + branch</t>
        </is>
      </c>
      <c r="P42" s="8" t="inlineStr">
        <is>
          <t>BillingController</t>
        </is>
      </c>
      <c r="Q42" s="8" t="inlineStr">
        <is>
          <t>BillingService</t>
        </is>
      </c>
      <c r="R42" s="8" t="inlineStr">
        <is>
          <t>Designed</t>
        </is>
      </c>
      <c r="S42" s="6" t="inlineStr">
        <is>
          <t>Source: database/api_contracts_json/API-041_billing_duplicate_bill_number.json</t>
        </is>
      </c>
    </row>
    <row r="43">
      <c r="A43" s="8" t="inlineStr">
        <is>
          <t>API-042</t>
        </is>
      </c>
      <c r="B43" s="8" t="inlineStr">
        <is>
          <t>Billing</t>
        </is>
      </c>
      <c r="C43" s="8" t="inlineStr">
        <is>
          <t>To Be Confirmed</t>
        </is>
      </c>
      <c r="D43" s="8" t="inlineStr">
        <is>
          <t>Invalid Billing ID</t>
        </is>
      </c>
      <c r="E43" s="6" t="inlineStr">
        <is>
          <t>GET</t>
        </is>
      </c>
      <c r="F43" s="6" t="inlineStr">
        <is>
          <t>/api/organizations/{organizationId}/branches/{branchId}/billing/{billingId}</t>
        </is>
      </c>
      <c r="G43" s="6" t="inlineStr">
        <is>
          <t>Documents the specific error scenario of API-034 (View Bill) where billingId does not reference an existing, in-scope bill. Same endpoint as API-034, isolated here to preserve the original docs/API_Contracts_and_Test_Results.xlsx functionality numbering.</t>
        </is>
      </c>
      <c r="H43" s="6" t="inlineStr">
        <is>
          <t>Path: organizationId (uuid, required), branchId (uuid, required), billingId (uuid - invalid/non-existent in this scenario)</t>
        </is>
      </c>
      <c r="I43" s="6" t="inlineStr">
        <is>
          <t>None</t>
        </is>
      </c>
      <c r="J43" s="6" t="inlineStr">
        <is>
          <t>None</t>
        </is>
      </c>
      <c r="K43" s="8" t="inlineStr">
        <is>
          <t>To Be Confirmed</t>
        </is>
      </c>
      <c r="L43" s="8" t="inlineStr">
        <is>
          <t>To Be Confirmed</t>
        </is>
      </c>
      <c r="M43" s="8" t="inlineStr">
        <is>
          <t>billing_master</t>
        </is>
      </c>
      <c r="N43" s="6" t="inlineStr">
        <is>
          <t>0</t>
        </is>
      </c>
      <c r="O43" s="6" t="inlineStr">
        <is>
          <t>404 - billingId does not exist</t>
        </is>
      </c>
      <c r="P43" s="8" t="inlineStr">
        <is>
          <t>BillingController</t>
        </is>
      </c>
      <c r="Q43" s="8" t="inlineStr">
        <is>
          <t>BillingService</t>
        </is>
      </c>
      <c r="R43" s="8" t="inlineStr">
        <is>
          <t>Designed</t>
        </is>
      </c>
      <c r="S43" s="6" t="inlineStr">
        <is>
          <t>Source: database/api_contracts_json/API-042_billing_invalid_billing_id.json</t>
        </is>
      </c>
    </row>
    <row r="44">
      <c r="A44" s="8" t="inlineStr">
        <is>
          <t>API-043</t>
        </is>
      </c>
      <c r="B44" s="8" t="inlineStr">
        <is>
          <t>Accession</t>
        </is>
      </c>
      <c r="C44" s="8" t="inlineStr">
        <is>
          <t>To Be Confirmed</t>
        </is>
      </c>
      <c r="D44" s="8" t="inlineStr">
        <is>
          <t>Create Accession</t>
        </is>
      </c>
      <c r="E44" s="6" t="inlineStr">
        <is>
          <t>POST</t>
        </is>
      </c>
      <c r="F44" s="6" t="inlineStr">
        <is>
          <t>/api/organizations/{organizationId}/branches/{branchId}/accessions</t>
        </is>
      </c>
      <c r="G44" s="6" t="inlineStr">
        <is>
          <t>Creates a new accession (accession_master) against a bill and patient registration.</t>
        </is>
      </c>
      <c r="H44" s="6" t="inlineStr">
        <is>
          <t>Path: organizationId (uuid, required), branchId (uuid, required)</t>
        </is>
      </c>
      <c r="I44" s="6" t="inlineStr">
        <is>
          <t>{ billingId, patientRegistrationId, accessionNumber, accessionDate, priority, status, remarks }</t>
        </is>
      </c>
      <c r="J44" s="6" t="inlineStr">
        <is>
          <t>{ id, organizationId, branchId, billingId, patientRegistrationId, accessionNumber, priority, status, isActive }</t>
        </is>
      </c>
      <c r="K44" s="8" t="inlineStr">
        <is>
          <t>To Be Confirmed</t>
        </is>
      </c>
      <c r="L44" s="8" t="inlineStr">
        <is>
          <t>To Be Confirmed</t>
        </is>
      </c>
      <c r="M44" s="8" t="inlineStr">
        <is>
          <t>accession_master, billing_master, patient_registrations</t>
        </is>
      </c>
      <c r="N44" s="6" t="inlineStr">
        <is>
          <t>201 - Accession created successfully</t>
        </is>
      </c>
      <c r="O44" s="6" t="inlineStr">
        <is>
          <t>400 - accessionNumber missing/null, or priority/status not a recognized enum value; 404 - billingId does not reference an existing bill; 404 - patientRegistrationId does not reference an existing registration; 409 - accessionNumber already exists within organization + branch; 500 - Unexpected server/database failure</t>
        </is>
      </c>
      <c r="P44" s="8" t="inlineStr">
        <is>
          <t>AccessionController</t>
        </is>
      </c>
      <c r="Q44" s="8" t="inlineStr">
        <is>
          <t>AccessionService</t>
        </is>
      </c>
      <c r="R44" s="8" t="inlineStr">
        <is>
          <t>Designed</t>
        </is>
      </c>
      <c r="S44" s="6" t="inlineStr">
        <is>
          <t>Test IDs: API-T101 | Source: database/api_contracts_json/API-043_create_accession.json</t>
        </is>
      </c>
    </row>
    <row r="45">
      <c r="A45" s="8" t="inlineStr">
        <is>
          <t>API-044</t>
        </is>
      </c>
      <c r="B45" s="8" t="inlineStr">
        <is>
          <t>Accession</t>
        </is>
      </c>
      <c r="C45" s="8" t="inlineStr">
        <is>
          <t>To Be Confirmed</t>
        </is>
      </c>
      <c r="D45" s="8" t="inlineStr">
        <is>
          <t>View Accession</t>
        </is>
      </c>
      <c r="E45" s="6" t="inlineStr">
        <is>
          <t>GET</t>
        </is>
      </c>
      <c r="F45" s="6" t="inlineStr">
        <is>
          <t>/api/organizations/{organizationId}/branches/{branchId}/accessions/{accessionId}</t>
        </is>
      </c>
      <c r="G45" s="6" t="inlineStr">
        <is>
          <t>Retrieves a single accession record scoped to organization and branch.</t>
        </is>
      </c>
      <c r="H45" s="6" t="inlineStr">
        <is>
          <t>Path: organizationId (uuid, required), branchId (uuid, required), accessionId (uuid, required)</t>
        </is>
      </c>
      <c r="I45" s="6" t="inlineStr">
        <is>
          <t>None</t>
        </is>
      </c>
      <c r="J45" s="6" t="inlineStr">
        <is>
          <t>{ id, organizationId, branchId, billingId, patientRegistrationId, accessionNumber, accessionDate, priority, status, remarks }</t>
        </is>
      </c>
      <c r="K45" s="8" t="inlineStr">
        <is>
          <t>To Be Confirmed</t>
        </is>
      </c>
      <c r="L45" s="8" t="inlineStr">
        <is>
          <t>To Be Confirmed</t>
        </is>
      </c>
      <c r="M45" s="8" t="inlineStr">
        <is>
          <t>accession_master</t>
        </is>
      </c>
      <c r="N45" s="6" t="inlineStr">
        <is>
          <t>200 - Accession fetched successfully</t>
        </is>
      </c>
      <c r="O45" s="6" t="inlineStr">
        <is>
          <t>404 - accession does not exist / not in organization+branch scope</t>
        </is>
      </c>
      <c r="P45" s="8" t="inlineStr">
        <is>
          <t>AccessionController</t>
        </is>
      </c>
      <c r="Q45" s="8" t="inlineStr">
        <is>
          <t>AccessionService</t>
        </is>
      </c>
      <c r="R45" s="8" t="inlineStr">
        <is>
          <t>Designed</t>
        </is>
      </c>
      <c r="S45" s="6" t="inlineStr">
        <is>
          <t>Test IDs: API-T102 | Source: database/api_contracts_json/API-044_view_accession.json</t>
        </is>
      </c>
    </row>
    <row r="46">
      <c r="A46" s="8" t="inlineStr">
        <is>
          <t>API-045</t>
        </is>
      </c>
      <c r="B46" s="8" t="inlineStr">
        <is>
          <t>Accession</t>
        </is>
      </c>
      <c r="C46" s="8" t="inlineStr">
        <is>
          <t>To Be Confirmed</t>
        </is>
      </c>
      <c r="D46" s="8" t="inlineStr">
        <is>
          <t>Update Accession</t>
        </is>
      </c>
      <c r="E46" s="6" t="inlineStr">
        <is>
          <t>PUT</t>
        </is>
      </c>
      <c r="F46" s="6" t="inlineStr">
        <is>
          <t>/api/organizations/{organizationId}/branches/{branchId}/accessions/{accessionId}</t>
        </is>
      </c>
      <c r="G46" s="6" t="inlineStr">
        <is>
          <t>Updates an existing accession's priority and remarks.</t>
        </is>
      </c>
      <c r="H46" s="6" t="inlineStr">
        <is>
          <t>Path: organizationId (uuid, required), branchId (uuid, required), accessionId (uuid, required)</t>
        </is>
      </c>
      <c r="I46" s="6" t="inlineStr">
        <is>
          <t>{ priority, remarks }</t>
        </is>
      </c>
      <c r="J46" s="6" t="inlineStr">
        <is>
          <t>{ id, accessionNumber, priority, status, remarks }</t>
        </is>
      </c>
      <c r="K46" s="8" t="inlineStr">
        <is>
          <t>To Be Confirmed</t>
        </is>
      </c>
      <c r="L46" s="8" t="inlineStr">
        <is>
          <t>To Be Confirmed</t>
        </is>
      </c>
      <c r="M46" s="8" t="inlineStr">
        <is>
          <t>accession_master</t>
        </is>
      </c>
      <c r="N46" s="6" t="inlineStr">
        <is>
          <t>200 - Accession updated successfully</t>
        </is>
      </c>
      <c r="O46" s="6" t="inlineStr">
        <is>
          <t>400 - priority is not a recognized enum value; 404 - accession not found / not in organization+branch scope</t>
        </is>
      </c>
      <c r="P46" s="8" t="inlineStr">
        <is>
          <t>AccessionController</t>
        </is>
      </c>
      <c r="Q46" s="8" t="inlineStr">
        <is>
          <t>AccessionService</t>
        </is>
      </c>
      <c r="R46" s="8" t="inlineStr">
        <is>
          <t>Designed</t>
        </is>
      </c>
      <c r="S46" s="6" t="inlineStr">
        <is>
          <t>Test IDs: API-T103 | Source: database/api_contracts_json/API-045_update_accession.json</t>
        </is>
      </c>
    </row>
    <row r="47">
      <c r="A47" s="8" t="inlineStr">
        <is>
          <t>API-046</t>
        </is>
      </c>
      <c r="B47" s="8" t="inlineStr">
        <is>
          <t>Accession</t>
        </is>
      </c>
      <c r="C47" s="8" t="inlineStr">
        <is>
          <t>To Be Confirmed</t>
        </is>
      </c>
      <c r="D47" s="8" t="inlineStr">
        <is>
          <t>Update Accession Status</t>
        </is>
      </c>
      <c r="E47" s="6" t="inlineStr">
        <is>
          <t>PATCH</t>
        </is>
      </c>
      <c r="F47" s="6" t="inlineStr">
        <is>
          <t>/api/organizations/{organizationId}/branches/{branchId}/accessions/{accessionId}/status</t>
        </is>
      </c>
      <c r="G47" s="6" t="inlineStr">
        <is>
          <t>Updates the overall status of an accession.</t>
        </is>
      </c>
      <c r="H47" s="6" t="inlineStr">
        <is>
          <t>Path: organizationId (uuid, required), branchId (uuid, required), accessionId (uuid, required)</t>
        </is>
      </c>
      <c r="I47" s="6" t="inlineStr">
        <is>
          <t>{ status }</t>
        </is>
      </c>
      <c r="J47" s="6" t="inlineStr">
        <is>
          <t>{ id, accessionNumber, status }</t>
        </is>
      </c>
      <c r="K47" s="8" t="inlineStr">
        <is>
          <t>To Be Confirmed</t>
        </is>
      </c>
      <c r="L47" s="8" t="inlineStr">
        <is>
          <t>To Be Confirmed</t>
        </is>
      </c>
      <c r="M47" s="8" t="inlineStr">
        <is>
          <t>accession_master</t>
        </is>
      </c>
      <c r="N47" s="6" t="inlineStr">
        <is>
          <t>200 - Accession status updated successfully</t>
        </is>
      </c>
      <c r="O47" s="6" t="inlineStr">
        <is>
          <t>400 - status missing or not a recognized enum value; 404 - accession not found / not in organization+branch scope</t>
        </is>
      </c>
      <c r="P47" s="8" t="inlineStr">
        <is>
          <t>AccessionController</t>
        </is>
      </c>
      <c r="Q47" s="8" t="inlineStr">
        <is>
          <t>AccessionService</t>
        </is>
      </c>
      <c r="R47" s="8" t="inlineStr">
        <is>
          <t>Designed</t>
        </is>
      </c>
      <c r="S47" s="6" t="inlineStr">
        <is>
          <t>No CHECK constraint or state-machine enforces which status transitions are valid (e.g. whether CANCELLED can move back to PENDING) - the database accepts any value from the fixed enum list regardless of the current status. Only the value-set is enforced, not the transition sequence. | Test IDs: API-T104 | Source: database/api_contracts_json/API-046_update_accession_status.json</t>
        </is>
      </c>
    </row>
    <row r="48">
      <c r="A48" s="8" t="inlineStr">
        <is>
          <t>API-047</t>
        </is>
      </c>
      <c r="B48" s="8" t="inlineStr">
        <is>
          <t>Accession</t>
        </is>
      </c>
      <c r="C48" s="8" t="inlineStr">
        <is>
          <t>To Be Confirmed</t>
        </is>
      </c>
      <c r="D48" s="8" t="inlineStr">
        <is>
          <t>List Accession Tests</t>
        </is>
      </c>
      <c r="E48" s="6" t="inlineStr">
        <is>
          <t>GET</t>
        </is>
      </c>
      <c r="F48" s="6" t="inlineStr">
        <is>
          <t>/api/organizations/{organizationId}/branches/{branchId}/accessions/{accessionId}/tests</t>
        </is>
      </c>
      <c r="G48" s="6" t="inlineStr">
        <is>
          <t>Returns all test line items (accession_tests) for an accession, ordered by creation time.</t>
        </is>
      </c>
      <c r="H48" s="6" t="inlineStr">
        <is>
          <t>Path: organizationId (uuid, required), branchId (uuid, required), accessionId (uuid, required)</t>
        </is>
      </c>
      <c r="I48" s="6" t="inlineStr">
        <is>
          <t>None</t>
        </is>
      </c>
      <c r="J48" s="6" t="inlineStr">
        <is>
          <t>[ { id, accessionId, billingTestId, testId, testCode, testName, sampleTypeId, performingLabId, barcode, barcodeStatus, sampleStatus, collectionStatus, authorizationStatus, reportStatus, remarks } ]</t>
        </is>
      </c>
      <c r="K48" s="8" t="inlineStr">
        <is>
          <t>To Be Confirmed</t>
        </is>
      </c>
      <c r="L48" s="8" t="inlineStr">
        <is>
          <t>To Be Confirmed</t>
        </is>
      </c>
      <c r="M48" s="8" t="inlineStr">
        <is>
          <t>accession_tests, test_master</t>
        </is>
      </c>
      <c r="N48" s="6" t="inlineStr">
        <is>
          <t>200 - Accession tests fetched successfully</t>
        </is>
      </c>
      <c r="O48" s="6" t="inlineStr">
        <is>
          <t>404 - accession not found / not in organization+branch scope</t>
        </is>
      </c>
      <c r="P48" s="8" t="inlineStr">
        <is>
          <t>AccessionController</t>
        </is>
      </c>
      <c r="Q48" s="8" t="inlineStr">
        <is>
          <t>AccessionService</t>
        </is>
      </c>
      <c r="R48" s="8" t="inlineStr">
        <is>
          <t>Designed</t>
        </is>
      </c>
      <c r="S48" s="6" t="inlineStr">
        <is>
          <t>As of database/schema/032_sample_status_master.sql, accession_tests.sample_status is enforced by an FK to sample_status_master (organization_id, branch_id, sample_status_code) rather than the original hardcoded CHECK - the master table's currently seeded values are PENDING, COLLECTED, RECEIVED, PROCESSING, COMPLETED, REJECTED, IN_TRANSIT, RECOLLECTION_REQUESTED (a superset of the original CHECK list). collection_status, authorization_status, and report_status remain plain CHECK constraints, not master-table driven. | Test IDs: API-T105 | Source: database/api_contracts_json/API-047_list_accession_tests.json</t>
        </is>
      </c>
    </row>
    <row r="49">
      <c r="A49" s="8" t="inlineStr">
        <is>
          <t>API-048</t>
        </is>
      </c>
      <c r="B49" s="8" t="inlineStr">
        <is>
          <t>Accession</t>
        </is>
      </c>
      <c r="C49" s="8" t="inlineStr">
        <is>
          <t>To Be Confirmed</t>
        </is>
      </c>
      <c r="D49" s="8" t="inlineStr">
        <is>
          <t>Update Sample Status</t>
        </is>
      </c>
      <c r="E49" s="6" t="inlineStr">
        <is>
          <t>PATCH</t>
        </is>
      </c>
      <c r="F49" s="6" t="inlineStr">
        <is>
          <t>/api/organizations/{organizationId}/branches/{branchId}/accessions/{accessionId}/tests/{accessionTestId}/sample-status</t>
        </is>
      </c>
      <c r="G49" s="6" t="inlineStr">
        <is>
          <t>Updates the sample_status of a specific accession test line item.</t>
        </is>
      </c>
      <c r="H49" s="6" t="inlineStr">
        <is>
          <t>Path: organizationId (uuid, required), branchId (uuid, required), accessionId (uuid, required), accessionTestId (uuid, required)</t>
        </is>
      </c>
      <c r="I49" s="6" t="inlineStr">
        <is>
          <t>{ sampleStatus }</t>
        </is>
      </c>
      <c r="J49" s="6" t="inlineStr">
        <is>
          <t>{ id, accessionId, sampleStatus }</t>
        </is>
      </c>
      <c r="K49" s="8" t="inlineStr">
        <is>
          <t>To Be Confirmed</t>
        </is>
      </c>
      <c r="L49" s="8" t="inlineStr">
        <is>
          <t>To Be Confirmed</t>
        </is>
      </c>
      <c r="M49" s="8" t="inlineStr">
        <is>
          <t>accession_tests, sample_status_master</t>
        </is>
      </c>
      <c r="N49" s="6" t="inlineStr">
        <is>
          <t>200 - Sample status updated successfully</t>
        </is>
      </c>
      <c r="O49" s="6" t="inlineStr">
        <is>
          <t>400 - sampleStatus missing, or not a code present in sample_status_master for this organization + branch; 404 - accessionTestId not found / not in organization+branch scope</t>
        </is>
      </c>
      <c r="P49" s="8" t="inlineStr">
        <is>
          <t>AccessionController</t>
        </is>
      </c>
      <c r="Q49" s="8" t="inlineStr">
        <is>
          <t>AccessionService</t>
        </is>
      </c>
      <c r="R49" s="8" t="inlineStr">
        <is>
          <t>Designed</t>
        </is>
      </c>
      <c r="S49" s="6" t="inlineStr">
        <is>
          <t>Test IDs: API-T106 | Source: database/api_contracts_json/API-048_update_sample_status.json</t>
        </is>
      </c>
    </row>
    <row r="50">
      <c r="A50" s="8" t="inlineStr">
        <is>
          <t>API-049</t>
        </is>
      </c>
      <c r="B50" s="8" t="inlineStr">
        <is>
          <t>Accession</t>
        </is>
      </c>
      <c r="C50" s="8" t="inlineStr">
        <is>
          <t>To Be Confirmed</t>
        </is>
      </c>
      <c r="D50" s="8" t="inlineStr">
        <is>
          <t>Update Collection Status</t>
        </is>
      </c>
      <c r="E50" s="6" t="inlineStr">
        <is>
          <t>PATCH</t>
        </is>
      </c>
      <c r="F50" s="6" t="inlineStr">
        <is>
          <t>/api/organizations/{organizationId}/branches/{branchId}/accessions/{accessionId}/tests/{accessionTestId}/collection-status</t>
        </is>
      </c>
      <c r="G50" s="6" t="inlineStr">
        <is>
          <t>Updates the collection_status of a specific accession test line item (distinct from sample_collection.collection_status - see notes).</t>
        </is>
      </c>
      <c r="H50" s="6" t="inlineStr">
        <is>
          <t>Path: organizationId (uuid, required), branchId (uuid, required), accessionId (uuid, required), accessionTestId (uuid, required)</t>
        </is>
      </c>
      <c r="I50" s="6" t="inlineStr">
        <is>
          <t>{ collectionStatus }</t>
        </is>
      </c>
      <c r="J50" s="6" t="inlineStr">
        <is>
          <t>{ id, accessionId, collectionStatus }</t>
        </is>
      </c>
      <c r="K50" s="8" t="inlineStr">
        <is>
          <t>To Be Confirmed</t>
        </is>
      </c>
      <c r="L50" s="8" t="inlineStr">
        <is>
          <t>To Be Confirmed</t>
        </is>
      </c>
      <c r="M50" s="8" t="inlineStr">
        <is>
          <t>accession_tests</t>
        </is>
      </c>
      <c r="N50" s="6" t="inlineStr">
        <is>
          <t>200 - Collection status updated successfully</t>
        </is>
      </c>
      <c r="O50" s="6" t="inlineStr">
        <is>
          <t>400 - collectionStatus missing or not a recognized enum value; 404 - accessionTestId not found / not in organization+branch scope</t>
        </is>
      </c>
      <c r="P50" s="8" t="inlineStr">
        <is>
          <t>AccessionController</t>
        </is>
      </c>
      <c r="Q50" s="8" t="inlineStr">
        <is>
          <t>AccessionService</t>
        </is>
      </c>
      <c r="R50" s="8" t="inlineStr">
        <is>
          <t>Designed</t>
        </is>
      </c>
      <c r="S50" s="6" t="inlineStr">
        <is>
          <t>accession_tests.collection_status (NOT_COLLECTED / COLLECTED / PARTIALLY_COLLECTED) is a distinct column from sample_collection.collection_status (COLLECTED / RECOLLECTION_REQUIRED / REJECTED, see API-072 in the Sample Collection module) - the two tables share a field name but different enums and different tables. Frontend/design consumers should not conflate them. | Test IDs: API-T107 | Source: database/api_contracts_json/API-049_update_collection_status.json</t>
        </is>
      </c>
    </row>
    <row r="51">
      <c r="A51" s="8" t="inlineStr">
        <is>
          <t>API-050</t>
        </is>
      </c>
      <c r="B51" s="8" t="inlineStr">
        <is>
          <t>Accession</t>
        </is>
      </c>
      <c r="C51" s="8" t="inlineStr">
        <is>
          <t>To Be Confirmed</t>
        </is>
      </c>
      <c r="D51" s="8" t="inlineStr">
        <is>
          <t>Update Authorization Status</t>
        </is>
      </c>
      <c r="E51" s="6" t="inlineStr">
        <is>
          <t>PATCH</t>
        </is>
      </c>
      <c r="F51" s="6" t="inlineStr">
        <is>
          <t>/api/organizations/{organizationId}/branches/{branchId}/accessions/{accessionId}/tests/{accessionTestId}/authorization-status</t>
        </is>
      </c>
      <c r="G51" s="6" t="inlineStr">
        <is>
          <t>Updates the authorization_status of a specific accession test line item, typically after result authorization.</t>
        </is>
      </c>
      <c r="H51" s="6" t="inlineStr">
        <is>
          <t>Path: organizationId (uuid, required), branchId (uuid, required), accessionId (uuid, required), accessionTestId (uuid, required)</t>
        </is>
      </c>
      <c r="I51" s="6" t="inlineStr">
        <is>
          <t>{ authorizationStatus }</t>
        </is>
      </c>
      <c r="J51" s="6" t="inlineStr">
        <is>
          <t>{ id, accessionId, authorizationStatus }</t>
        </is>
      </c>
      <c r="K51" s="8" t="inlineStr">
        <is>
          <t>To Be Confirmed</t>
        </is>
      </c>
      <c r="L51" s="8" t="inlineStr">
        <is>
          <t>To Be Confirmed</t>
        </is>
      </c>
      <c r="M51" s="8" t="inlineStr">
        <is>
          <t>accession_tests</t>
        </is>
      </c>
      <c r="N51" s="6" t="inlineStr">
        <is>
          <t>200 - Authorization status updated successfully</t>
        </is>
      </c>
      <c r="O51" s="6" t="inlineStr">
        <is>
          <t>400 - authorizationStatus missing or not a recognized enum value; 404 - accessionTestId not found / not in organization+branch scope</t>
        </is>
      </c>
      <c r="P51" s="8" t="inlineStr">
        <is>
          <t>AccessionController</t>
        </is>
      </c>
      <c r="Q51" s="8" t="inlineStr">
        <is>
          <t>AccessionService</t>
        </is>
      </c>
      <c r="R51" s="8" t="inlineStr">
        <is>
          <t>Designed</t>
        </is>
      </c>
      <c r="S51" s="6" t="inlineStr">
        <is>
          <t>Test IDs: API-T108 | Source: database/api_contracts_json/API-050_update_authorization_status.json</t>
        </is>
      </c>
    </row>
    <row r="52">
      <c r="A52" s="8" t="inlineStr">
        <is>
          <t>API-051</t>
        </is>
      </c>
      <c r="B52" s="8" t="inlineStr">
        <is>
          <t>Accession</t>
        </is>
      </c>
      <c r="C52" s="8" t="inlineStr">
        <is>
          <t>To Be Confirmed</t>
        </is>
      </c>
      <c r="D52" s="8" t="inlineStr">
        <is>
          <t>Update Report Status</t>
        </is>
      </c>
      <c r="E52" s="6" t="inlineStr">
        <is>
          <t>PATCH</t>
        </is>
      </c>
      <c r="F52" s="6" t="inlineStr">
        <is>
          <t>/api/organizations/{organizationId}/branches/{branchId}/accessions/{accessionId}/tests/{accessionTestId}/report-status</t>
        </is>
      </c>
      <c r="G52" s="6" t="inlineStr">
        <is>
          <t>Updates the report_status of a specific accession test line item, typically after report generation.</t>
        </is>
      </c>
      <c r="H52" s="6" t="inlineStr">
        <is>
          <t>Path: organizationId (uuid, required), branchId (uuid, required), accessionId (uuid, required), accessionTestId (uuid, required)</t>
        </is>
      </c>
      <c r="I52" s="6" t="inlineStr">
        <is>
          <t>{ reportStatus }</t>
        </is>
      </c>
      <c r="J52" s="6" t="inlineStr">
        <is>
          <t>{ id, accessionId, reportStatus }</t>
        </is>
      </c>
      <c r="K52" s="8" t="inlineStr">
        <is>
          <t>To Be Confirmed</t>
        </is>
      </c>
      <c r="L52" s="8" t="inlineStr">
        <is>
          <t>To Be Confirmed</t>
        </is>
      </c>
      <c r="M52" s="8" t="inlineStr">
        <is>
          <t>accession_tests</t>
        </is>
      </c>
      <c r="N52" s="6" t="inlineStr">
        <is>
          <t>200 - Report status updated successfully</t>
        </is>
      </c>
      <c r="O52" s="6" t="inlineStr">
        <is>
          <t>400 - reportStatus missing or not a recognized enum value; 404 - accessionTestId not found / not in organization+branch scope</t>
        </is>
      </c>
      <c r="P52" s="8" t="inlineStr">
        <is>
          <t>AccessionController</t>
        </is>
      </c>
      <c r="Q52" s="8" t="inlineStr">
        <is>
          <t>AccessionService</t>
        </is>
      </c>
      <c r="R52" s="8" t="inlineStr">
        <is>
          <t>Designed</t>
        </is>
      </c>
      <c r="S52" s="6" t="inlineStr">
        <is>
          <t>docs/API_Contracts_and_Test_Results.xlsx documents the sample response value as GENERATED, but the actual CHECK constraint on accession_tests.report_status (database/schema/018_accession_tests.sql) only allows PENDING, READY, RELEASED - GENERATED is not a valid value at the database level. The success example here uses READY (matching API-T109's tested value) instead. | Test IDs: API-T109 | Source: database/api_contracts_json/API-051_update_report_status.json</t>
        </is>
      </c>
    </row>
    <row r="53">
      <c r="A53" s="8" t="inlineStr">
        <is>
          <t>API-052</t>
        </is>
      </c>
      <c r="B53" s="8" t="inlineStr">
        <is>
          <t>Accession</t>
        </is>
      </c>
      <c r="C53" s="8" t="inlineStr">
        <is>
          <t>To Be Confirmed</t>
        </is>
      </c>
      <c r="D53" s="8" t="inlineStr">
        <is>
          <t>Invalid Accession ID</t>
        </is>
      </c>
      <c r="E53" s="6" t="inlineStr">
        <is>
          <t>GET</t>
        </is>
      </c>
      <c r="F53" s="6" t="inlineStr">
        <is>
          <t>/api/organizations/{organizationId}/branches/{branchId}/accessions/{accessionId}</t>
        </is>
      </c>
      <c r="G53" s="6" t="inlineStr">
        <is>
          <t>Documents the specific error scenario of API-044 (View Accession) where accessionId does not reference an existing record. Same endpoint as API-044, isolated here to preserve the original docs/API_Contracts_and_Test_Results.xlsx functionality numbering.</t>
        </is>
      </c>
      <c r="H53" s="6" t="inlineStr">
        <is>
          <t>Path: organizationId (uuid, required), branchId (uuid, required), accessionId (uuid - invalid/non-existent in this scenario)</t>
        </is>
      </c>
      <c r="I53" s="6" t="inlineStr">
        <is>
          <t>None</t>
        </is>
      </c>
      <c r="J53" s="6" t="inlineStr">
        <is>
          <t>None</t>
        </is>
      </c>
      <c r="K53" s="8" t="inlineStr">
        <is>
          <t>To Be Confirmed</t>
        </is>
      </c>
      <c r="L53" s="8" t="inlineStr">
        <is>
          <t>To Be Confirmed</t>
        </is>
      </c>
      <c r="M53" s="8" t="inlineStr">
        <is>
          <t>accession_master</t>
        </is>
      </c>
      <c r="N53" s="6" t="inlineStr">
        <is>
          <t>0</t>
        </is>
      </c>
      <c r="O53" s="6" t="inlineStr">
        <is>
          <t>404 - accessionId does not exist</t>
        </is>
      </c>
      <c r="P53" s="8" t="inlineStr">
        <is>
          <t>AccessionController</t>
        </is>
      </c>
      <c r="Q53" s="8" t="inlineStr">
        <is>
          <t>AccessionService</t>
        </is>
      </c>
      <c r="R53" s="8" t="inlineStr">
        <is>
          <t>Designed</t>
        </is>
      </c>
      <c r="S53" s="6" t="inlineStr">
        <is>
          <t>Test IDs: API-T110 | Source: database/api_contracts_json/API-052_accession_invalid_accession_id.json</t>
        </is>
      </c>
    </row>
    <row r="54">
      <c r="A54" s="8" t="inlineStr">
        <is>
          <t>API-053</t>
        </is>
      </c>
      <c r="B54" s="8" t="inlineStr">
        <is>
          <t>Accession</t>
        </is>
      </c>
      <c r="C54" s="8" t="inlineStr">
        <is>
          <t>To Be Confirmed</t>
        </is>
      </c>
      <c r="D54" s="8" t="inlineStr">
        <is>
          <t>Duplicate Accession Number</t>
        </is>
      </c>
      <c r="E54" s="6" t="inlineStr">
        <is>
          <t>POST</t>
        </is>
      </c>
      <c r="F54" s="6" t="inlineStr">
        <is>
          <t>/api/organizations/{organizationId}/branches/{branchId}/accessions</t>
        </is>
      </c>
      <c r="G54" s="6" t="inlineStr">
        <is>
          <t>Documents the specific error scenario of API-043 (Create Accession) where accessionNumber already exists within organization + branch. Same endpoint as API-043, isolated here to preserve the original docs/API_Contracts_and_Test_Results.xlsx functionality numbering.</t>
        </is>
      </c>
      <c r="H54" s="6" t="inlineStr">
        <is>
          <t>Path: organizationId (uuid, required), branchId (uuid, required)</t>
        </is>
      </c>
      <c r="I54" s="6" t="inlineStr">
        <is>
          <t>{ accessionNumber }</t>
        </is>
      </c>
      <c r="J54" s="6" t="inlineStr">
        <is>
          <t>None</t>
        </is>
      </c>
      <c r="K54" s="8" t="inlineStr">
        <is>
          <t>To Be Confirmed</t>
        </is>
      </c>
      <c r="L54" s="8" t="inlineStr">
        <is>
          <t>To Be Confirmed</t>
        </is>
      </c>
      <c r="M54" s="8" t="inlineStr">
        <is>
          <t>accession_master</t>
        </is>
      </c>
      <c r="N54" s="6" t="inlineStr">
        <is>
          <t>0</t>
        </is>
      </c>
      <c r="O54" s="6" t="inlineStr">
        <is>
          <t>409 - accessionNumber already exists within organization + branch</t>
        </is>
      </c>
      <c r="P54" s="8" t="inlineStr">
        <is>
          <t>AccessionController</t>
        </is>
      </c>
      <c r="Q54" s="8" t="inlineStr">
        <is>
          <t>AccessionService</t>
        </is>
      </c>
      <c r="R54" s="8" t="inlineStr">
        <is>
          <t>Designed</t>
        </is>
      </c>
      <c r="S54" s="6" t="inlineStr">
        <is>
          <t>Test IDs: API-T111 | Source: database/api_contracts_json/API-053_accession_duplicate_accession_number.json</t>
        </is>
      </c>
    </row>
    <row r="55">
      <c r="A55" s="8" t="inlineStr">
        <is>
          <t>API-054</t>
        </is>
      </c>
      <c r="B55" s="8" t="inlineStr">
        <is>
          <t>Accession</t>
        </is>
      </c>
      <c r="C55" s="8" t="inlineStr">
        <is>
          <t>To Be Confirmed</t>
        </is>
      </c>
      <c r="D55" s="8" t="inlineStr">
        <is>
          <t>Invalid Billing ID</t>
        </is>
      </c>
      <c r="E55" s="6" t="inlineStr">
        <is>
          <t>POST</t>
        </is>
      </c>
      <c r="F55" s="6" t="inlineStr">
        <is>
          <t>/api/organizations/{organizationId}/branches/{branchId}/accessions</t>
        </is>
      </c>
      <c r="G55" s="6" t="inlineStr">
        <is>
          <t>Documents the specific error scenario of API-043 (Create Accession) where billingId does not reference an existing bill. Same endpoint as API-043, isolated here to preserve the original docs/API_Contracts_and_Test_Results.xlsx functionality numbering.</t>
        </is>
      </c>
      <c r="H55" s="6" t="inlineStr">
        <is>
          <t>Path: organizationId (uuid, required), branchId (uuid, required)</t>
        </is>
      </c>
      <c r="I55" s="6" t="inlineStr">
        <is>
          <t>{ billingId }</t>
        </is>
      </c>
      <c r="J55" s="6" t="inlineStr">
        <is>
          <t>None</t>
        </is>
      </c>
      <c r="K55" s="8" t="inlineStr">
        <is>
          <t>To Be Confirmed</t>
        </is>
      </c>
      <c r="L55" s="8" t="inlineStr">
        <is>
          <t>To Be Confirmed</t>
        </is>
      </c>
      <c r="M55" s="8" t="inlineStr">
        <is>
          <t>accession_master, billing_master</t>
        </is>
      </c>
      <c r="N55" s="6" t="inlineStr">
        <is>
          <t>0</t>
        </is>
      </c>
      <c r="O55" s="6" t="inlineStr">
        <is>
          <t>404 - billingId does not reference an existing bill</t>
        </is>
      </c>
      <c r="P55" s="8" t="inlineStr">
        <is>
          <t>AccessionController</t>
        </is>
      </c>
      <c r="Q55" s="8" t="inlineStr">
        <is>
          <t>AccessionService</t>
        </is>
      </c>
      <c r="R55" s="8" t="inlineStr">
        <is>
          <t>Designed</t>
        </is>
      </c>
      <c r="S55" s="6" t="inlineStr">
        <is>
          <t>Test IDs: API-T112 | Source: database/api_contracts_json/API-054_accession_invalid_billing_id.json</t>
        </is>
      </c>
    </row>
    <row r="56">
      <c r="A56" s="8" t="inlineStr">
        <is>
          <t>API-055</t>
        </is>
      </c>
      <c r="B56" s="8" t="inlineStr">
        <is>
          <t>Accession</t>
        </is>
      </c>
      <c r="C56" s="8" t="inlineStr">
        <is>
          <t>To Be Confirmed</t>
        </is>
      </c>
      <c r="D56" s="8" t="inlineStr">
        <is>
          <t>Invalid Registration ID</t>
        </is>
      </c>
      <c r="E56" s="6" t="inlineStr">
        <is>
          <t>POST</t>
        </is>
      </c>
      <c r="F56" s="6" t="inlineStr">
        <is>
          <t>/api/organizations/{organizationId}/branches/{branchId}/accessions</t>
        </is>
      </c>
      <c r="G56" s="6" t="inlineStr">
        <is>
          <t>Documents the specific error scenario of API-043 (Create Accession) where patientRegistrationId does not reference an existing registration. Same endpoint as API-043, isolated here to preserve the original docs/API_Contracts_and_Test_Results.xlsx functionality numbering.</t>
        </is>
      </c>
      <c r="H56" s="6" t="inlineStr">
        <is>
          <t>Path: organizationId (uuid, required), branchId (uuid, required)</t>
        </is>
      </c>
      <c r="I56" s="6" t="inlineStr">
        <is>
          <t>{ patientRegistrationId }</t>
        </is>
      </c>
      <c r="J56" s="6" t="inlineStr">
        <is>
          <t>None</t>
        </is>
      </c>
      <c r="K56" s="8" t="inlineStr">
        <is>
          <t>To Be Confirmed</t>
        </is>
      </c>
      <c r="L56" s="8" t="inlineStr">
        <is>
          <t>To Be Confirmed</t>
        </is>
      </c>
      <c r="M56" s="8" t="inlineStr">
        <is>
          <t>accession_master, patient_registrations</t>
        </is>
      </c>
      <c r="N56" s="6" t="inlineStr">
        <is>
          <t>0</t>
        </is>
      </c>
      <c r="O56" s="6" t="inlineStr">
        <is>
          <t>404 - patientRegistrationId does not reference an existing registration</t>
        </is>
      </c>
      <c r="P56" s="8" t="inlineStr">
        <is>
          <t>AccessionController</t>
        </is>
      </c>
      <c r="Q56" s="8" t="inlineStr">
        <is>
          <t>AccessionService</t>
        </is>
      </c>
      <c r="R56" s="8" t="inlineStr">
        <is>
          <t>Designed</t>
        </is>
      </c>
      <c r="S56" s="6" t="inlineStr">
        <is>
          <t>Test IDs: API-T113 | Source: database/api_contracts_json/API-055_accession_invalid_registration_id.json</t>
        </is>
      </c>
    </row>
    <row r="57">
      <c r="A57" s="8" t="inlineStr">
        <is>
          <t>API-056</t>
        </is>
      </c>
      <c r="B57" s="8" t="inlineStr">
        <is>
          <t>Accession</t>
        </is>
      </c>
      <c r="C57" s="8" t="inlineStr">
        <is>
          <t>To Be Confirmed</t>
        </is>
      </c>
      <c r="D57" s="8" t="inlineStr">
        <is>
          <t>Search Accessions</t>
        </is>
      </c>
      <c r="E57" s="6" t="inlineStr">
        <is>
          <t>GET</t>
        </is>
      </c>
      <c r="F57" s="6" t="inlineStr">
        <is>
          <t>/api/organizations/{organizationId}/branches/{branchId}/accessions/search</t>
        </is>
      </c>
      <c r="G57" s="6" t="inlineStr">
        <is>
          <t>Searches accessions within an organization/branch by accession number.</t>
        </is>
      </c>
      <c r="H57" s="6" t="inlineStr">
        <is>
          <t>Path: organizationId (uuid, required), branchId (uuid, required); Query: query (string, required - matched against accession_number)</t>
        </is>
      </c>
      <c r="I57" s="6" t="inlineStr">
        <is>
          <t>None</t>
        </is>
      </c>
      <c r="J57" s="6" t="inlineStr">
        <is>
          <t>[ { id, accessionNumber, priority, status, billingId, patientRegistrationId } ]</t>
        </is>
      </c>
      <c r="K57" s="8" t="inlineStr">
        <is>
          <t>To Be Confirmed</t>
        </is>
      </c>
      <c r="L57" s="8" t="inlineStr">
        <is>
          <t>To Be Confirmed</t>
        </is>
      </c>
      <c r="M57" s="8" t="inlineStr">
        <is>
          <t>accession_master</t>
        </is>
      </c>
      <c r="N57" s="6" t="inlineStr">
        <is>
          <t>200 - Accessions searched successfully</t>
        </is>
      </c>
      <c r="O57" s="6" t="inlineStr">
        <is>
          <t>400 - query is missing or empty; 404 - organizationId or branchId does not exist</t>
        </is>
      </c>
      <c r="P57" s="8" t="inlineStr">
        <is>
          <t>AccessionController</t>
        </is>
      </c>
      <c r="Q57" s="8" t="inlineStr">
        <is>
          <t>AccessionService</t>
        </is>
      </c>
      <c r="R57" s="8" t="inlineStr">
        <is>
          <t>Designed</t>
        </is>
      </c>
      <c r="S57" s="6" t="inlineStr">
        <is>
          <t>Test IDs: API-T114, API-T115 | Source: database/api_contracts_json/API-056_search_accessions.json</t>
        </is>
      </c>
    </row>
    <row r="58">
      <c r="A58" s="8" t="inlineStr">
        <is>
          <t>API-057</t>
        </is>
      </c>
      <c r="B58" s="8" t="inlineStr">
        <is>
          <t>Payment</t>
        </is>
      </c>
      <c r="C58" s="8" t="inlineStr">
        <is>
          <t>To Be Confirmed</t>
        </is>
      </c>
      <c r="D58" s="8" t="inlineStr">
        <is>
          <t>Create Payment</t>
        </is>
      </c>
      <c r="E58" s="6" t="inlineStr">
        <is>
          <t>POST</t>
        </is>
      </c>
      <c r="F58" s="6" t="inlineStr">
        <is>
          <t>/api/payments</t>
        </is>
      </c>
      <c r="G58" s="6" t="inlineStr">
        <is>
          <t>Records a payment against a bill/accession/registration. Unlike other modules, organizationId and branchId are supplied in the request body rather than the path.</t>
        </is>
      </c>
      <c r="H58" s="6" t="inlineStr">
        <is>
          <t>None</t>
        </is>
      </c>
      <c r="I58" s="6" t="inlineStr">
        <is>
          <t>{ organizationId, branchId, accessionId, billingMasterId, patientRegistrationId, paymentMode, amountPaid, transactionReference, paymentStatus, remarks }</t>
        </is>
      </c>
      <c r="J58" s="6" t="inlineStr">
        <is>
          <t>{ id, organizationId, branchId, accessionId, billingMasterId, patientRegistrationId, paymentMode, amountPaid, transactionReference, paymentStatus }</t>
        </is>
      </c>
      <c r="K58" s="8" t="inlineStr">
        <is>
          <t>To Be Confirmed</t>
        </is>
      </c>
      <c r="L58" s="8" t="inlineStr">
        <is>
          <t>To Be Confirmed</t>
        </is>
      </c>
      <c r="M58" s="8" t="inlineStr">
        <is>
          <t>accession_master, billing_master, patient_registrations, payment, payment_mode_master</t>
        </is>
      </c>
      <c r="N58" s="6" t="inlineStr">
        <is>
          <t>201 - Payment created successfully</t>
        </is>
      </c>
      <c r="O58" s="6" t="inlineStr">
        <is>
          <t>404 - billingMasterId, accessionId, or patientRegistrationId does not reference an existing row; 400 - paymentMode is not a valid code in payment_mode_master; 400 - amountPaid is 0 or negative; 409 - transactionReference duplicates an existing payment's transactionReference; 500 - Unexpected server/database failure</t>
        </is>
      </c>
      <c r="P58" s="8" t="inlineStr">
        <is>
          <t>PaymentController</t>
        </is>
      </c>
      <c r="Q58" s="8" t="inlineStr">
        <is>
          <t>PaymentService</t>
        </is>
      </c>
      <c r="R58" s="8" t="inlineStr">
        <is>
          <t>Designed</t>
        </is>
      </c>
      <c r="S58" s="6" t="inlineStr">
        <is>
          <t>Known schema gap - see notes | DB GAP 1: amount_paid has CHECK (amount_paid &gt;= 0), not &gt; 0, so amountPaid = 0.00 is currently accepted by the database (database/api_contracts_test/015_payment.sql API-T122 confirms 'INSERT 0 1 — amount 0.00 accepted'). DB GAP 2: transaction_reference has no UNIQUE constraint or index anywhere in the schema, so duplicate transaction references are currently accepted (API-T123 confirms this). Per the task's DB GAP rule, the 400/409 error conditions above reflect the INTENDED API behavior, not what the database currently enforces - the database itself needs a CHECK (amount_paid &gt; 0) and a UNIQUE constraint/index on (organization_id, branch_id, transaction_reference) to actually back these contracts. NOTE ON SOURCE DATA: docs/API_Contracts_and_Test_Results.xlsx has these two gap notes swapped between its API-T122 and API-T123 rows (the note text for the amount check is attached to the T123 row and vice versa) - this contract uses the corrected mapping, verified directly against database/api_contracts_test/015_payment.sql and database/schema/026_payment.sql. | Test IDs: API-T116 | Source: database/api_contracts_json/API-057_create_payment.json</t>
        </is>
      </c>
    </row>
    <row r="59">
      <c r="A59" s="8" t="inlineStr">
        <is>
          <t>API-058</t>
        </is>
      </c>
      <c r="B59" s="8" t="inlineStr">
        <is>
          <t>Payment</t>
        </is>
      </c>
      <c r="C59" s="8" t="inlineStr">
        <is>
          <t>To Be Confirmed</t>
        </is>
      </c>
      <c r="D59" s="8" t="inlineStr">
        <is>
          <t>View Payment</t>
        </is>
      </c>
      <c r="E59" s="6" t="inlineStr">
        <is>
          <t>GET</t>
        </is>
      </c>
      <c r="F59" s="6" t="inlineStr">
        <is>
          <t>/api/payments/{paymentId}</t>
        </is>
      </c>
      <c r="G59" s="6" t="inlineStr">
        <is>
          <t>Retrieves a single payment record.</t>
        </is>
      </c>
      <c r="H59" s="6" t="inlineStr">
        <is>
          <t>Path: paymentId (uuid, required)</t>
        </is>
      </c>
      <c r="I59" s="6" t="inlineStr">
        <is>
          <t>None</t>
        </is>
      </c>
      <c r="J59" s="6" t="inlineStr">
        <is>
          <t>{ id, organizationId, branchId, accessionId, billingMasterId, patientRegistrationId, paymentMode, amountPaid, transactionReference, paymentStatus, paymentDate, remarks }</t>
        </is>
      </c>
      <c r="K59" s="8" t="inlineStr">
        <is>
          <t>To Be Confirmed</t>
        </is>
      </c>
      <c r="L59" s="8" t="inlineStr">
        <is>
          <t>To Be Confirmed</t>
        </is>
      </c>
      <c r="M59" s="8" t="inlineStr">
        <is>
          <t>payment</t>
        </is>
      </c>
      <c r="N59" s="6" t="inlineStr">
        <is>
          <t>200 - Payment fetched successfully</t>
        </is>
      </c>
      <c r="O59" s="6" t="inlineStr">
        <is>
          <t>404 - paymentId does not exist</t>
        </is>
      </c>
      <c r="P59" s="8" t="inlineStr">
        <is>
          <t>PaymentController</t>
        </is>
      </c>
      <c r="Q59" s="8" t="inlineStr">
        <is>
          <t>PaymentService</t>
        </is>
      </c>
      <c r="R59" s="8" t="inlineStr">
        <is>
          <t>Designed</t>
        </is>
      </c>
      <c r="S59" s="6" t="inlineStr">
        <is>
          <t>This endpoint is not org/branch path-scoped (/api/payments/{paymentId} rather than /api/organizations/{organizationId}/branches/{branchId}/payments/{paymentId}) - organization/branch isolation must be enforced by checking the caller's session/tenant context against payment.organization_id and payment.branch_id server-side. See API-067 for the tenant-isolation error scenario. | Test IDs: API-T117 | Source: database/api_contracts_json/API-058_view_payment.json</t>
        </is>
      </c>
    </row>
    <row r="60">
      <c r="A60" s="8" t="inlineStr">
        <is>
          <t>API-059</t>
        </is>
      </c>
      <c r="B60" s="8" t="inlineStr">
        <is>
          <t>Payment</t>
        </is>
      </c>
      <c r="C60" s="8" t="inlineStr">
        <is>
          <t>To Be Confirmed</t>
        </is>
      </c>
      <c r="D60" s="8" t="inlineStr">
        <is>
          <t>Update Payment</t>
        </is>
      </c>
      <c r="E60" s="6" t="inlineStr">
        <is>
          <t>PUT</t>
        </is>
      </c>
      <c r="F60" s="6" t="inlineStr">
        <is>
          <t>/api/payments/{paymentId}</t>
        </is>
      </c>
      <c r="G60" s="6" t="inlineStr">
        <is>
          <t>Updates an existing payment record's editable fields.</t>
        </is>
      </c>
      <c r="H60" s="6" t="inlineStr">
        <is>
          <t>Path: paymentId (uuid, required)</t>
        </is>
      </c>
      <c r="I60" s="6" t="inlineStr">
        <is>
          <t>{ paymentMode, amountPaid, transactionReference, paymentStatus, remarks }</t>
        </is>
      </c>
      <c r="J60" s="6" t="inlineStr">
        <is>
          <t>{ id, transactionReference, paymentMode, amountPaid, paymentStatus, remarks }</t>
        </is>
      </c>
      <c r="K60" s="8" t="inlineStr">
        <is>
          <t>To Be Confirmed</t>
        </is>
      </c>
      <c r="L60" s="8" t="inlineStr">
        <is>
          <t>To Be Confirmed</t>
        </is>
      </c>
      <c r="M60" s="8" t="inlineStr">
        <is>
          <t>payment, payment_mode_master</t>
        </is>
      </c>
      <c r="N60" s="6" t="inlineStr">
        <is>
          <t>200 - Payment updated successfully</t>
        </is>
      </c>
      <c r="O60" s="6" t="inlineStr">
        <is>
          <t>400 - Invalid paymentMode, amountPaid, or paymentStatus value; 404 - payment not found</t>
        </is>
      </c>
      <c r="P60" s="8" t="inlineStr">
        <is>
          <t>PaymentController</t>
        </is>
      </c>
      <c r="Q60" s="8" t="inlineStr">
        <is>
          <t>PaymentService</t>
        </is>
      </c>
      <c r="R60" s="8" t="inlineStr">
        <is>
          <t>Designed</t>
        </is>
      </c>
      <c r="S60" s="6" t="inlineStr">
        <is>
          <t>Known schema gap - see notes | database/api_contracts_test/015_payment.sql's API-T118 update targets rows by transaction_reference = 'TXN0001' scoped to organization/branch, and the API Test Results sheet records this as 'UPDATE 2 — multiple rows updated' marked DB GAP. This is a direct consequence of the missing UNIQUE constraint on transaction_reference (see API-057/API-064's database_gap) - because transaction_reference is not unique, filtering an update by it can match more than one payment row. This endpoint should be addressed/updated by paymentId (the primary key) rather than by transaction_reference to avoid the ambiguity; the test script's use of transaction_reference for targeting is what surfaced the gap, not the endpoint's own path parameter (which is already paymentId). | Test IDs: API-T118 | Source: database/api_contracts_json/API-059_update_payment.json</t>
        </is>
      </c>
    </row>
    <row r="61">
      <c r="A61" s="8" t="inlineStr">
        <is>
          <t>API-060</t>
        </is>
      </c>
      <c r="B61" s="8" t="inlineStr">
        <is>
          <t>Payment</t>
        </is>
      </c>
      <c r="C61" s="8" t="inlineStr">
        <is>
          <t>To Be Confirmed</t>
        </is>
      </c>
      <c r="D61" s="8" t="inlineStr">
        <is>
          <t>Payment Against Bill</t>
        </is>
      </c>
      <c r="E61" s="6" t="inlineStr">
        <is>
          <t>POST</t>
        </is>
      </c>
      <c r="F61" s="6" t="inlineStr">
        <is>
          <t>/api/bills/{billingId}/payments</t>
        </is>
      </c>
      <c r="G61" s="6" t="inlineStr">
        <is>
          <t>Records a payment against a specific bill, resolving accessionId and patientRegistrationId server-side from the bill.</t>
        </is>
      </c>
      <c r="H61" s="6" t="inlineStr">
        <is>
          <t>Path: billingId (uuid, required - references billing_master.id)</t>
        </is>
      </c>
      <c r="I61" s="6" t="inlineStr">
        <is>
          <t>{ amountPaid, paymentMode, transactionReference, remarks }</t>
        </is>
      </c>
      <c r="J61" s="6" t="inlineStr">
        <is>
          <t>{ id, billingMasterId, amountPaid, paymentMode, paymentStatus }</t>
        </is>
      </c>
      <c r="K61" s="8" t="inlineStr">
        <is>
          <t>To Be Confirmed</t>
        </is>
      </c>
      <c r="L61" s="8" t="inlineStr">
        <is>
          <t>To Be Confirmed</t>
        </is>
      </c>
      <c r="M61" s="8" t="inlineStr">
        <is>
          <t>accession_master, billing_master, patient_registrations, payment</t>
        </is>
      </c>
      <c r="N61" s="6" t="inlineStr">
        <is>
          <t>201 - Payment recorded successfully</t>
        </is>
      </c>
      <c r="O61" s="6" t="inlineStr">
        <is>
          <t>400 - amountPaid is invalid (non-numeric, or 0/negative); 404 - billingId does not exist</t>
        </is>
      </c>
      <c r="P61" s="8" t="inlineStr">
        <is>
          <t>PaymentController</t>
        </is>
      </c>
      <c r="Q61" s="8" t="inlineStr">
        <is>
          <t>PaymentService</t>
        </is>
      </c>
      <c r="R61" s="8" t="inlineStr">
        <is>
          <t>Designed</t>
        </is>
      </c>
      <c r="S61" s="6" t="inlineStr">
        <is>
          <t>accession_id is NOT NULL on the payment table, so this endpoint requires the target bill to already have an associated accession (accession_master.billing_id = billingId) - if a bill has no accession yet, this endpoint cannot create a payment. This precondition is not explicitly documented in docs/API_Contracts_and_Test_Results.xlsx and may need business confirmation for bills paid before accessioning. | Test IDs: API-T119 | Source: database/api_contracts_json/API-060_payment_against_bill.json</t>
        </is>
      </c>
    </row>
    <row r="62">
      <c r="A62" s="8" t="inlineStr">
        <is>
          <t>API-061</t>
        </is>
      </c>
      <c r="B62" s="8" t="inlineStr">
        <is>
          <t>Payment</t>
        </is>
      </c>
      <c r="C62" s="8" t="inlineStr">
        <is>
          <t>To Be Confirmed</t>
        </is>
      </c>
      <c r="D62" s="8" t="inlineStr">
        <is>
          <t>Invalid Billing ID</t>
        </is>
      </c>
      <c r="E62" s="6" t="inlineStr">
        <is>
          <t>POST</t>
        </is>
      </c>
      <c r="F62" s="6" t="inlineStr">
        <is>
          <t>/api/payments</t>
        </is>
      </c>
      <c r="G62" s="6" t="inlineStr">
        <is>
          <t>Documents the specific error scenario of API-057 (Create Payment) where billingMasterId does not reference an existing bill. Same endpoint as API-057, isolated here to preserve the original docs/API_Contracts_and_Test_Results.xlsx functionality numbering.</t>
        </is>
      </c>
      <c r="H62" s="6" t="inlineStr">
        <is>
          <t>None</t>
        </is>
      </c>
      <c r="I62" s="6" t="inlineStr">
        <is>
          <t>{ billingMasterId }</t>
        </is>
      </c>
      <c r="J62" s="6" t="inlineStr">
        <is>
          <t>None</t>
        </is>
      </c>
      <c r="K62" s="8" t="inlineStr">
        <is>
          <t>To Be Confirmed</t>
        </is>
      </c>
      <c r="L62" s="8" t="inlineStr">
        <is>
          <t>To Be Confirmed</t>
        </is>
      </c>
      <c r="M62" s="8" t="inlineStr">
        <is>
          <t>billing_master, payment</t>
        </is>
      </c>
      <c r="N62" s="6" t="inlineStr">
        <is>
          <t>0</t>
        </is>
      </c>
      <c r="O62" s="6" t="inlineStr">
        <is>
          <t>404 - billingMasterId (or the accession it implies) does not reference an existing row</t>
        </is>
      </c>
      <c r="P62" s="8" t="inlineStr">
        <is>
          <t>PaymentController</t>
        </is>
      </c>
      <c r="Q62" s="8" t="inlineStr">
        <is>
          <t>PaymentService</t>
        </is>
      </c>
      <c r="R62" s="8" t="inlineStr">
        <is>
          <t>Designed</t>
        </is>
      </c>
      <c r="S62" s="6" t="inlineStr">
        <is>
          <t>Test IDs: API-T120 | Source: database/api_contracts_json/API-061_payment_invalid_billing_id.json</t>
        </is>
      </c>
    </row>
    <row r="63">
      <c r="A63" s="8" t="inlineStr">
        <is>
          <t>API-062</t>
        </is>
      </c>
      <c r="B63" s="8" t="inlineStr">
        <is>
          <t>Payment</t>
        </is>
      </c>
      <c r="C63" s="8" t="inlineStr">
        <is>
          <t>To Be Confirmed</t>
        </is>
      </c>
      <c r="D63" s="8" t="inlineStr">
        <is>
          <t>Invalid Payment Mode</t>
        </is>
      </c>
      <c r="E63" s="6" t="inlineStr">
        <is>
          <t>POST</t>
        </is>
      </c>
      <c r="F63" s="6" t="inlineStr">
        <is>
          <t>/api/payments</t>
        </is>
      </c>
      <c r="G63" s="6" t="inlineStr">
        <is>
          <t>Documents the specific error scenario of API-057 (Create Payment) where paymentMode is not a recognized value. Same endpoint as API-057, isolated here to preserve the original docs/API_Contracts_and_Test_Results.xlsx functionality numbering.</t>
        </is>
      </c>
      <c r="H63" s="6" t="inlineStr">
        <is>
          <t>None</t>
        </is>
      </c>
      <c r="I63" s="6" t="inlineStr">
        <is>
          <t>{ paymentMode }</t>
        </is>
      </c>
      <c r="J63" s="6" t="inlineStr">
        <is>
          <t>None</t>
        </is>
      </c>
      <c r="K63" s="8" t="inlineStr">
        <is>
          <t>To Be Confirmed</t>
        </is>
      </c>
      <c r="L63" s="8" t="inlineStr">
        <is>
          <t>To Be Confirmed</t>
        </is>
      </c>
      <c r="M63" s="8" t="inlineStr">
        <is>
          <t>payment, payment_mode_master</t>
        </is>
      </c>
      <c r="N63" s="6" t="inlineStr">
        <is>
          <t>0</t>
        </is>
      </c>
      <c r="O63" s="6" t="inlineStr">
        <is>
          <t>400 - paymentMode is not a code present in payment_mode_master</t>
        </is>
      </c>
      <c r="P63" s="8" t="inlineStr">
        <is>
          <t>PaymentController</t>
        </is>
      </c>
      <c r="Q63" s="8" t="inlineStr">
        <is>
          <t>PaymentService</t>
        </is>
      </c>
      <c r="R63" s="8" t="inlineStr">
        <is>
          <t>Designed</t>
        </is>
      </c>
      <c r="S63" s="6" t="inlineStr">
        <is>
          <t>Test IDs: API-T121 | Source: database/api_contracts_json/API-062_payment_invalid_payment_mode.json</t>
        </is>
      </c>
    </row>
    <row r="64">
      <c r="A64" s="8" t="inlineStr">
        <is>
          <t>API-063</t>
        </is>
      </c>
      <c r="B64" s="8" t="inlineStr">
        <is>
          <t>Payment</t>
        </is>
      </c>
      <c r="C64" s="8" t="inlineStr">
        <is>
          <t>To Be Confirmed</t>
        </is>
      </c>
      <c r="D64" s="8" t="inlineStr">
        <is>
          <t>Invalid Payment Amount</t>
        </is>
      </c>
      <c r="E64" s="6" t="inlineStr">
        <is>
          <t>POST</t>
        </is>
      </c>
      <c r="F64" s="6" t="inlineStr">
        <is>
          <t>/api/payments</t>
        </is>
      </c>
      <c r="G64" s="6" t="inlineStr">
        <is>
          <t>Documents the specific error scenario of API-057 (Create Payment) where amountPaid is zero. Same endpoint as API-057, isolated here to preserve the original docs/API_Contracts_and_Test_Results.xlsx functionality numbering. This is a confirmed DB GAP.</t>
        </is>
      </c>
      <c r="H64" s="6" t="inlineStr">
        <is>
          <t>None</t>
        </is>
      </c>
      <c r="I64" s="6" t="inlineStr">
        <is>
          <t>{ amountPaid }</t>
        </is>
      </c>
      <c r="J64" s="6" t="inlineStr">
        <is>
          <t>None</t>
        </is>
      </c>
      <c r="K64" s="8" t="inlineStr">
        <is>
          <t>To Be Confirmed</t>
        </is>
      </c>
      <c r="L64" s="8" t="inlineStr">
        <is>
          <t>To Be Confirmed</t>
        </is>
      </c>
      <c r="M64" s="8" t="inlineStr">
        <is>
          <t>payment</t>
        </is>
      </c>
      <c r="N64" s="6" t="inlineStr">
        <is>
          <t>0</t>
        </is>
      </c>
      <c r="O64" s="6" t="inlineStr">
        <is>
          <t>400 - amountPaid = 0.00</t>
        </is>
      </c>
      <c r="P64" s="8" t="inlineStr">
        <is>
          <t>PaymentController</t>
        </is>
      </c>
      <c r="Q64" s="8" t="inlineStr">
        <is>
          <t>PaymentService</t>
        </is>
      </c>
      <c r="R64" s="8" t="inlineStr">
        <is>
          <t>Designed</t>
        </is>
      </c>
      <c r="S64" s="6" t="inlineStr">
        <is>
          <t>Known schema gap - see notes | database/schema/026_payment.sql defines amount_paid NUMERIC(12,2) NOT NULL CHECK (amount_paid &gt;= 0) - this CHECK permits exactly 0, so database/api_contracts_test/015_payment.sql's API-T122 scenario (amountPaid = 0.00) is currently ACCEPTED by PostgreSQL ('INSERT 0 1 — amount 0.00 accepted'), even though the intended API behavior is 400 Bad Request. The database constraint would need to change to CHECK (amount_paid &gt; 0) to actually enforce this at the DB layer; until then, rejection of a zero amount must happen at the API layer only. | Test IDs: API-T122 | Source: database/api_contracts_json/API-063_payment_invalid_payment_amount.json</t>
        </is>
      </c>
    </row>
    <row r="65">
      <c r="A65" s="8" t="inlineStr">
        <is>
          <t>API-064</t>
        </is>
      </c>
      <c r="B65" s="8" t="inlineStr">
        <is>
          <t>Payment</t>
        </is>
      </c>
      <c r="C65" s="8" t="inlineStr">
        <is>
          <t>To Be Confirmed</t>
        </is>
      </c>
      <c r="D65" s="8" t="inlineStr">
        <is>
          <t>Duplicate Transaction Reference</t>
        </is>
      </c>
      <c r="E65" s="6" t="inlineStr">
        <is>
          <t>POST</t>
        </is>
      </c>
      <c r="F65" s="6" t="inlineStr">
        <is>
          <t>/api/payments</t>
        </is>
      </c>
      <c r="G65" s="6" t="inlineStr">
        <is>
          <t>Documents the specific error scenario of API-057 (Create Payment) where transactionReference duplicates an existing payment. Same endpoint as API-057, isolated here to preserve the original docs/API_Contracts_and_Test_Results.xlsx functionality numbering. This is a confirmed DB GAP.</t>
        </is>
      </c>
      <c r="H65" s="6" t="inlineStr">
        <is>
          <t>None</t>
        </is>
      </c>
      <c r="I65" s="6" t="inlineStr">
        <is>
          <t>{ transactionReference }</t>
        </is>
      </c>
      <c r="J65" s="6" t="inlineStr">
        <is>
          <t>None</t>
        </is>
      </c>
      <c r="K65" s="8" t="inlineStr">
        <is>
          <t>To Be Confirmed</t>
        </is>
      </c>
      <c r="L65" s="8" t="inlineStr">
        <is>
          <t>To Be Confirmed</t>
        </is>
      </c>
      <c r="M65" s="8" t="inlineStr">
        <is>
          <t>payment</t>
        </is>
      </c>
      <c r="N65" s="6" t="inlineStr">
        <is>
          <t>0</t>
        </is>
      </c>
      <c r="O65" s="6" t="inlineStr">
        <is>
          <t>409 - transactionReference already exists on another payment</t>
        </is>
      </c>
      <c r="P65" s="8" t="inlineStr">
        <is>
          <t>PaymentController</t>
        </is>
      </c>
      <c r="Q65" s="8" t="inlineStr">
        <is>
          <t>PaymentService</t>
        </is>
      </c>
      <c r="R65" s="8" t="inlineStr">
        <is>
          <t>Designed</t>
        </is>
      </c>
      <c r="S65" s="6" t="inlineStr">
        <is>
          <t>Known schema gap - see notes | database/schema/026_payment.sql defines transaction_reference as a plain nullable VARCHAR(100) with no UNIQUE constraint or index anywhere in the schema (verified through database/schema/versions/v25.sql). database/api_contracts_test/015_payment.sql's API-T123 scenario confirms a second payment with the same transaction_reference ('TXN0001') is currently accepted by PostgreSQL, even though the intended API behavior is 409 Conflict. A UNIQUE constraint/index on (organization_id, branch_id, transaction_reference) - or a narrower scope if transaction references are meant to be globally unique across a payment gateway - would need to be added to actually enforce this at the DB layer; until then, duplicate detection must happen at the API layer only. This same missing constraint is also the root cause of the 'UPDATE 2' anomaly noted in API-059 and API-068. | Test IDs: API-T123 | Source: database/api_contracts_json/API-064_payment_duplicate_transaction_reference.json</t>
        </is>
      </c>
    </row>
    <row r="66">
      <c r="A66" s="8" t="inlineStr">
        <is>
          <t>API-065</t>
        </is>
      </c>
      <c r="B66" s="8" t="inlineStr">
        <is>
          <t>Payment</t>
        </is>
      </c>
      <c r="C66" s="8" t="inlineStr">
        <is>
          <t>To Be Confirmed</t>
        </is>
      </c>
      <c r="D66" s="8" t="inlineStr">
        <is>
          <t>Payment Search</t>
        </is>
      </c>
      <c r="E66" s="6" t="inlineStr">
        <is>
          <t>GET</t>
        </is>
      </c>
      <c r="F66" s="6" t="inlineStr">
        <is>
          <t>/api/payments</t>
        </is>
      </c>
      <c r="G66" s="6" t="inlineStr">
        <is>
          <t>Searches payments by bill number, scoped to organization and branch.</t>
        </is>
      </c>
      <c r="H66" s="6" t="inlineStr">
        <is>
          <t>Query: billNumber (string, required - matched against billing_master.bill_number via the payment's billing_master_id)</t>
        </is>
      </c>
      <c r="I66" s="6" t="inlineStr">
        <is>
          <t>None</t>
        </is>
      </c>
      <c r="J66" s="6" t="inlineStr">
        <is>
          <t>[ { id, billingMasterId, billNumber, paymentMode, amountPaid, paymentStatus, transactionReference, paymentDate } ]</t>
        </is>
      </c>
      <c r="K66" s="8" t="inlineStr">
        <is>
          <t>To Be Confirmed</t>
        </is>
      </c>
      <c r="L66" s="8" t="inlineStr">
        <is>
          <t>To Be Confirmed</t>
        </is>
      </c>
      <c r="M66" s="8" t="inlineStr">
        <is>
          <t>billing_master, payment</t>
        </is>
      </c>
      <c r="N66" s="6" t="inlineStr">
        <is>
          <t>200 - Payments fetched successfully</t>
        </is>
      </c>
      <c r="O66" s="6" t="inlineStr">
        <is>
          <t>404 - no payments found for billNumber</t>
        </is>
      </c>
      <c r="P66" s="8" t="inlineStr">
        <is>
          <t>PaymentController</t>
        </is>
      </c>
      <c r="Q66" s="8" t="inlineStr">
        <is>
          <t>PaymentService</t>
        </is>
      </c>
      <c r="R66" s="8" t="inlineStr">
        <is>
          <t>Designed</t>
        </is>
      </c>
      <c r="S66" s="6" t="inlineStr">
        <is>
          <t>Test IDs: API-T124 | Source: database/api_contracts_json/API-065_payment_search.json</t>
        </is>
      </c>
    </row>
    <row r="67">
      <c r="A67" s="8" t="inlineStr">
        <is>
          <t>API-066</t>
        </is>
      </c>
      <c r="B67" s="8" t="inlineStr">
        <is>
          <t>Payment</t>
        </is>
      </c>
      <c r="C67" s="8" t="inlineStr">
        <is>
          <t>To Be Confirmed</t>
        </is>
      </c>
      <c r="D67" s="8" t="inlineStr">
        <is>
          <t>Invalid Payment ID</t>
        </is>
      </c>
      <c r="E67" s="6" t="inlineStr">
        <is>
          <t>GET</t>
        </is>
      </c>
      <c r="F67" s="6" t="inlineStr">
        <is>
          <t>/api/payments/{paymentId}</t>
        </is>
      </c>
      <c r="G67" s="6" t="inlineStr">
        <is>
          <t>Documents the specific error scenario of API-058 (View Payment) where paymentId does not reference an existing record. Same endpoint as API-058, isolated here to preserve the original docs/API_Contracts_and_Test_Results.xlsx functionality numbering.</t>
        </is>
      </c>
      <c r="H67" s="6" t="inlineStr">
        <is>
          <t>Path: paymentId (uuid - invalid/non-existent in this scenario)</t>
        </is>
      </c>
      <c r="I67" s="6" t="inlineStr">
        <is>
          <t>None</t>
        </is>
      </c>
      <c r="J67" s="6" t="inlineStr">
        <is>
          <t>None</t>
        </is>
      </c>
      <c r="K67" s="8" t="inlineStr">
        <is>
          <t>To Be Confirmed</t>
        </is>
      </c>
      <c r="L67" s="8" t="inlineStr">
        <is>
          <t>To Be Confirmed</t>
        </is>
      </c>
      <c r="M67" s="8" t="inlineStr">
        <is>
          <t>payment</t>
        </is>
      </c>
      <c r="N67" s="6" t="inlineStr">
        <is>
          <t>0</t>
        </is>
      </c>
      <c r="O67" s="6" t="inlineStr">
        <is>
          <t>404 - paymentId does not exist</t>
        </is>
      </c>
      <c r="P67" s="8" t="inlineStr">
        <is>
          <t>PaymentController</t>
        </is>
      </c>
      <c r="Q67" s="8" t="inlineStr">
        <is>
          <t>PaymentService</t>
        </is>
      </c>
      <c r="R67" s="8" t="inlineStr">
        <is>
          <t>Designed</t>
        </is>
      </c>
      <c r="S67" s="6" t="inlineStr">
        <is>
          <t>Test IDs: API-T125 | Source: database/api_contracts_json/API-066_payment_invalid_payment_id.json</t>
        </is>
      </c>
    </row>
    <row r="68">
      <c r="A68" s="8" t="inlineStr">
        <is>
          <t>API-067</t>
        </is>
      </c>
      <c r="B68" s="8" t="inlineStr">
        <is>
          <t>Payment</t>
        </is>
      </c>
      <c r="C68" s="8" t="inlineStr">
        <is>
          <t>To Be Confirmed</t>
        </is>
      </c>
      <c r="D68" s="8" t="inlineStr">
        <is>
          <t>Organization/Branch Scope</t>
        </is>
      </c>
      <c r="E68" s="6" t="inlineStr">
        <is>
          <t>GET</t>
        </is>
      </c>
      <c r="F68" s="6" t="inlineStr">
        <is>
          <t>/api/payments/{paymentId}</t>
        </is>
      </c>
      <c r="G68" s="6" t="inlineStr">
        <is>
          <t>Documents the specific error scenario of API-058 (View Payment) where the payment exists but does not belong to the caller's organization/branch (tenant isolation). Same endpoint as API-058, isolated here to preserve the original docs/API_Contracts_and_Test_Results.xlsx functionality numbering.</t>
        </is>
      </c>
      <c r="H68" s="6" t="inlineStr">
        <is>
          <t>Path: paymentId (uuid - belongs to a different organization/branch than the caller in this scenario)</t>
        </is>
      </c>
      <c r="I68" s="6" t="inlineStr">
        <is>
          <t>None</t>
        </is>
      </c>
      <c r="J68" s="6" t="inlineStr">
        <is>
          <t>None</t>
        </is>
      </c>
      <c r="K68" s="8" t="inlineStr">
        <is>
          <t>To Be Confirmed</t>
        </is>
      </c>
      <c r="L68" s="8" t="inlineStr">
        <is>
          <t>To Be Confirmed</t>
        </is>
      </c>
      <c r="M68" s="8" t="inlineStr">
        <is>
          <t>payment</t>
        </is>
      </c>
      <c r="N68" s="6" t="inlineStr">
        <is>
          <t>0</t>
        </is>
      </c>
      <c r="O68" s="6" t="inlineStr">
        <is>
          <t>404 - paymentId exists but belongs to a different organization or branch</t>
        </is>
      </c>
      <c r="P68" s="8" t="inlineStr">
        <is>
          <t>PaymentController</t>
        </is>
      </c>
      <c r="Q68" s="8" t="inlineStr">
        <is>
          <t>PaymentService</t>
        </is>
      </c>
      <c r="R68" s="8" t="inlineStr">
        <is>
          <t>Designed</t>
        </is>
      </c>
      <c r="S68" s="6" t="inlineStr">
        <is>
          <t>Since /api/payments/{paymentId} is not org/branch path-scoped (see API-058 notes), this tenant-isolation check must be enforced entirely at the API layer by comparing payment.organization_id/branch_id against the authenticated caller's session context - there is no path parameter to validate against. | Test IDs: API-T126 | Source: database/api_contracts_json/API-067_payment_organization_branch_scope.json</t>
        </is>
      </c>
    </row>
    <row r="69">
      <c r="A69" s="8" t="inlineStr">
        <is>
          <t>API-068</t>
        </is>
      </c>
      <c r="B69" s="8" t="inlineStr">
        <is>
          <t>Payment</t>
        </is>
      </c>
      <c r="C69" s="8" t="inlineStr">
        <is>
          <t>To Be Confirmed</t>
        </is>
      </c>
      <c r="D69" s="8" t="inlineStr">
        <is>
          <t>Payment Status</t>
        </is>
      </c>
      <c r="E69" s="6" t="inlineStr">
        <is>
          <t>PATCH</t>
        </is>
      </c>
      <c r="F69" s="6" t="inlineStr">
        <is>
          <t>/api/payments/{paymentId}/status</t>
        </is>
      </c>
      <c r="G69" s="6" t="inlineStr">
        <is>
          <t>Updates the payment_status of a payment.</t>
        </is>
      </c>
      <c r="H69" s="6" t="inlineStr">
        <is>
          <t>Path: paymentId (uuid, required)</t>
        </is>
      </c>
      <c r="I69" s="6" t="inlineStr">
        <is>
          <t>{ paymentStatus }</t>
        </is>
      </c>
      <c r="J69" s="6" t="inlineStr">
        <is>
          <t>{ id, transactionReference, paymentStatus }</t>
        </is>
      </c>
      <c r="K69" s="8" t="inlineStr">
        <is>
          <t>To Be Confirmed</t>
        </is>
      </c>
      <c r="L69" s="8" t="inlineStr">
        <is>
          <t>To Be Confirmed</t>
        </is>
      </c>
      <c r="M69" s="8" t="inlineStr">
        <is>
          <t>payment</t>
        </is>
      </c>
      <c r="N69" s="6" t="inlineStr">
        <is>
          <t>200 - Payment status updated successfully</t>
        </is>
      </c>
      <c r="O69" s="6" t="inlineStr">
        <is>
          <t>400 - paymentStatus missing or not a recognized enum value; 404 - payment not found</t>
        </is>
      </c>
      <c r="P69" s="8" t="inlineStr">
        <is>
          <t>PaymentController</t>
        </is>
      </c>
      <c r="Q69" s="8" t="inlineStr">
        <is>
          <t>PaymentService</t>
        </is>
      </c>
      <c r="R69" s="8" t="inlineStr">
        <is>
          <t>Designed</t>
        </is>
      </c>
      <c r="S69" s="6" t="inlineStr">
        <is>
          <t>Known schema gap - see notes | database/api_contracts_test/015_payment.sql's API-T127 scenario targets rows by transaction_reference = 'TXN0001' rather than paymentId and updated 2 rows in testing (marked DB GAP in docs/API_Contracts_and_Test_Results.xlsx). As with API-059, this is a downstream symptom of the missing UNIQUE constraint on transaction_reference (API-064's gap), not a defect in this endpoint's own contract - this endpoint's path parameter is already the unique primary key (paymentId), which is unaffected by the transaction_reference gap. | Test IDs: API-T127 | Source: database/api_contracts_json/API-068_payment_status.json</t>
        </is>
      </c>
    </row>
    <row r="70">
      <c r="A70" s="8" t="inlineStr">
        <is>
          <t>API-069</t>
        </is>
      </c>
      <c r="B70" s="8" t="inlineStr">
        <is>
          <t>Sample Collection</t>
        </is>
      </c>
      <c r="C70" s="8" t="inlineStr">
        <is>
          <t>To Be Confirmed</t>
        </is>
      </c>
      <c r="D70" s="8" t="inlineStr">
        <is>
          <t>Create Sample Collection</t>
        </is>
      </c>
      <c r="E70" s="6" t="inlineStr">
        <is>
          <t>POST</t>
        </is>
      </c>
      <c r="F70" s="6" t="inlineStr">
        <is>
          <t>/api/sample-collections</t>
        </is>
      </c>
      <c r="G70" s="6" t="inlineStr">
        <is>
          <t>Records collection of a physical sample for a specific accession test line item. Unlike the accession status-update endpoints (API-048/API-049), this creates the actual sample_collection record; organizationId and branchId are supplied in the request body rather than the path, consistent with the payment endpoint's convention.</t>
        </is>
      </c>
      <c r="H70" s="6" t="inlineStr">
        <is>
          <t>None</t>
        </is>
      </c>
      <c r="I70" s="6" t="inlineStr">
        <is>
          <t>{ organizationId, branchId, accessionTestId, collectorId, collectionDatetime, collectionLocation, sampleCondition, quantity, quantityUnit, temperature, collectionStatus, rejectionReason, remarks }</t>
        </is>
      </c>
      <c r="J70" s="6" t="inlineStr">
        <is>
          <t>{ id, organizationId, branchId, accessionTestId, collectorId, collectionDatetime, collectionLocation, sampleCondition, quantity, quantityUnit, collectionStatus, remarks }</t>
        </is>
      </c>
      <c r="K70" s="8" t="inlineStr">
        <is>
          <t>To Be Confirmed</t>
        </is>
      </c>
      <c r="L70" s="8" t="inlineStr">
        <is>
          <t>To Be Confirmed</t>
        </is>
      </c>
      <c r="M70" s="8" t="inlineStr">
        <is>
          <t>accession_tests, sample_collection, users</t>
        </is>
      </c>
      <c r="N70" s="6" t="inlineStr">
        <is>
          <t>201 - Sample collection recorded successfully</t>
        </is>
      </c>
      <c r="O70" s="6" t="inlineStr">
        <is>
          <t>404 - accessionTestId does not reference an existing accession test; 404 - collectorId does not reference an existing user; 400 - sampleCondition is not a recognized value; 400 - collectionStatus is not a recognized value; 400 - quantity is 0 or negative; 409 - accessionTestId already has a sample_collection record; 404 - accessionTestId exists but does not belong to the caller's organization/branch; 500 - Unexpected server/database failure</t>
        </is>
      </c>
      <c r="P70" s="8" t="inlineStr">
        <is>
          <t>SampleCollectionController</t>
        </is>
      </c>
      <c r="Q70" s="8" t="inlineStr">
        <is>
          <t>SampleCollectionService</t>
        </is>
      </c>
      <c r="R70" s="8" t="inlineStr">
        <is>
          <t>Designed</t>
        </is>
      </c>
      <c r="S70" s="6" t="inlineStr">
        <is>
          <t>Known schema gap - see notes | DB GAP: quantity is defined as NUMERIC(10,2) with no CHECK constraint, so quantity = 0 (or negative) is currently accepted by the database (database/api_contracts_test/016_sample_collection.sql TEST 5 confirms the insert succeeds and must be rolled back manually). Per the task's DB GAP rule, the 400 error condition above reflects the INTENDED API behavior, not what the database currently enforces - the database itself needs a CHECK (quantity &gt; 0) added to database/schema/019_sample_collection.sql to actually back this contract. The 404 (invalid accession_test_id/collector), 400 (invalid sample_condition/collection_status), and 409 (duplicate) conditions are all genuinely enforced today via FK and CHECK/UNIQUE constraints. | Test IDs: API-T128 | Source: database/api_contracts_json/API-069_create_sample_collection.json</t>
        </is>
      </c>
    </row>
    <row r="71">
      <c r="A71" s="8" t="inlineStr">
        <is>
          <t>API-070</t>
        </is>
      </c>
      <c r="B71" s="8" t="inlineStr">
        <is>
          <t>Sample Collection</t>
        </is>
      </c>
      <c r="C71" s="8" t="inlineStr">
        <is>
          <t>To Be Confirmed</t>
        </is>
      </c>
      <c r="D71" s="8" t="inlineStr">
        <is>
          <t>Invalid Accession Test ID</t>
        </is>
      </c>
      <c r="E71" s="6" t="inlineStr">
        <is>
          <t>POST</t>
        </is>
      </c>
      <c r="F71" s="6" t="inlineStr">
        <is>
          <t>/api/sample-collections</t>
        </is>
      </c>
      <c r="G71" s="6" t="inlineStr">
        <is>
          <t>Documents the specific error scenario of API-069 (Create Sample Collection) where accessionTestId does not reference an existing accession test. Same endpoint as API-069, isolated here to preserve the docs/API_Contracts_and_Test_Results.xlsx functionality numbering.</t>
        </is>
      </c>
      <c r="H71" s="6" t="inlineStr">
        <is>
          <t>None</t>
        </is>
      </c>
      <c r="I71" s="6" t="inlineStr">
        <is>
          <t>{ accessionTestId }</t>
        </is>
      </c>
      <c r="J71" s="6" t="inlineStr">
        <is>
          <t>None</t>
        </is>
      </c>
      <c r="K71" s="8" t="inlineStr">
        <is>
          <t>To Be Confirmed</t>
        </is>
      </c>
      <c r="L71" s="8" t="inlineStr">
        <is>
          <t>To Be Confirmed</t>
        </is>
      </c>
      <c r="M71" s="8" t="inlineStr">
        <is>
          <t>accession_tests, sample_collection</t>
        </is>
      </c>
      <c r="N71" s="6" t="inlineStr">
        <is>
          <t>0</t>
        </is>
      </c>
      <c r="O71" s="6" t="inlineStr">
        <is>
          <t>404 - accessionTestId does not reference an existing accession test</t>
        </is>
      </c>
      <c r="P71" s="8" t="inlineStr">
        <is>
          <t>SampleCollectionController</t>
        </is>
      </c>
      <c r="Q71" s="8" t="inlineStr">
        <is>
          <t>SampleCollectionService</t>
        </is>
      </c>
      <c r="R71" s="8" t="inlineStr">
        <is>
          <t>Designed</t>
        </is>
      </c>
      <c r="S71" s="6" t="inlineStr">
        <is>
          <t>Test IDs: API-T129 | Source: database/api_contracts_json/API-070_sample_collection_invalid_accession_test.json</t>
        </is>
      </c>
    </row>
    <row r="72">
      <c r="A72" s="8" t="inlineStr">
        <is>
          <t>API-071</t>
        </is>
      </c>
      <c r="B72" s="8" t="inlineStr">
        <is>
          <t>Sample Collection</t>
        </is>
      </c>
      <c r="C72" s="8" t="inlineStr">
        <is>
          <t>To Be Confirmed</t>
        </is>
      </c>
      <c r="D72" s="8" t="inlineStr">
        <is>
          <t>Invalid Collector</t>
        </is>
      </c>
      <c r="E72" s="6" t="inlineStr">
        <is>
          <t>POST</t>
        </is>
      </c>
      <c r="F72" s="6" t="inlineStr">
        <is>
          <t>/api/sample-collections</t>
        </is>
      </c>
      <c r="G72" s="6" t="inlineStr">
        <is>
          <t>Documents the specific error scenario of API-069 (Create Sample Collection) where collectorId does not reference an existing user. Same endpoint as API-069, isolated here to preserve the docs/API_Contracts_and_Test_Results.xlsx functionality numbering.</t>
        </is>
      </c>
      <c r="H72" s="6" t="inlineStr">
        <is>
          <t>None</t>
        </is>
      </c>
      <c r="I72" s="6" t="inlineStr">
        <is>
          <t>{ collectorId }</t>
        </is>
      </c>
      <c r="J72" s="6" t="inlineStr">
        <is>
          <t>None</t>
        </is>
      </c>
      <c r="K72" s="8" t="inlineStr">
        <is>
          <t>To Be Confirmed</t>
        </is>
      </c>
      <c r="L72" s="8" t="inlineStr">
        <is>
          <t>To Be Confirmed</t>
        </is>
      </c>
      <c r="M72" s="8" t="inlineStr">
        <is>
          <t>sample_collection, users</t>
        </is>
      </c>
      <c r="N72" s="6" t="inlineStr">
        <is>
          <t>0</t>
        </is>
      </c>
      <c r="O72" s="6" t="inlineStr">
        <is>
          <t>404 - collectorId does not reference an existing user</t>
        </is>
      </c>
      <c r="P72" s="8" t="inlineStr">
        <is>
          <t>SampleCollectionController</t>
        </is>
      </c>
      <c r="Q72" s="8" t="inlineStr">
        <is>
          <t>SampleCollectionService</t>
        </is>
      </c>
      <c r="R72" s="8" t="inlineStr">
        <is>
          <t>Designed</t>
        </is>
      </c>
      <c r="S72" s="6" t="inlineStr">
        <is>
          <t>Test IDs: API-T130 | Source: database/api_contracts_json/API-071_sample_collection_invalid_collector.json</t>
        </is>
      </c>
    </row>
    <row r="73">
      <c r="A73" s="8" t="inlineStr">
        <is>
          <t>API-072</t>
        </is>
      </c>
      <c r="B73" s="8" t="inlineStr">
        <is>
          <t>Sample Collection</t>
        </is>
      </c>
      <c r="C73" s="8" t="inlineStr">
        <is>
          <t>To Be Confirmed</t>
        </is>
      </c>
      <c r="D73" s="8" t="inlineStr">
        <is>
          <t>Invalid Sample Condition</t>
        </is>
      </c>
      <c r="E73" s="6" t="inlineStr">
        <is>
          <t>POST</t>
        </is>
      </c>
      <c r="F73" s="6" t="inlineStr">
        <is>
          <t>/api/sample-collections</t>
        </is>
      </c>
      <c r="G73" s="6" t="inlineStr">
        <is>
          <t>Documents the specific error scenario of API-069 (Create Sample Collection) where sampleCondition is not a recognized value. Same endpoint as API-069, isolated here to preserve the docs/API_Contracts_and_Test_Results.xlsx functionality numbering.</t>
        </is>
      </c>
      <c r="H73" s="6" t="inlineStr">
        <is>
          <t>None</t>
        </is>
      </c>
      <c r="I73" s="6" t="inlineStr">
        <is>
          <t>{ sampleCondition }</t>
        </is>
      </c>
      <c r="J73" s="6" t="inlineStr">
        <is>
          <t>None</t>
        </is>
      </c>
      <c r="K73" s="8" t="inlineStr">
        <is>
          <t>To Be Confirmed</t>
        </is>
      </c>
      <c r="L73" s="8" t="inlineStr">
        <is>
          <t>To Be Confirmed</t>
        </is>
      </c>
      <c r="M73" s="8" t="inlineStr">
        <is>
          <t>sample_collection</t>
        </is>
      </c>
      <c r="N73" s="6" t="inlineStr">
        <is>
          <t>0</t>
        </is>
      </c>
      <c r="O73" s="6" t="inlineStr">
        <is>
          <t>400 - sampleCondition is not one of the allowed enum values</t>
        </is>
      </c>
      <c r="P73" s="8" t="inlineStr">
        <is>
          <t>SampleCollectionController</t>
        </is>
      </c>
      <c r="Q73" s="8" t="inlineStr">
        <is>
          <t>SampleCollectionService</t>
        </is>
      </c>
      <c r="R73" s="8" t="inlineStr">
        <is>
          <t>Designed</t>
        </is>
      </c>
      <c r="S73" s="6" t="inlineStr">
        <is>
          <t>Test IDs: API-T131 | Source: database/api_contracts_json/API-072_sample_collection_invalid_sample_condition.json</t>
        </is>
      </c>
    </row>
    <row r="74">
      <c r="A74" s="8" t="inlineStr">
        <is>
          <t>API-073</t>
        </is>
      </c>
      <c r="B74" s="8" t="inlineStr">
        <is>
          <t>Sample Collection</t>
        </is>
      </c>
      <c r="C74" s="8" t="inlineStr">
        <is>
          <t>To Be Confirmed</t>
        </is>
      </c>
      <c r="D74" s="8" t="inlineStr">
        <is>
          <t>Invalid Collection Status</t>
        </is>
      </c>
      <c r="E74" s="6" t="inlineStr">
        <is>
          <t>POST</t>
        </is>
      </c>
      <c r="F74" s="6" t="inlineStr">
        <is>
          <t>/api/sample-collections</t>
        </is>
      </c>
      <c r="G74" s="6" t="inlineStr">
        <is>
          <t>Documents the specific error scenario of API-069 (Create Sample Collection) where collectionStatus is not a recognized value. Same endpoint as API-069, isolated here to preserve the docs/API_Contracts_and_Test_Results.xlsx functionality numbering.</t>
        </is>
      </c>
      <c r="H74" s="6" t="inlineStr">
        <is>
          <t>None</t>
        </is>
      </c>
      <c r="I74" s="6" t="inlineStr">
        <is>
          <t>{ collectionStatus }</t>
        </is>
      </c>
      <c r="J74" s="6" t="inlineStr">
        <is>
          <t>None</t>
        </is>
      </c>
      <c r="K74" s="8" t="inlineStr">
        <is>
          <t>To Be Confirmed</t>
        </is>
      </c>
      <c r="L74" s="8" t="inlineStr">
        <is>
          <t>To Be Confirmed</t>
        </is>
      </c>
      <c r="M74" s="8" t="inlineStr">
        <is>
          <t>sample_collection</t>
        </is>
      </c>
      <c r="N74" s="6" t="inlineStr">
        <is>
          <t>0</t>
        </is>
      </c>
      <c r="O74" s="6" t="inlineStr">
        <is>
          <t>400 - collectionStatus is not one of the allowed enum values</t>
        </is>
      </c>
      <c r="P74" s="8" t="inlineStr">
        <is>
          <t>SampleCollectionController</t>
        </is>
      </c>
      <c r="Q74" s="8" t="inlineStr">
        <is>
          <t>SampleCollectionService</t>
        </is>
      </c>
      <c r="R74" s="8" t="inlineStr">
        <is>
          <t>Designed</t>
        </is>
      </c>
      <c r="S74" s="6" t="inlineStr">
        <is>
          <t>Test IDs: API-T132 | Source: database/api_contracts_json/API-073_sample_collection_invalid_collection_status.json</t>
        </is>
      </c>
    </row>
    <row r="75">
      <c r="A75" s="8" t="inlineStr">
        <is>
          <t>API-074</t>
        </is>
      </c>
      <c r="B75" s="8" t="inlineStr">
        <is>
          <t>Sample Collection</t>
        </is>
      </c>
      <c r="C75" s="8" t="inlineStr">
        <is>
          <t>To Be Confirmed</t>
        </is>
      </c>
      <c r="D75" s="8" t="inlineStr">
        <is>
          <t>Invalid Quantity</t>
        </is>
      </c>
      <c r="E75" s="6" t="inlineStr">
        <is>
          <t>POST</t>
        </is>
      </c>
      <c r="F75" s="6" t="inlineStr">
        <is>
          <t>/api/sample-collections</t>
        </is>
      </c>
      <c r="G75" s="6" t="inlineStr">
        <is>
          <t>Documents the specific error scenario of API-069 (Create Sample Collection) where quantity is 0. Same endpoint as API-069, isolated here to preserve the docs/API_Contracts_and_Test_Results.xlsx functionality numbering. This is a confirmed DB GAP.</t>
        </is>
      </c>
      <c r="H75" s="6" t="inlineStr">
        <is>
          <t>None</t>
        </is>
      </c>
      <c r="I75" s="6" t="inlineStr">
        <is>
          <t>{ quantity }</t>
        </is>
      </c>
      <c r="J75" s="6" t="inlineStr">
        <is>
          <t>None</t>
        </is>
      </c>
      <c r="K75" s="8" t="inlineStr">
        <is>
          <t>To Be Confirmed</t>
        </is>
      </c>
      <c r="L75" s="8" t="inlineStr">
        <is>
          <t>To Be Confirmed</t>
        </is>
      </c>
      <c r="M75" s="8" t="inlineStr">
        <is>
          <t>sample_collection</t>
        </is>
      </c>
      <c r="N75" s="6" t="inlineStr">
        <is>
          <t>0</t>
        </is>
      </c>
      <c r="O75" s="6" t="inlineStr">
        <is>
          <t>400 - quantity is 0 or negative</t>
        </is>
      </c>
      <c r="P75" s="8" t="inlineStr">
        <is>
          <t>SampleCollectionController</t>
        </is>
      </c>
      <c r="Q75" s="8" t="inlineStr">
        <is>
          <t>SampleCollectionService</t>
        </is>
      </c>
      <c r="R75" s="8" t="inlineStr">
        <is>
          <t>Designed</t>
        </is>
      </c>
      <c r="S75" s="6" t="inlineStr">
        <is>
          <t>Known schema gap - see notes | database/schema/019_sample_collection.sql defines quantity as a plain nullable NUMERIC(10,2) with no CHECK constraint. database/api_contracts_test/016_sample_collection.sql's TEST 5 scenario confirms an insert with quantity = 0 is currently accepted by PostgreSQL, even though the intended API behavior is 400 Bad Request. A CHECK (quantity &gt; 0) constraint (allowing NULL, since quantity is optional) would need to be added to database/schema/019_sample_collection.sql to actually enforce this at the DB layer; until then, quantity validation must happen at the API layer only. | Test IDs: API-T133 | Source: database/api_contracts_json/API-074_sample_collection_invalid_quantity.json</t>
        </is>
      </c>
    </row>
    <row r="76">
      <c r="A76" s="8" t="inlineStr">
        <is>
          <t>API-075</t>
        </is>
      </c>
      <c r="B76" s="8" t="inlineStr">
        <is>
          <t>Sample Collection</t>
        </is>
      </c>
      <c r="C76" s="8" t="inlineStr">
        <is>
          <t>To Be Confirmed</t>
        </is>
      </c>
      <c r="D76" s="8" t="inlineStr">
        <is>
          <t>Duplicate Sample Collection</t>
        </is>
      </c>
      <c r="E76" s="6" t="inlineStr">
        <is>
          <t>POST</t>
        </is>
      </c>
      <c r="F76" s="6" t="inlineStr">
        <is>
          <t>/api/sample-collections</t>
        </is>
      </c>
      <c r="G76" s="6" t="inlineStr">
        <is>
          <t>Documents the specific error scenario of API-069 (Create Sample Collection) where accessionTestId already has a sample_collection record. Same endpoint as API-069, isolated here to preserve the docs/API_Contracts_and_Test_Results.xlsx functionality numbering.</t>
        </is>
      </c>
      <c r="H76" s="6" t="inlineStr">
        <is>
          <t>None</t>
        </is>
      </c>
      <c r="I76" s="6" t="inlineStr">
        <is>
          <t>{ accessionTestId }</t>
        </is>
      </c>
      <c r="J76" s="6" t="inlineStr">
        <is>
          <t>None</t>
        </is>
      </c>
      <c r="K76" s="8" t="inlineStr">
        <is>
          <t>To Be Confirmed</t>
        </is>
      </c>
      <c r="L76" s="8" t="inlineStr">
        <is>
          <t>To Be Confirmed</t>
        </is>
      </c>
      <c r="M76" s="8" t="inlineStr">
        <is>
          <t>sample_collection</t>
        </is>
      </c>
      <c r="N76" s="6" t="inlineStr">
        <is>
          <t>0</t>
        </is>
      </c>
      <c r="O76" s="6" t="inlineStr">
        <is>
          <t>409 - accessionTestId already has a sample_collection record</t>
        </is>
      </c>
      <c r="P76" s="8" t="inlineStr">
        <is>
          <t>SampleCollectionController</t>
        </is>
      </c>
      <c r="Q76" s="8" t="inlineStr">
        <is>
          <t>SampleCollectionService</t>
        </is>
      </c>
      <c r="R76" s="8" t="inlineStr">
        <is>
          <t>Designed</t>
        </is>
      </c>
      <c r="S76" s="6" t="inlineStr">
        <is>
          <t>Test IDs: API-T134 | Source: database/api_contracts_json/API-075_sample_collection_duplicate_sample_collection.json</t>
        </is>
      </c>
    </row>
    <row r="77">
      <c r="A77" s="8" t="inlineStr">
        <is>
          <t>API-076</t>
        </is>
      </c>
      <c r="B77" s="8" t="inlineStr">
        <is>
          <t>Sample Collection</t>
        </is>
      </c>
      <c r="C77" s="8" t="inlineStr">
        <is>
          <t>To Be Confirmed</t>
        </is>
      </c>
      <c r="D77" s="8" t="inlineStr">
        <is>
          <t>Invalid Organization/Branch Scope</t>
        </is>
      </c>
      <c r="E77" s="6" t="inlineStr">
        <is>
          <t>POST</t>
        </is>
      </c>
      <c r="F77" s="6" t="inlineStr">
        <is>
          <t>/api/sample-collections</t>
        </is>
      </c>
      <c r="G77" s="6" t="inlineStr">
        <is>
          <t>Documents the specific error scenario of API-069 (Create Sample Collection) where organizationId/branchId in the request do not match the accession test's actual organization/branch (tenant isolation). Same endpoint as API-069, isolated here to preserve the docs/API_Contracts_and_Test_Results.xlsx functionality numbering.</t>
        </is>
      </c>
      <c r="H77" s="6" t="inlineStr">
        <is>
          <t>None</t>
        </is>
      </c>
      <c r="I77" s="6" t="inlineStr">
        <is>
          <t>{ organizationId, branchId }</t>
        </is>
      </c>
      <c r="J77" s="6" t="inlineStr">
        <is>
          <t>None</t>
        </is>
      </c>
      <c r="K77" s="8" t="inlineStr">
        <is>
          <t>To Be Confirmed</t>
        </is>
      </c>
      <c r="L77" s="8" t="inlineStr">
        <is>
          <t>To Be Confirmed</t>
        </is>
      </c>
      <c r="M77" s="8" t="inlineStr">
        <is>
          <t>branches, organizations, sample_collection</t>
        </is>
      </c>
      <c r="N77" s="6" t="inlineStr">
        <is>
          <t>0</t>
        </is>
      </c>
      <c r="O77" s="6" t="inlineStr">
        <is>
          <t>404 - organizationId/branchId does not reference an existing organization/branch (or does not match the accession test's tenant scope)</t>
        </is>
      </c>
      <c r="P77" s="8" t="inlineStr">
        <is>
          <t>SampleCollectionController</t>
        </is>
      </c>
      <c r="Q77" s="8" t="inlineStr">
        <is>
          <t>SampleCollectionService</t>
        </is>
      </c>
      <c r="R77" s="8" t="inlineStr">
        <is>
          <t>Designed</t>
        </is>
      </c>
      <c r="S77" s="6" t="inlineStr">
        <is>
          <t>The test scenario supplies non-existent organization_id/branch_id values, which fail the NOT NULL FK constraints directly. A true cross-tenant check (existing org/branch that simply doesn't own the accessionTestId) must additionally be enforced at the API layer, since the FK alone does not verify that accessionTestId belongs to the supplied organization/branch. | Test IDs: API-T135 | Source: database/api_contracts_json/API-076_sample_collection_organization_branch_scope.json</t>
        </is>
      </c>
    </row>
    <row r="78">
      <c r="A78" s="8" t="inlineStr">
        <is>
          <t>API-077</t>
        </is>
      </c>
      <c r="B78" s="8" t="inlineStr">
        <is>
          <t>Worklist Management</t>
        </is>
      </c>
      <c r="C78" s="8" t="inlineStr">
        <is>
          <t>To Be Confirmed</t>
        </is>
      </c>
      <c r="D78" s="8" t="inlineStr">
        <is>
          <t>Create Worklist</t>
        </is>
      </c>
      <c r="E78" s="6" t="inlineStr">
        <is>
          <t>POST</t>
        </is>
      </c>
      <c r="F78" s="6" t="inlineStr">
        <is>
          <t>/api/worklists</t>
        </is>
      </c>
      <c r="G78" s="6" t="inlineStr">
        <is>
          <t>Creates a worklist master entry used to group accession tests for processing within a department.</t>
        </is>
      </c>
      <c r="H78" s="6" t="inlineStr">
        <is>
          <t>None</t>
        </is>
      </c>
      <c r="I78" s="6" t="inlineStr">
        <is>
          <t>{ organizationId, branchId, departmentId, worklistCode, worklistName, description, estimatedTatMinutes }</t>
        </is>
      </c>
      <c r="J78" s="6" t="inlineStr">
        <is>
          <t>{ id, organizationId, branchId, departmentId, worklistCode, worklistName, estimatedTatMinutes, isActive }</t>
        </is>
      </c>
      <c r="K78" s="8" t="inlineStr">
        <is>
          <t>To Be Confirmed</t>
        </is>
      </c>
      <c r="L78" s="8" t="inlineStr">
        <is>
          <t>To Be Confirmed</t>
        </is>
      </c>
      <c r="M78" s="8" t="inlineStr">
        <is>
          <t>department_master, worklist_master</t>
        </is>
      </c>
      <c r="N78" s="6" t="inlineStr">
        <is>
          <t>201 - Worklist created successfully</t>
        </is>
      </c>
      <c r="O78" s="6" t="inlineStr">
        <is>
          <t>404 - departmentId does not reference an existing department; 409 - worklistCode already exists for the organization + branch; 409 - worklistName already exists for the organization + branch; 500 - Unexpected server/database failure</t>
        </is>
      </c>
      <c r="P78" s="8" t="inlineStr">
        <is>
          <t>WorklistController</t>
        </is>
      </c>
      <c r="Q78" s="8" t="inlineStr">
        <is>
          <t>WorklistService</t>
        </is>
      </c>
      <c r="R78" s="8" t="inlineStr">
        <is>
          <t>Designed</t>
        </is>
      </c>
      <c r="S78" s="6" t="inlineStr">
        <is>
          <t>Test IDs: API-T136 | Source: database/api_contracts_json/API-077_create_worklist.json</t>
        </is>
      </c>
    </row>
    <row r="79">
      <c r="A79" s="8" t="inlineStr">
        <is>
          <t>API-078</t>
        </is>
      </c>
      <c r="B79" s="8" t="inlineStr">
        <is>
          <t>Worklist Management</t>
        </is>
      </c>
      <c r="C79" s="8" t="inlineStr">
        <is>
          <t>To Be Confirmed</t>
        </is>
      </c>
      <c r="D79" s="8" t="inlineStr">
        <is>
          <t>Create Worksheet</t>
        </is>
      </c>
      <c r="E79" s="6" t="inlineStr">
        <is>
          <t>POST</t>
        </is>
      </c>
      <c r="F79" s="6" t="inlineStr">
        <is>
          <t>/api/worksheets</t>
        </is>
      </c>
      <c r="G79" s="6" t="inlineStr">
        <is>
          <t>Creates a worksheet master entry used alongside a worklist to batch samples for a processing run.</t>
        </is>
      </c>
      <c r="H79" s="6" t="inlineStr">
        <is>
          <t>None</t>
        </is>
      </c>
      <c r="I79" s="6" t="inlineStr">
        <is>
          <t>{ organizationId, branchId, worksheetCode, worksheetName, description }</t>
        </is>
      </c>
      <c r="J79" s="6" t="inlineStr">
        <is>
          <t>{ id, organizationId, branchId, worksheetCode, worksheetName, isActive }</t>
        </is>
      </c>
      <c r="K79" s="8" t="inlineStr">
        <is>
          <t>To Be Confirmed</t>
        </is>
      </c>
      <c r="L79" s="8" t="inlineStr">
        <is>
          <t>To Be Confirmed</t>
        </is>
      </c>
      <c r="M79" s="8" t="inlineStr">
        <is>
          <t>worksheet_master</t>
        </is>
      </c>
      <c r="N79" s="6" t="inlineStr">
        <is>
          <t>201 - Worksheet created successfully</t>
        </is>
      </c>
      <c r="O79" s="6" t="inlineStr">
        <is>
          <t>409 - worksheetCode already exists for the organization + branch; 409 - worksheetName already exists for the organization + branch; 500 - Unexpected server/database failure</t>
        </is>
      </c>
      <c r="P79" s="8" t="inlineStr">
        <is>
          <t>WorklistController</t>
        </is>
      </c>
      <c r="Q79" s="8" t="inlineStr">
        <is>
          <t>WorklistService</t>
        </is>
      </c>
      <c r="R79" s="8" t="inlineStr">
        <is>
          <t>Designed</t>
        </is>
      </c>
      <c r="S79" s="6" t="inlineStr">
        <is>
          <t>Test IDs: API-T137 | Source: database/api_contracts_json/API-078_create_worksheet.json</t>
        </is>
      </c>
    </row>
    <row r="80">
      <c r="A80" s="8" t="inlineStr">
        <is>
          <t>API-079</t>
        </is>
      </c>
      <c r="B80" s="8" t="inlineStr">
        <is>
          <t>Worklist Management</t>
        </is>
      </c>
      <c r="C80" s="8" t="inlineStr">
        <is>
          <t>To Be Confirmed</t>
        </is>
      </c>
      <c r="D80" s="8" t="inlineStr">
        <is>
          <t>Assign Sample to Worklist</t>
        </is>
      </c>
      <c r="E80" s="6" t="inlineStr">
        <is>
          <t>PATCH</t>
        </is>
      </c>
      <c r="F80" s="6" t="inlineStr">
        <is>
          <t>/api/organizations/{organizationId}/branches/{branchId}/accession-tests/{accessionTestId}/worklist</t>
        </is>
      </c>
      <c r="G80" s="6" t="inlineStr">
        <is>
          <t>Assigns an accession test line item to a worklist and worksheet for processing; advances sample_status to PROCESSING.</t>
        </is>
      </c>
      <c r="H80" s="6" t="inlineStr">
        <is>
          <t>Path: organizationId (uuid, required), branchId (uuid, required), accessionTestId (uuid, required)</t>
        </is>
      </c>
      <c r="I80" s="6" t="inlineStr">
        <is>
          <t>{ worklistId, worksheetId }</t>
        </is>
      </c>
      <c r="J80" s="6" t="inlineStr">
        <is>
          <t>{ id, worklistId, worksheetId, sampleStatus }</t>
        </is>
      </c>
      <c r="K80" s="8" t="inlineStr">
        <is>
          <t>To Be Confirmed</t>
        </is>
      </c>
      <c r="L80" s="8" t="inlineStr">
        <is>
          <t>To Be Confirmed</t>
        </is>
      </c>
      <c r="M80" s="8" t="inlineStr">
        <is>
          <t>accession_tests, worklist_master, worksheet_master</t>
        </is>
      </c>
      <c r="N80" s="6" t="inlineStr">
        <is>
          <t>200 - Sample assigned to worklist successfully</t>
        </is>
      </c>
      <c r="O80" s="6" t="inlineStr">
        <is>
          <t>404 - accessionTestId not found / not in organization+branch scope; 404 - worklistId does not reference an existing worklist; 404 - worksheetId does not reference an existing worksheet; 500 - Unexpected server/database failure</t>
        </is>
      </c>
      <c r="P80" s="8" t="inlineStr">
        <is>
          <t>WorklistController</t>
        </is>
      </c>
      <c r="Q80" s="8" t="inlineStr">
        <is>
          <t>WorklistService</t>
        </is>
      </c>
      <c r="R80" s="8" t="inlineStr">
        <is>
          <t>Designed</t>
        </is>
      </c>
      <c r="S80" s="6" t="inlineStr">
        <is>
          <t>Test IDs: API-T138 | Source: database/api_contracts_json/API-079_assign_sample_to_worklist.json</t>
        </is>
      </c>
    </row>
    <row r="81">
      <c r="A81" s="8" t="inlineStr">
        <is>
          <t>API-080</t>
        </is>
      </c>
      <c r="B81" s="8" t="inlineStr">
        <is>
          <t>Worklist Management</t>
        </is>
      </c>
      <c r="C81" s="8" t="inlineStr">
        <is>
          <t>To Be Confirmed</t>
        </is>
      </c>
      <c r="D81" s="8" t="inlineStr">
        <is>
          <t>Invalid Department</t>
        </is>
      </c>
      <c r="E81" s="6" t="inlineStr">
        <is>
          <t>POST</t>
        </is>
      </c>
      <c r="F81" s="6" t="inlineStr">
        <is>
          <t>/api/worklists</t>
        </is>
      </c>
      <c r="G81" s="6" t="inlineStr">
        <is>
          <t>Documents the specific error scenario of API-079 where the request fails this validation. Same endpoint as API-079, isolated here to preserve the docs/API_Contracts_and_Test_Results.xlsx functionality numbering.</t>
        </is>
      </c>
      <c r="H81" s="6" t="inlineStr">
        <is>
          <t>None</t>
        </is>
      </c>
      <c r="I81" s="6" t="inlineStr">
        <is>
          <t>{ departmentId }</t>
        </is>
      </c>
      <c r="J81" s="6" t="inlineStr">
        <is>
          <t>None</t>
        </is>
      </c>
      <c r="K81" s="8" t="inlineStr">
        <is>
          <t>To Be Confirmed</t>
        </is>
      </c>
      <c r="L81" s="8" t="inlineStr">
        <is>
          <t>To Be Confirmed</t>
        </is>
      </c>
      <c r="M81" s="8" t="inlineStr">
        <is>
          <t>department_master, worklist_master</t>
        </is>
      </c>
      <c r="N81" s="6" t="inlineStr">
        <is>
          <t>0</t>
        </is>
      </c>
      <c r="O81" s="6" t="inlineStr">
        <is>
          <t>404 - departmentId must reference an existing department_master row</t>
        </is>
      </c>
      <c r="P81" s="8" t="inlineStr">
        <is>
          <t>WorklistController</t>
        </is>
      </c>
      <c r="Q81" s="8" t="inlineStr">
        <is>
          <t>WorklistService</t>
        </is>
      </c>
      <c r="R81" s="8" t="inlineStr">
        <is>
          <t>Designed</t>
        </is>
      </c>
      <c r="S81" s="6" t="inlineStr">
        <is>
          <t>Test IDs: API-T139 | Source: database/api_contracts_json/API-080_invalid_department.json</t>
        </is>
      </c>
    </row>
    <row r="82">
      <c r="A82" s="8" t="inlineStr">
        <is>
          <t>API-081</t>
        </is>
      </c>
      <c r="B82" s="8" t="inlineStr">
        <is>
          <t>Worklist Management</t>
        </is>
      </c>
      <c r="C82" s="8" t="inlineStr">
        <is>
          <t>To Be Confirmed</t>
        </is>
      </c>
      <c r="D82" s="8" t="inlineStr">
        <is>
          <t>Duplicate Worklist Code</t>
        </is>
      </c>
      <c r="E82" s="6" t="inlineStr">
        <is>
          <t>POST</t>
        </is>
      </c>
      <c r="F82" s="6" t="inlineStr">
        <is>
          <t>/api/worklists</t>
        </is>
      </c>
      <c r="G82" s="6" t="inlineStr">
        <is>
          <t>Documents the specific error scenario of API-077 where the request fails this validation. Same endpoint as API-077, isolated here to preserve the docs/API_Contracts_and_Test_Results.xlsx functionality numbering.</t>
        </is>
      </c>
      <c r="H82" s="6" t="inlineStr">
        <is>
          <t>None</t>
        </is>
      </c>
      <c r="I82" s="6" t="inlineStr">
        <is>
          <t>{ worklistCode }</t>
        </is>
      </c>
      <c r="J82" s="6" t="inlineStr">
        <is>
          <t>None</t>
        </is>
      </c>
      <c r="K82" s="8" t="inlineStr">
        <is>
          <t>To Be Confirmed</t>
        </is>
      </c>
      <c r="L82" s="8" t="inlineStr">
        <is>
          <t>To Be Confirmed</t>
        </is>
      </c>
      <c r="M82" s="8" t="inlineStr">
        <is>
          <t>worklist_master</t>
        </is>
      </c>
      <c r="N82" s="6" t="inlineStr">
        <is>
          <t>0</t>
        </is>
      </c>
      <c r="O82" s="6" t="inlineStr">
        <is>
          <t>409 - worklistCode must be unique within organization + branch</t>
        </is>
      </c>
      <c r="P82" s="8" t="inlineStr">
        <is>
          <t>WorklistController</t>
        </is>
      </c>
      <c r="Q82" s="8" t="inlineStr">
        <is>
          <t>WorklistService</t>
        </is>
      </c>
      <c r="R82" s="8" t="inlineStr">
        <is>
          <t>Designed</t>
        </is>
      </c>
      <c r="S82" s="6" t="inlineStr">
        <is>
          <t>Test IDs: API-T140 | Source: database/api_contracts_json/API-081_duplicate_worklist_code.json</t>
        </is>
      </c>
    </row>
    <row r="83">
      <c r="A83" s="8" t="inlineStr">
        <is>
          <t>API-082</t>
        </is>
      </c>
      <c r="B83" s="8" t="inlineStr">
        <is>
          <t>Worklist Management</t>
        </is>
      </c>
      <c r="C83" s="8" t="inlineStr">
        <is>
          <t>To Be Confirmed</t>
        </is>
      </c>
      <c r="D83" s="8" t="inlineStr">
        <is>
          <t>Duplicate Worklist Name</t>
        </is>
      </c>
      <c r="E83" s="6" t="inlineStr">
        <is>
          <t>POST</t>
        </is>
      </c>
      <c r="F83" s="6" t="inlineStr">
        <is>
          <t>/api/worklists</t>
        </is>
      </c>
      <c r="G83" s="6" t="inlineStr">
        <is>
          <t>Documents the specific error scenario of API-077 where the request fails this validation. Same endpoint as API-077, isolated here to preserve the docs/API_Contracts_and_Test_Results.xlsx functionality numbering.</t>
        </is>
      </c>
      <c r="H83" s="6" t="inlineStr">
        <is>
          <t>None</t>
        </is>
      </c>
      <c r="I83" s="6" t="inlineStr">
        <is>
          <t>{ worklistName }</t>
        </is>
      </c>
      <c r="J83" s="6" t="inlineStr">
        <is>
          <t>None</t>
        </is>
      </c>
      <c r="K83" s="8" t="inlineStr">
        <is>
          <t>To Be Confirmed</t>
        </is>
      </c>
      <c r="L83" s="8" t="inlineStr">
        <is>
          <t>To Be Confirmed</t>
        </is>
      </c>
      <c r="M83" s="8" t="inlineStr">
        <is>
          <t>worklist_master</t>
        </is>
      </c>
      <c r="N83" s="6" t="inlineStr">
        <is>
          <t>0</t>
        </is>
      </c>
      <c r="O83" s="6" t="inlineStr">
        <is>
          <t>409 - worklistName must be unique within organization + branch</t>
        </is>
      </c>
      <c r="P83" s="8" t="inlineStr">
        <is>
          <t>WorklistController</t>
        </is>
      </c>
      <c r="Q83" s="8" t="inlineStr">
        <is>
          <t>WorklistService</t>
        </is>
      </c>
      <c r="R83" s="8" t="inlineStr">
        <is>
          <t>Designed</t>
        </is>
      </c>
      <c r="S83" s="6" t="inlineStr">
        <is>
          <t>Test IDs: API-T141 | Source: database/api_contracts_json/API-082_duplicate_worklist_name.json</t>
        </is>
      </c>
    </row>
    <row r="84">
      <c r="A84" s="8" t="inlineStr">
        <is>
          <t>API-083</t>
        </is>
      </c>
      <c r="B84" s="8" t="inlineStr">
        <is>
          <t>Worklist Management</t>
        </is>
      </c>
      <c r="C84" s="8" t="inlineStr">
        <is>
          <t>To Be Confirmed</t>
        </is>
      </c>
      <c r="D84" s="8" t="inlineStr">
        <is>
          <t>Duplicate Worksheet Code</t>
        </is>
      </c>
      <c r="E84" s="6" t="inlineStr">
        <is>
          <t>POST</t>
        </is>
      </c>
      <c r="F84" s="6" t="inlineStr">
        <is>
          <t>/api/worksheets</t>
        </is>
      </c>
      <c r="G84" s="6" t="inlineStr">
        <is>
          <t>Documents the specific error scenario of API-078 where the request fails this validation. Same endpoint as API-078, isolated here to preserve the docs/API_Contracts_and_Test_Results.xlsx functionality numbering.</t>
        </is>
      </c>
      <c r="H84" s="6" t="inlineStr">
        <is>
          <t>None</t>
        </is>
      </c>
      <c r="I84" s="6" t="inlineStr">
        <is>
          <t>{ worksheetCode }</t>
        </is>
      </c>
      <c r="J84" s="6" t="inlineStr">
        <is>
          <t>None</t>
        </is>
      </c>
      <c r="K84" s="8" t="inlineStr">
        <is>
          <t>To Be Confirmed</t>
        </is>
      </c>
      <c r="L84" s="8" t="inlineStr">
        <is>
          <t>To Be Confirmed</t>
        </is>
      </c>
      <c r="M84" s="8" t="inlineStr">
        <is>
          <t>worksheet_master</t>
        </is>
      </c>
      <c r="N84" s="6" t="inlineStr">
        <is>
          <t>0</t>
        </is>
      </c>
      <c r="O84" s="6" t="inlineStr">
        <is>
          <t>409 - worksheetCode must be unique within organization + branch</t>
        </is>
      </c>
      <c r="P84" s="8" t="inlineStr">
        <is>
          <t>WorklistController</t>
        </is>
      </c>
      <c r="Q84" s="8" t="inlineStr">
        <is>
          <t>WorklistService</t>
        </is>
      </c>
      <c r="R84" s="8" t="inlineStr">
        <is>
          <t>Designed</t>
        </is>
      </c>
      <c r="S84" s="6" t="inlineStr">
        <is>
          <t>Test IDs: API-T142 | Source: database/api_contracts_json/API-083_duplicate_worksheet_code.json</t>
        </is>
      </c>
    </row>
    <row r="85">
      <c r="A85" s="8" t="inlineStr">
        <is>
          <t>API-084</t>
        </is>
      </c>
      <c r="B85" s="8" t="inlineStr">
        <is>
          <t>Worklist Management</t>
        </is>
      </c>
      <c r="C85" s="8" t="inlineStr">
        <is>
          <t>To Be Confirmed</t>
        </is>
      </c>
      <c r="D85" s="8" t="inlineStr">
        <is>
          <t>Duplicate Worksheet Name</t>
        </is>
      </c>
      <c r="E85" s="6" t="inlineStr">
        <is>
          <t>POST</t>
        </is>
      </c>
      <c r="F85" s="6" t="inlineStr">
        <is>
          <t>/api/worksheets</t>
        </is>
      </c>
      <c r="G85" s="6" t="inlineStr">
        <is>
          <t>Documents the specific error scenario of API-078 where the request fails this validation. Same endpoint as API-078, isolated here to preserve the docs/API_Contracts_and_Test_Results.xlsx functionality numbering.</t>
        </is>
      </c>
      <c r="H85" s="6" t="inlineStr">
        <is>
          <t>None</t>
        </is>
      </c>
      <c r="I85" s="6" t="inlineStr">
        <is>
          <t>{ worksheetName }</t>
        </is>
      </c>
      <c r="J85" s="6" t="inlineStr">
        <is>
          <t>None</t>
        </is>
      </c>
      <c r="K85" s="8" t="inlineStr">
        <is>
          <t>To Be Confirmed</t>
        </is>
      </c>
      <c r="L85" s="8" t="inlineStr">
        <is>
          <t>To Be Confirmed</t>
        </is>
      </c>
      <c r="M85" s="8" t="inlineStr">
        <is>
          <t>worksheet_master</t>
        </is>
      </c>
      <c r="N85" s="6" t="inlineStr">
        <is>
          <t>0</t>
        </is>
      </c>
      <c r="O85" s="6" t="inlineStr">
        <is>
          <t>409 - worksheetName must be unique within organization + branch</t>
        </is>
      </c>
      <c r="P85" s="8" t="inlineStr">
        <is>
          <t>WorklistController</t>
        </is>
      </c>
      <c r="Q85" s="8" t="inlineStr">
        <is>
          <t>WorklistService</t>
        </is>
      </c>
      <c r="R85" s="8" t="inlineStr">
        <is>
          <t>Designed</t>
        </is>
      </c>
      <c r="S85" s="6" t="inlineStr">
        <is>
          <t>Test IDs: API-T143 | Source: database/api_contracts_json/API-084_duplicate_worksheet_name.json</t>
        </is>
      </c>
    </row>
    <row r="86">
      <c r="A86" s="8" t="inlineStr">
        <is>
          <t>API-085</t>
        </is>
      </c>
      <c r="B86" s="8" t="inlineStr">
        <is>
          <t>Worklist Management</t>
        </is>
      </c>
      <c r="C86" s="8" t="inlineStr">
        <is>
          <t>To Be Confirmed</t>
        </is>
      </c>
      <c r="D86" s="8" t="inlineStr">
        <is>
          <t>Invalid Accession Test (Worklist Assignment)</t>
        </is>
      </c>
      <c r="E86" s="6" t="inlineStr">
        <is>
          <t>PATCH</t>
        </is>
      </c>
      <c r="F86" s="6" t="inlineStr">
        <is>
          <t>/api/organizations/{organizationId}/branches/{branchId}/accession-tests/{accessionTestId}/worklist</t>
        </is>
      </c>
      <c r="G86" s="6" t="inlineStr">
        <is>
          <t>Documents the specific error scenario of API-079 where the request fails this validation. Same endpoint as API-079, isolated here to preserve the docs/API_Contracts_and_Test_Results.xlsx functionality numbering.</t>
        </is>
      </c>
      <c r="H86" s="6" t="inlineStr">
        <is>
          <t>None</t>
        </is>
      </c>
      <c r="I86" s="6" t="inlineStr">
        <is>
          <t>{ accessionTestId }</t>
        </is>
      </c>
      <c r="J86" s="6" t="inlineStr">
        <is>
          <t>None</t>
        </is>
      </c>
      <c r="K86" s="8" t="inlineStr">
        <is>
          <t>To Be Confirmed</t>
        </is>
      </c>
      <c r="L86" s="8" t="inlineStr">
        <is>
          <t>To Be Confirmed</t>
        </is>
      </c>
      <c r="M86" s="8" t="inlineStr">
        <is>
          <t>accession_tests</t>
        </is>
      </c>
      <c r="N86" s="6" t="inlineStr">
        <is>
          <t>0</t>
        </is>
      </c>
      <c r="O86" s="6" t="inlineStr">
        <is>
          <t>404 - accessionTestId must reference an existing accession test</t>
        </is>
      </c>
      <c r="P86" s="8" t="inlineStr">
        <is>
          <t>WorklistController</t>
        </is>
      </c>
      <c r="Q86" s="8" t="inlineStr">
        <is>
          <t>WorklistService</t>
        </is>
      </c>
      <c r="R86" s="8" t="inlineStr">
        <is>
          <t>Designed</t>
        </is>
      </c>
      <c r="S86" s="6" t="inlineStr">
        <is>
          <t>Test IDs: API-T144 | Source: database/api_contracts_json/API-085_invalid_accession_test_assignment.json</t>
        </is>
      </c>
    </row>
    <row r="87">
      <c r="A87" s="8" t="inlineStr">
        <is>
          <t>API-086</t>
        </is>
      </c>
      <c r="B87" s="8" t="inlineStr">
        <is>
          <t>Worklist Management</t>
        </is>
      </c>
      <c r="C87" s="8" t="inlineStr">
        <is>
          <t>To Be Confirmed</t>
        </is>
      </c>
      <c r="D87" s="8" t="inlineStr">
        <is>
          <t>Invalid Worklist ID (Assignment)</t>
        </is>
      </c>
      <c r="E87" s="6" t="inlineStr">
        <is>
          <t>PATCH</t>
        </is>
      </c>
      <c r="F87" s="6" t="inlineStr">
        <is>
          <t>/api/organizations/{organizationId}/branches/{branchId}/accession-tests/{accessionTestId}/worklist</t>
        </is>
      </c>
      <c r="G87" s="6" t="inlineStr">
        <is>
          <t>Documents the specific error scenario of API-077 where the request fails this validation. Same endpoint as API-077, isolated here to preserve the docs/API_Contracts_and_Test_Results.xlsx functionality numbering.</t>
        </is>
      </c>
      <c r="H87" s="6" t="inlineStr">
        <is>
          <t>None</t>
        </is>
      </c>
      <c r="I87" s="6" t="inlineStr">
        <is>
          <t>{ worklistId }</t>
        </is>
      </c>
      <c r="J87" s="6" t="inlineStr">
        <is>
          <t>None</t>
        </is>
      </c>
      <c r="K87" s="8" t="inlineStr">
        <is>
          <t>To Be Confirmed</t>
        </is>
      </c>
      <c r="L87" s="8" t="inlineStr">
        <is>
          <t>To Be Confirmed</t>
        </is>
      </c>
      <c r="M87" s="8" t="inlineStr">
        <is>
          <t>accession_tests, worklist_master</t>
        </is>
      </c>
      <c r="N87" s="6" t="inlineStr">
        <is>
          <t>0</t>
        </is>
      </c>
      <c r="O87" s="6" t="inlineStr">
        <is>
          <t>404 - worklistId must reference an existing worklist_master row</t>
        </is>
      </c>
      <c r="P87" s="8" t="inlineStr">
        <is>
          <t>WorklistController</t>
        </is>
      </c>
      <c r="Q87" s="8" t="inlineStr">
        <is>
          <t>WorklistService</t>
        </is>
      </c>
      <c r="R87" s="8" t="inlineStr">
        <is>
          <t>Designed</t>
        </is>
      </c>
      <c r="S87" s="6" t="inlineStr">
        <is>
          <t>Test IDs: API-T145 | Source: database/api_contracts_json/API-086_invalid_worklist_id.json</t>
        </is>
      </c>
    </row>
    <row r="88">
      <c r="A88" s="8" t="inlineStr">
        <is>
          <t>API-087</t>
        </is>
      </c>
      <c r="B88" s="8" t="inlineStr">
        <is>
          <t>Worklist Management</t>
        </is>
      </c>
      <c r="C88" s="8" t="inlineStr">
        <is>
          <t>To Be Confirmed</t>
        </is>
      </c>
      <c r="D88" s="8" t="inlineStr">
        <is>
          <t>Invalid Worksheet ID (Assignment)</t>
        </is>
      </c>
      <c r="E88" s="6" t="inlineStr">
        <is>
          <t>PATCH</t>
        </is>
      </c>
      <c r="F88" s="6" t="inlineStr">
        <is>
          <t>/api/organizations/{organizationId}/branches/{branchId}/accession-tests/{accessionTestId}/worklist</t>
        </is>
      </c>
      <c r="G88" s="6" t="inlineStr">
        <is>
          <t>Documents the specific error scenario of API-078 where the request fails this validation. Same endpoint as API-078, isolated here to preserve the docs/API_Contracts_and_Test_Results.xlsx functionality numbering.</t>
        </is>
      </c>
      <c r="H88" s="6" t="inlineStr">
        <is>
          <t>None</t>
        </is>
      </c>
      <c r="I88" s="6" t="inlineStr">
        <is>
          <t>{ worksheetId }</t>
        </is>
      </c>
      <c r="J88" s="6" t="inlineStr">
        <is>
          <t>None</t>
        </is>
      </c>
      <c r="K88" s="8" t="inlineStr">
        <is>
          <t>To Be Confirmed</t>
        </is>
      </c>
      <c r="L88" s="8" t="inlineStr">
        <is>
          <t>To Be Confirmed</t>
        </is>
      </c>
      <c r="M88" s="8" t="inlineStr">
        <is>
          <t>accession_tests, worksheet_master</t>
        </is>
      </c>
      <c r="N88" s="6" t="inlineStr">
        <is>
          <t>0</t>
        </is>
      </c>
      <c r="O88" s="6" t="inlineStr">
        <is>
          <t>404 - worksheetId must reference an existing worksheet_master row</t>
        </is>
      </c>
      <c r="P88" s="8" t="inlineStr">
        <is>
          <t>WorklistController</t>
        </is>
      </c>
      <c r="Q88" s="8" t="inlineStr">
        <is>
          <t>WorklistService</t>
        </is>
      </c>
      <c r="R88" s="8" t="inlineStr">
        <is>
          <t>Designed</t>
        </is>
      </c>
      <c r="S88" s="6" t="inlineStr">
        <is>
          <t>Test IDs: API-T146 | Source: database/api_contracts_json/API-087_invalid_worksheet_id.json</t>
        </is>
      </c>
    </row>
    <row r="89">
      <c r="A89" s="8" t="inlineStr">
        <is>
          <t>API-088</t>
        </is>
      </c>
      <c r="B89" s="8" t="inlineStr">
        <is>
          <t>Result Entry</t>
        </is>
      </c>
      <c r="C89" s="8" t="inlineStr">
        <is>
          <t>To Be Confirmed</t>
        </is>
      </c>
      <c r="D89" s="8" t="inlineStr">
        <is>
          <t>Create Result Entry</t>
        </is>
      </c>
      <c r="E89" s="6" t="inlineStr">
        <is>
          <t>POST</t>
        </is>
      </c>
      <c r="F89" s="6" t="inlineStr">
        <is>
          <t>/api/result-entries</t>
        </is>
      </c>
      <c r="G89" s="6" t="inlineStr">
        <is>
          <t>Creates a result_entry header record for an accession test line item once processing begins.</t>
        </is>
      </c>
      <c r="H89" s="6" t="inlineStr">
        <is>
          <t>None</t>
        </is>
      </c>
      <c r="I89" s="6" t="inlineStr">
        <is>
          <t>{ organizationId, branchId, accessionTestId, resultStatus, remarks }</t>
        </is>
      </c>
      <c r="J89" s="6" t="inlineStr">
        <is>
          <t>{ id, accessionTestId, resultStatus, enteredAt }</t>
        </is>
      </c>
      <c r="K89" s="8" t="inlineStr">
        <is>
          <t>To Be Confirmed</t>
        </is>
      </c>
      <c r="L89" s="8" t="inlineStr">
        <is>
          <t>To Be Confirmed</t>
        </is>
      </c>
      <c r="M89" s="8" t="inlineStr">
        <is>
          <t>accession_tests, result_entry</t>
        </is>
      </c>
      <c r="N89" s="6" t="inlineStr">
        <is>
          <t>201 - Result entry created successfully</t>
        </is>
      </c>
      <c r="O89" s="6" t="inlineStr">
        <is>
          <t>404 - accessionTestId does not reference an existing accession test; 409 - accessionTestId already has a result_entry record; 500 - Unexpected server/database failure</t>
        </is>
      </c>
      <c r="P89" s="8" t="inlineStr">
        <is>
          <t>ResultEntryController</t>
        </is>
      </c>
      <c r="Q89" s="8" t="inlineStr">
        <is>
          <t>ResultEntryService</t>
        </is>
      </c>
      <c r="R89" s="8" t="inlineStr">
        <is>
          <t>Designed</t>
        </is>
      </c>
      <c r="S89" s="6" t="inlineStr">
        <is>
          <t>Test IDs: API-T147 | Source: database/api_contracts_json/API-088_create_result_entry.json</t>
        </is>
      </c>
    </row>
    <row r="90">
      <c r="A90" s="8" t="inlineStr">
        <is>
          <t>API-089</t>
        </is>
      </c>
      <c r="B90" s="8" t="inlineStr">
        <is>
          <t>Result Entry</t>
        </is>
      </c>
      <c r="C90" s="8" t="inlineStr">
        <is>
          <t>To Be Confirmed</t>
        </is>
      </c>
      <c r="D90" s="8" t="inlineStr">
        <is>
          <t>Add Result Detail</t>
        </is>
      </c>
      <c r="E90" s="6" t="inlineStr">
        <is>
          <t>POST</t>
        </is>
      </c>
      <c r="F90" s="6" t="inlineStr">
        <is>
          <t>/api/result-entries/{resultEntryId}/details</t>
        </is>
      </c>
      <c r="G90" s="6" t="inlineStr">
        <is>
          <t>Records a single parameter's result value against a result_entry header.</t>
        </is>
      </c>
      <c r="H90" s="6" t="inlineStr">
        <is>
          <t>Path: organizationId (uuid, required), branchId (uuid, required), resultEntryId (uuid, required)</t>
        </is>
      </c>
      <c r="I90" s="6" t="inlineStr">
        <is>
          <t>{ parameterId, resultValue, resultFlag, remarks }</t>
        </is>
      </c>
      <c r="J90" s="6" t="inlineStr">
        <is>
          <t>{ id, resultEntryId, parameterId, resultValue, resultFlag }</t>
        </is>
      </c>
      <c r="K90" s="8" t="inlineStr">
        <is>
          <t>To Be Confirmed</t>
        </is>
      </c>
      <c r="L90" s="8" t="inlineStr">
        <is>
          <t>To Be Confirmed</t>
        </is>
      </c>
      <c r="M90" s="8" t="inlineStr">
        <is>
          <t>parameter_master, result_entry, result_entry_details</t>
        </is>
      </c>
      <c r="N90" s="6" t="inlineStr">
        <is>
          <t>201 - Result detail recorded successfully</t>
        </is>
      </c>
      <c r="O90" s="6" t="inlineStr">
        <is>
          <t>404 - parameterId does not reference an existing parameter; 409 - parameterId already has a result_entry_details record for this resultEntryId; 400 - resultFlag is not one of the allowed enum values; 500 - Unexpected server/database failure</t>
        </is>
      </c>
      <c r="P90" s="8" t="inlineStr">
        <is>
          <t>ResultEntryController</t>
        </is>
      </c>
      <c r="Q90" s="8" t="inlineStr">
        <is>
          <t>ResultEntryService</t>
        </is>
      </c>
      <c r="R90" s="8" t="inlineStr">
        <is>
          <t>Designed</t>
        </is>
      </c>
      <c r="S90" s="6" t="inlineStr">
        <is>
          <t>Test IDs: API-T148 | Source: database/api_contracts_json/API-089_add_result_detail.json</t>
        </is>
      </c>
    </row>
    <row r="91">
      <c r="A91" s="8" t="inlineStr">
        <is>
          <t>API-090</t>
        </is>
      </c>
      <c r="B91" s="8" t="inlineStr">
        <is>
          <t>Result Entry</t>
        </is>
      </c>
      <c r="C91" s="8" t="inlineStr">
        <is>
          <t>To Be Confirmed</t>
        </is>
      </c>
      <c r="D91" s="8" t="inlineStr">
        <is>
          <t>Update Result Entry Status</t>
        </is>
      </c>
      <c r="E91" s="6" t="inlineStr">
        <is>
          <t>PATCH</t>
        </is>
      </c>
      <c r="F91" s="6" t="inlineStr">
        <is>
          <t>/api/result-entries/{resultEntryId}/status</t>
        </is>
      </c>
      <c r="G91" s="6" t="inlineStr">
        <is>
          <t>Updates the result_status of a result_entry header, e.g. moving it to COMPLETED once all parameters are recorded.</t>
        </is>
      </c>
      <c r="H91" s="6" t="inlineStr">
        <is>
          <t>Path: organizationId (uuid, required), branchId (uuid, required), resultEntryId (uuid, required)</t>
        </is>
      </c>
      <c r="I91" s="6" t="inlineStr">
        <is>
          <t>{ resultStatus }</t>
        </is>
      </c>
      <c r="J91" s="6" t="inlineStr">
        <is>
          <t>{ id, resultStatus }</t>
        </is>
      </c>
      <c r="K91" s="8" t="inlineStr">
        <is>
          <t>To Be Confirmed</t>
        </is>
      </c>
      <c r="L91" s="8" t="inlineStr">
        <is>
          <t>To Be Confirmed</t>
        </is>
      </c>
      <c r="M91" s="8" t="inlineStr">
        <is>
          <t>result_entry</t>
        </is>
      </c>
      <c r="N91" s="6" t="inlineStr">
        <is>
          <t>200 - Result entry status updated successfully</t>
        </is>
      </c>
      <c r="O91" s="6" t="inlineStr">
        <is>
          <t>400 - resultStatus is not one of the allowed enum values; 404 - resultEntryId not found / not in organization+branch scope; 500 - Unexpected server/database failure</t>
        </is>
      </c>
      <c r="P91" s="8" t="inlineStr">
        <is>
          <t>ResultEntryController</t>
        </is>
      </c>
      <c r="Q91" s="8" t="inlineStr">
        <is>
          <t>ResultEntryService</t>
        </is>
      </c>
      <c r="R91" s="8" t="inlineStr">
        <is>
          <t>Designed</t>
        </is>
      </c>
      <c r="S91" s="6" t="inlineStr">
        <is>
          <t>Test IDs: API-T149 | Source: database/api_contracts_json/API-090_update_result_entry_status.json</t>
        </is>
      </c>
    </row>
    <row r="92">
      <c r="A92" s="8" t="inlineStr">
        <is>
          <t>API-091</t>
        </is>
      </c>
      <c r="B92" s="8" t="inlineStr">
        <is>
          <t>Result Entry</t>
        </is>
      </c>
      <c r="C92" s="8" t="inlineStr">
        <is>
          <t>To Be Confirmed</t>
        </is>
      </c>
      <c r="D92" s="8" t="inlineStr">
        <is>
          <t>Invalid Accession Test</t>
        </is>
      </c>
      <c r="E92" s="6" t="inlineStr">
        <is>
          <t>POST</t>
        </is>
      </c>
      <c r="F92" s="6" t="inlineStr">
        <is>
          <t>/api/result-entries</t>
        </is>
      </c>
      <c r="G92" s="6" t="inlineStr">
        <is>
          <t>Documents the specific error scenario of API-088 where the request fails this validation. Same endpoint as API-088, isolated here to preserve the docs/API_Contracts_and_Test_Results.xlsx functionality numbering.</t>
        </is>
      </c>
      <c r="H92" s="6" t="inlineStr">
        <is>
          <t>None</t>
        </is>
      </c>
      <c r="I92" s="6" t="inlineStr">
        <is>
          <t>{ accessionTestId }</t>
        </is>
      </c>
      <c r="J92" s="6" t="inlineStr">
        <is>
          <t>None</t>
        </is>
      </c>
      <c r="K92" s="8" t="inlineStr">
        <is>
          <t>To Be Confirmed</t>
        </is>
      </c>
      <c r="L92" s="8" t="inlineStr">
        <is>
          <t>To Be Confirmed</t>
        </is>
      </c>
      <c r="M92" s="8" t="inlineStr">
        <is>
          <t>accession_tests, result_entry</t>
        </is>
      </c>
      <c r="N92" s="6" t="inlineStr">
        <is>
          <t>0</t>
        </is>
      </c>
      <c r="O92" s="6" t="inlineStr">
        <is>
          <t>404 - accessionTestId must reference an existing accession test</t>
        </is>
      </c>
      <c r="P92" s="8" t="inlineStr">
        <is>
          <t>ResultEntryController</t>
        </is>
      </c>
      <c r="Q92" s="8" t="inlineStr">
        <is>
          <t>ResultEntryService</t>
        </is>
      </c>
      <c r="R92" s="8" t="inlineStr">
        <is>
          <t>Designed</t>
        </is>
      </c>
      <c r="S92" s="6" t="inlineStr">
        <is>
          <t>Test IDs: API-T150 | Source: database/api_contracts_json/API-091_invalid_accession_test.json</t>
        </is>
      </c>
    </row>
    <row r="93">
      <c r="A93" s="8" t="inlineStr">
        <is>
          <t>API-092</t>
        </is>
      </c>
      <c r="B93" s="8" t="inlineStr">
        <is>
          <t>Result Entry</t>
        </is>
      </c>
      <c r="C93" s="8" t="inlineStr">
        <is>
          <t>To Be Confirmed</t>
        </is>
      </c>
      <c r="D93" s="8" t="inlineStr">
        <is>
          <t>Duplicate Result Entry</t>
        </is>
      </c>
      <c r="E93" s="6" t="inlineStr">
        <is>
          <t>POST</t>
        </is>
      </c>
      <c r="F93" s="6" t="inlineStr">
        <is>
          <t>/api/result-entries</t>
        </is>
      </c>
      <c r="G93" s="6" t="inlineStr">
        <is>
          <t>Documents the specific error scenario of API-088 where the request fails this validation. Same endpoint as API-088, isolated here to preserve the docs/API_Contracts_and_Test_Results.xlsx functionality numbering.</t>
        </is>
      </c>
      <c r="H93" s="6" t="inlineStr">
        <is>
          <t>None</t>
        </is>
      </c>
      <c r="I93" s="6" t="inlineStr">
        <is>
          <t>{ accessionTestId }</t>
        </is>
      </c>
      <c r="J93" s="6" t="inlineStr">
        <is>
          <t>None</t>
        </is>
      </c>
      <c r="K93" s="8" t="inlineStr">
        <is>
          <t>To Be Confirmed</t>
        </is>
      </c>
      <c r="L93" s="8" t="inlineStr">
        <is>
          <t>To Be Confirmed</t>
        </is>
      </c>
      <c r="M93" s="8" t="inlineStr">
        <is>
          <t>result_entry</t>
        </is>
      </c>
      <c r="N93" s="6" t="inlineStr">
        <is>
          <t>0</t>
        </is>
      </c>
      <c r="O93" s="6" t="inlineStr">
        <is>
          <t>409 - accessionTestId must not already have a result_entry record</t>
        </is>
      </c>
      <c r="P93" s="8" t="inlineStr">
        <is>
          <t>ResultEntryController</t>
        </is>
      </c>
      <c r="Q93" s="8" t="inlineStr">
        <is>
          <t>ResultEntryService</t>
        </is>
      </c>
      <c r="R93" s="8" t="inlineStr">
        <is>
          <t>Designed</t>
        </is>
      </c>
      <c r="S93" s="6" t="inlineStr">
        <is>
          <t>Test IDs: API-T151 | Source: database/api_contracts_json/API-092_duplicate_result_entry.json</t>
        </is>
      </c>
    </row>
    <row r="94">
      <c r="A94" s="8" t="inlineStr">
        <is>
          <t>API-093</t>
        </is>
      </c>
      <c r="B94" s="8" t="inlineStr">
        <is>
          <t>Result Entry</t>
        </is>
      </c>
      <c r="C94" s="8" t="inlineStr">
        <is>
          <t>To Be Confirmed</t>
        </is>
      </c>
      <c r="D94" s="8" t="inlineStr">
        <is>
          <t>Invalid Parameter</t>
        </is>
      </c>
      <c r="E94" s="6" t="inlineStr">
        <is>
          <t>POST</t>
        </is>
      </c>
      <c r="F94" s="6" t="inlineStr">
        <is>
          <t>/api/result-entries/{resultEntryId}/details</t>
        </is>
      </c>
      <c r="G94" s="6" t="inlineStr">
        <is>
          <t>Documents the specific error scenario of API-089 where the request fails this validation. Same endpoint as API-089, isolated here to preserve the docs/API_Contracts_and_Test_Results.xlsx functionality numbering.</t>
        </is>
      </c>
      <c r="H94" s="6" t="inlineStr">
        <is>
          <t>None</t>
        </is>
      </c>
      <c r="I94" s="6" t="inlineStr">
        <is>
          <t>{ parameterId }</t>
        </is>
      </c>
      <c r="J94" s="6" t="inlineStr">
        <is>
          <t>None</t>
        </is>
      </c>
      <c r="K94" s="8" t="inlineStr">
        <is>
          <t>To Be Confirmed</t>
        </is>
      </c>
      <c r="L94" s="8" t="inlineStr">
        <is>
          <t>To Be Confirmed</t>
        </is>
      </c>
      <c r="M94" s="8" t="inlineStr">
        <is>
          <t>parameter_master, result_entry_details</t>
        </is>
      </c>
      <c r="N94" s="6" t="inlineStr">
        <is>
          <t>0</t>
        </is>
      </c>
      <c r="O94" s="6" t="inlineStr">
        <is>
          <t>404 - parameterId must reference an existing parameter</t>
        </is>
      </c>
      <c r="P94" s="8" t="inlineStr">
        <is>
          <t>ResultEntryController</t>
        </is>
      </c>
      <c r="Q94" s="8" t="inlineStr">
        <is>
          <t>ResultEntryService</t>
        </is>
      </c>
      <c r="R94" s="8" t="inlineStr">
        <is>
          <t>Designed</t>
        </is>
      </c>
      <c r="S94" s="6" t="inlineStr">
        <is>
          <t>Test IDs: API-T152 | Source: database/api_contracts_json/API-093_invalid_parameter.json</t>
        </is>
      </c>
    </row>
    <row r="95">
      <c r="A95" s="8" t="inlineStr">
        <is>
          <t>API-094</t>
        </is>
      </c>
      <c r="B95" s="8" t="inlineStr">
        <is>
          <t>Result Entry</t>
        </is>
      </c>
      <c r="C95" s="8" t="inlineStr">
        <is>
          <t>To Be Confirmed</t>
        </is>
      </c>
      <c r="D95" s="8" t="inlineStr">
        <is>
          <t>Duplicate Result Detail</t>
        </is>
      </c>
      <c r="E95" s="6" t="inlineStr">
        <is>
          <t>POST</t>
        </is>
      </c>
      <c r="F95" s="6" t="inlineStr">
        <is>
          <t>/api/result-entries/{resultEntryId}/details</t>
        </is>
      </c>
      <c r="G95" s="6" t="inlineStr">
        <is>
          <t>Documents the specific error scenario of API-089 where the request fails this validation. Same endpoint as API-089, isolated here to preserve the docs/API_Contracts_and_Test_Results.xlsx functionality numbering.</t>
        </is>
      </c>
      <c r="H95" s="6" t="inlineStr">
        <is>
          <t>None</t>
        </is>
      </c>
      <c r="I95" s="6" t="inlineStr">
        <is>
          <t>{ parameterId }</t>
        </is>
      </c>
      <c r="J95" s="6" t="inlineStr">
        <is>
          <t>None</t>
        </is>
      </c>
      <c r="K95" s="8" t="inlineStr">
        <is>
          <t>To Be Confirmed</t>
        </is>
      </c>
      <c r="L95" s="8" t="inlineStr">
        <is>
          <t>To Be Confirmed</t>
        </is>
      </c>
      <c r="M95" s="8" t="inlineStr">
        <is>
          <t>result_entry_details</t>
        </is>
      </c>
      <c r="N95" s="6" t="inlineStr">
        <is>
          <t>0</t>
        </is>
      </c>
      <c r="O95" s="6" t="inlineStr">
        <is>
          <t>409 - parameterId must not already have a result recorded for this resultEntryId</t>
        </is>
      </c>
      <c r="P95" s="8" t="inlineStr">
        <is>
          <t>ResultEntryController</t>
        </is>
      </c>
      <c r="Q95" s="8" t="inlineStr">
        <is>
          <t>ResultEntryService</t>
        </is>
      </c>
      <c r="R95" s="8" t="inlineStr">
        <is>
          <t>Designed</t>
        </is>
      </c>
      <c r="S95" s="6" t="inlineStr">
        <is>
          <t>Test IDs: API-T153 | Source: database/api_contracts_json/API-094_duplicate_result_detail.json</t>
        </is>
      </c>
    </row>
    <row r="96">
      <c r="A96" s="8" t="inlineStr">
        <is>
          <t>API-095</t>
        </is>
      </c>
      <c r="B96" s="8" t="inlineStr">
        <is>
          <t>Result Entry</t>
        </is>
      </c>
      <c r="C96" s="8" t="inlineStr">
        <is>
          <t>To Be Confirmed</t>
        </is>
      </c>
      <c r="D96" s="8" t="inlineStr">
        <is>
          <t>Invalid Result Flag</t>
        </is>
      </c>
      <c r="E96" s="6" t="inlineStr">
        <is>
          <t>POST</t>
        </is>
      </c>
      <c r="F96" s="6" t="inlineStr">
        <is>
          <t>/api/result-entries/{resultEntryId}/details</t>
        </is>
      </c>
      <c r="G96" s="6" t="inlineStr">
        <is>
          <t>Documents the specific error scenario of API-089 where the request fails this validation. Same endpoint as API-089, isolated here to preserve the docs/API_Contracts_and_Test_Results.xlsx functionality numbering.</t>
        </is>
      </c>
      <c r="H96" s="6" t="inlineStr">
        <is>
          <t>None</t>
        </is>
      </c>
      <c r="I96" s="6" t="inlineStr">
        <is>
          <t>{ resultFlag }</t>
        </is>
      </c>
      <c r="J96" s="6" t="inlineStr">
        <is>
          <t>None</t>
        </is>
      </c>
      <c r="K96" s="8" t="inlineStr">
        <is>
          <t>To Be Confirmed</t>
        </is>
      </c>
      <c r="L96" s="8" t="inlineStr">
        <is>
          <t>To Be Confirmed</t>
        </is>
      </c>
      <c r="M96" s="8" t="inlineStr">
        <is>
          <t>result_entry_details</t>
        </is>
      </c>
      <c r="N96" s="6" t="inlineStr">
        <is>
          <t>0</t>
        </is>
      </c>
      <c r="O96" s="6" t="inlineStr">
        <is>
          <t>400 - resultFlag must be one of NORMAL, HIGH, LOW, CRITICAL, ABNORMAL (CHECK)</t>
        </is>
      </c>
      <c r="P96" s="8" t="inlineStr">
        <is>
          <t>ResultEntryController</t>
        </is>
      </c>
      <c r="Q96" s="8" t="inlineStr">
        <is>
          <t>ResultEntryService</t>
        </is>
      </c>
      <c r="R96" s="8" t="inlineStr">
        <is>
          <t>Designed</t>
        </is>
      </c>
      <c r="S96" s="6" t="inlineStr">
        <is>
          <t>Test IDs: API-T154 | Source: database/api_contracts_json/API-095_invalid_result_flag.json</t>
        </is>
      </c>
    </row>
    <row r="97">
      <c r="A97" s="8" t="inlineStr">
        <is>
          <t>API-096</t>
        </is>
      </c>
      <c r="B97" s="8" t="inlineStr">
        <is>
          <t>Result Entry</t>
        </is>
      </c>
      <c r="C97" s="8" t="inlineStr">
        <is>
          <t>To Be Confirmed</t>
        </is>
      </c>
      <c r="D97" s="8" t="inlineStr">
        <is>
          <t>Invalid Result Status</t>
        </is>
      </c>
      <c r="E97" s="6" t="inlineStr">
        <is>
          <t>PATCH</t>
        </is>
      </c>
      <c r="F97" s="6" t="inlineStr">
        <is>
          <t>/api/result-entries/{resultEntryId}/status</t>
        </is>
      </c>
      <c r="G97" s="6" t="inlineStr">
        <is>
          <t>Documents the specific error scenario of API-090 where the request fails this validation. Same endpoint as API-090, isolated here to preserve the docs/API_Contracts_and_Test_Results.xlsx functionality numbering.</t>
        </is>
      </c>
      <c r="H97" s="6" t="inlineStr">
        <is>
          <t>None</t>
        </is>
      </c>
      <c r="I97" s="6" t="inlineStr">
        <is>
          <t>{ resultStatus }</t>
        </is>
      </c>
      <c r="J97" s="6" t="inlineStr">
        <is>
          <t>None</t>
        </is>
      </c>
      <c r="K97" s="8" t="inlineStr">
        <is>
          <t>To Be Confirmed</t>
        </is>
      </c>
      <c r="L97" s="8" t="inlineStr">
        <is>
          <t>To Be Confirmed</t>
        </is>
      </c>
      <c r="M97" s="8" t="inlineStr">
        <is>
          <t>result_entry</t>
        </is>
      </c>
      <c r="N97" s="6" t="inlineStr">
        <is>
          <t>0</t>
        </is>
      </c>
      <c r="O97" s="6" t="inlineStr">
        <is>
          <t>400 - resultStatus must be one of PENDING, IN_PROGRESS, COMPLETED, AUTHORIZED, REJECTED (CHECK)</t>
        </is>
      </c>
      <c r="P97" s="8" t="inlineStr">
        <is>
          <t>ResultEntryController</t>
        </is>
      </c>
      <c r="Q97" s="8" t="inlineStr">
        <is>
          <t>ResultEntryService</t>
        </is>
      </c>
      <c r="R97" s="8" t="inlineStr">
        <is>
          <t>Designed</t>
        </is>
      </c>
      <c r="S97" s="6" t="inlineStr">
        <is>
          <t>Test IDs: API-T155 | Source: database/api_contracts_json/API-096_invalid_result_status.json</t>
        </is>
      </c>
    </row>
    <row r="98">
      <c r="A98" s="8" t="inlineStr">
        <is>
          <t>API-097</t>
        </is>
      </c>
      <c r="B98" s="8" t="inlineStr">
        <is>
          <t>Result Authorization</t>
        </is>
      </c>
      <c r="C98" s="8" t="inlineStr">
        <is>
          <t>To Be Confirmed</t>
        </is>
      </c>
      <c r="D98" s="8" t="inlineStr">
        <is>
          <t>Authorize Result Entry</t>
        </is>
      </c>
      <c r="E98" s="6" t="inlineStr">
        <is>
          <t>PATCH</t>
        </is>
      </c>
      <c r="F98" s="6" t="inlineStr">
        <is>
          <t>/api/result-entries/{resultEntryId}/authorize</t>
        </is>
      </c>
      <c r="G98" s="6" t="inlineStr">
        <is>
          <t>Authorizes a completed result entry: sets result_entry.result_status to AUTHORIZED and cascades accession_tests.authorization_status to AUTHORIZED.</t>
        </is>
      </c>
      <c r="H98" s="6" t="inlineStr">
        <is>
          <t>Path: organizationId (uuid, required), branchId (uuid, required), resultEntryId (uuid, required)</t>
        </is>
      </c>
      <c r="I98" s="6" t="inlineStr">
        <is>
          <t>{ remarks }</t>
        </is>
      </c>
      <c r="J98" s="6" t="inlineStr">
        <is>
          <t>{ id, resultStatus, verifiedAt, verifiedBy }</t>
        </is>
      </c>
      <c r="K98" s="8" t="inlineStr">
        <is>
          <t>To Be Confirmed</t>
        </is>
      </c>
      <c r="L98" s="8" t="inlineStr">
        <is>
          <t>To Be Confirmed</t>
        </is>
      </c>
      <c r="M98" s="8" t="inlineStr">
        <is>
          <t>accession_tests, result_authorization, result_entry</t>
        </is>
      </c>
      <c r="N98" s="6" t="inlineStr">
        <is>
          <t>200 - Result entry authorized successfully</t>
        </is>
      </c>
      <c r="O98" s="6" t="inlineStr">
        <is>
          <t>404 - resultEntryId does not reference an existing result entry; 400 - resultEntryId is not in COMPLETED status; 500 - Unexpected server/database failure</t>
        </is>
      </c>
      <c r="P98" s="8" t="inlineStr">
        <is>
          <t>ResultAuthorizationController</t>
        </is>
      </c>
      <c r="Q98" s="8" t="inlineStr">
        <is>
          <t>ResultAuthorizationService</t>
        </is>
      </c>
      <c r="R98" s="8" t="inlineStr">
        <is>
          <t>Designed</t>
        </is>
      </c>
      <c r="S98" s="6" t="inlineStr">
        <is>
          <t>Known schema gap - see notes | database/schema/021_result_authorization.sql defines a dedicated result_authorization table (with its own authorization_status, authorized_at, authorized_by, rejection_reason columns), but database/e2e-validation/011_result_authorization.sql does not use that table at all - it authorizes directly via result_entry.result_status and accession_tests.authorization_status. This contract documents the behavior actually exercised by the e2e flow; the result_authorization table itself currently has no e2e-validation or api_contracts_test coverage and appears to be an unused/future table - worth confirming with the team whether authorization should be tracked there instead. Separately, result_entry.result_status has no CHECK/trigger enforcing that a row must be COMPLETED before it can move to AUTHORIZED, so database/api_contracts_test/019_result_authorization.sql's out-of-order authorization scenario (API-T158) is a confirmed DB GAP - the 400 response reflects intended API-layer business logic, not a DB-enforced rule. | Test IDs: API-T156 | Source: database/api_contracts_json/API-097_authorize_result_entry.json</t>
        </is>
      </c>
    </row>
    <row r="99">
      <c r="A99" s="8" t="inlineStr">
        <is>
          <t>API-098</t>
        </is>
      </c>
      <c r="B99" s="8" t="inlineStr">
        <is>
          <t>Result Authorization</t>
        </is>
      </c>
      <c r="C99" s="8" t="inlineStr">
        <is>
          <t>To Be Confirmed</t>
        </is>
      </c>
      <c r="D99" s="8" t="inlineStr">
        <is>
          <t>Invalid Result Entry ID</t>
        </is>
      </c>
      <c r="E99" s="6" t="inlineStr">
        <is>
          <t>PATCH</t>
        </is>
      </c>
      <c r="F99" s="6" t="inlineStr">
        <is>
          <t>/api/result-entries/{resultEntryId}/authorize</t>
        </is>
      </c>
      <c r="G99" s="6" t="inlineStr">
        <is>
          <t>Documents the specific error scenario of API-097 (Authorize Result Entry) where the request fails this validation. Same endpoint as API-097, isolated here to preserve the docs/API_Contracts_and_Test_Results.xlsx functionality numbering.</t>
        </is>
      </c>
      <c r="H99" s="6" t="inlineStr">
        <is>
          <t>Path: organizationId (uuid, required), branchId (uuid, required), resultEntryId (uuid, required)</t>
        </is>
      </c>
      <c r="I99" s="6" t="inlineStr">
        <is>
          <t>{ resultEntryId }</t>
        </is>
      </c>
      <c r="J99" s="6" t="inlineStr">
        <is>
          <t>None</t>
        </is>
      </c>
      <c r="K99" s="8" t="inlineStr">
        <is>
          <t>To Be Confirmed</t>
        </is>
      </c>
      <c r="L99" s="8" t="inlineStr">
        <is>
          <t>To Be Confirmed</t>
        </is>
      </c>
      <c r="M99" s="8" t="inlineStr">
        <is>
          <t>result_entry</t>
        </is>
      </c>
      <c r="N99" s="6" t="inlineStr">
        <is>
          <t>0</t>
        </is>
      </c>
      <c r="O99" s="6" t="inlineStr">
        <is>
          <t>404 - resultEntryId must reference an existing result entry</t>
        </is>
      </c>
      <c r="P99" s="8" t="inlineStr">
        <is>
          <t>ResultAuthorizationController</t>
        </is>
      </c>
      <c r="Q99" s="8" t="inlineStr">
        <is>
          <t>ResultAuthorizationService</t>
        </is>
      </c>
      <c r="R99" s="8" t="inlineStr">
        <is>
          <t>Designed</t>
        </is>
      </c>
      <c r="S99" s="6" t="inlineStr">
        <is>
          <t>Test IDs: API-T157 | Source: database/api_contracts_json/API-098_invalid_result_entry_id.json</t>
        </is>
      </c>
    </row>
    <row r="100">
      <c r="A100" s="8" t="inlineStr">
        <is>
          <t>API-099</t>
        </is>
      </c>
      <c r="B100" s="8" t="inlineStr">
        <is>
          <t>Result Authorization</t>
        </is>
      </c>
      <c r="C100" s="8" t="inlineStr">
        <is>
          <t>To Be Confirmed</t>
        </is>
      </c>
      <c r="D100" s="8" t="inlineStr">
        <is>
          <t>Result Entry Not Completed</t>
        </is>
      </c>
      <c r="E100" s="6" t="inlineStr">
        <is>
          <t>PATCH</t>
        </is>
      </c>
      <c r="F100" s="6" t="inlineStr">
        <is>
          <t>/api/result-entries/{resultEntryId}/authorize</t>
        </is>
      </c>
      <c r="G100" s="6" t="inlineStr">
        <is>
          <t>Documents the specific error scenario of API-097 (Authorize Result Entry) where the request fails this validation. Same endpoint as API-097, isolated here to preserve the docs/API_Contracts_and_Test_Results.xlsx functionality numbering.</t>
        </is>
      </c>
      <c r="H100" s="6" t="inlineStr">
        <is>
          <t>Path: organizationId (uuid, required), branchId (uuid, required), resultEntryId (uuid, required)</t>
        </is>
      </c>
      <c r="I100" s="6" t="inlineStr">
        <is>
          <t>{ resultEntryId }</t>
        </is>
      </c>
      <c r="J100" s="6" t="inlineStr">
        <is>
          <t>None</t>
        </is>
      </c>
      <c r="K100" s="8" t="inlineStr">
        <is>
          <t>To Be Confirmed</t>
        </is>
      </c>
      <c r="L100" s="8" t="inlineStr">
        <is>
          <t>To Be Confirmed</t>
        </is>
      </c>
      <c r="M100" s="8" t="inlineStr">
        <is>
          <t>result_entry</t>
        </is>
      </c>
      <c r="N100" s="6" t="inlineStr">
        <is>
          <t>0</t>
        </is>
      </c>
      <c r="O100" s="6" t="inlineStr">
        <is>
          <t>400 - resultEntryId should be COMPLETED before it can be authorized</t>
        </is>
      </c>
      <c r="P100" s="8" t="inlineStr">
        <is>
          <t>ResultAuthorizationController</t>
        </is>
      </c>
      <c r="Q100" s="8" t="inlineStr">
        <is>
          <t>ResultAuthorizationService</t>
        </is>
      </c>
      <c r="R100" s="8" t="inlineStr">
        <is>
          <t>Designed</t>
        </is>
      </c>
      <c r="S100" s="6" t="inlineStr">
        <is>
          <t>Known schema gap - see notes | Test IDs: API-T158 | Source: database/api_contracts_json/API-099_result_entry_not_completed.json</t>
        </is>
      </c>
    </row>
    <row r="101">
      <c r="A101" s="8" t="inlineStr">
        <is>
          <t>API-100</t>
        </is>
      </c>
      <c r="B101" s="8" t="inlineStr">
        <is>
          <t>Report Generation</t>
        </is>
      </c>
      <c r="C101" s="8" t="inlineStr">
        <is>
          <t>To Be Confirmed</t>
        </is>
      </c>
      <c r="D101" s="8" t="inlineStr">
        <is>
          <t>Generate Report</t>
        </is>
      </c>
      <c r="E101" s="6" t="inlineStr">
        <is>
          <t>POST</t>
        </is>
      </c>
      <c r="F101" s="6" t="inlineStr">
        <is>
          <t>/api/reports</t>
        </is>
      </c>
      <c r="G101" s="6" t="inlineStr">
        <is>
          <t>Generates a report_master record for an accession once all its tests are ready for reporting; cascades accession_tests.report_status to READY.</t>
        </is>
      </c>
      <c r="H101" s="6" t="inlineStr">
        <is>
          <t>None</t>
        </is>
      </c>
      <c r="I101" s="6" t="inlineStr">
        <is>
          <t>{ organizationId, branchId, accessionId, reportNumber }</t>
        </is>
      </c>
      <c r="J101" s="6" t="inlineStr">
        <is>
          <t>{ id, accessionId, reportNumber, reportStatus, versionNo, generatedAt }</t>
        </is>
      </c>
      <c r="K101" s="8" t="inlineStr">
        <is>
          <t>To Be Confirmed</t>
        </is>
      </c>
      <c r="L101" s="8" t="inlineStr">
        <is>
          <t>To Be Confirmed</t>
        </is>
      </c>
      <c r="M101" s="8" t="inlineStr">
        <is>
          <t>accession_master, accession_tests, report_master</t>
        </is>
      </c>
      <c r="N101" s="6" t="inlineStr">
        <is>
          <t>201 - Report generated successfully</t>
        </is>
      </c>
      <c r="O101" s="6" t="inlineStr">
        <is>
          <t>404 - accessionId does not reference an existing accession; 409 - reportNumber already exists for the organization + branch; 409 - accessionId already has a report; 500 - Unexpected server/database failure</t>
        </is>
      </c>
      <c r="P101" s="8" t="inlineStr">
        <is>
          <t>ReportGenerationController</t>
        </is>
      </c>
      <c r="Q101" s="8" t="inlineStr">
        <is>
          <t>ReportGenerationService</t>
        </is>
      </c>
      <c r="R101" s="8" t="inlineStr">
        <is>
          <t>Designed</t>
        </is>
      </c>
      <c r="S101" s="6" t="inlineStr">
        <is>
          <t>Test IDs: API-T159 | Source: database/api_contracts_json/API-100_generate_report.json</t>
        </is>
      </c>
    </row>
    <row r="102">
      <c r="A102" s="8" t="inlineStr">
        <is>
          <t>API-101</t>
        </is>
      </c>
      <c r="B102" s="8" t="inlineStr">
        <is>
          <t>Report Generation</t>
        </is>
      </c>
      <c r="C102" s="8" t="inlineStr">
        <is>
          <t>To Be Confirmed</t>
        </is>
      </c>
      <c r="D102" s="8" t="inlineStr">
        <is>
          <t>Invalid Accession</t>
        </is>
      </c>
      <c r="E102" s="6" t="inlineStr">
        <is>
          <t>POST</t>
        </is>
      </c>
      <c r="F102" s="6" t="inlineStr">
        <is>
          <t>/api/reports</t>
        </is>
      </c>
      <c r="G102" s="6" t="inlineStr">
        <is>
          <t>Documents the specific error scenario of API-100 (Generate Report) where the request fails this validation. Same endpoint as API-100, isolated here to preserve the docs/API_Contracts_and_Test_Results.xlsx functionality numbering.</t>
        </is>
      </c>
      <c r="H102" s="6" t="inlineStr">
        <is>
          <t>None</t>
        </is>
      </c>
      <c r="I102" s="6" t="inlineStr">
        <is>
          <t>{ accessionId }</t>
        </is>
      </c>
      <c r="J102" s="6" t="inlineStr">
        <is>
          <t>None</t>
        </is>
      </c>
      <c r="K102" s="8" t="inlineStr">
        <is>
          <t>To Be Confirmed</t>
        </is>
      </c>
      <c r="L102" s="8" t="inlineStr">
        <is>
          <t>To Be Confirmed</t>
        </is>
      </c>
      <c r="M102" s="8" t="inlineStr">
        <is>
          <t>accession_master, report_master</t>
        </is>
      </c>
      <c r="N102" s="6" t="inlineStr">
        <is>
          <t>0</t>
        </is>
      </c>
      <c r="O102" s="6" t="inlineStr">
        <is>
          <t>404 - accessionId must reference an existing accession</t>
        </is>
      </c>
      <c r="P102" s="8" t="inlineStr">
        <is>
          <t>ReportGenerationController</t>
        </is>
      </c>
      <c r="Q102" s="8" t="inlineStr">
        <is>
          <t>ReportGenerationService</t>
        </is>
      </c>
      <c r="R102" s="8" t="inlineStr">
        <is>
          <t>Designed</t>
        </is>
      </c>
      <c r="S102" s="6" t="inlineStr">
        <is>
          <t>Test IDs: API-T160 | Source: database/api_contracts_json/API-101_invalid_accession.json</t>
        </is>
      </c>
    </row>
    <row r="103">
      <c r="A103" s="8" t="inlineStr">
        <is>
          <t>API-102</t>
        </is>
      </c>
      <c r="B103" s="8" t="inlineStr">
        <is>
          <t>Report Generation</t>
        </is>
      </c>
      <c r="C103" s="8" t="inlineStr">
        <is>
          <t>To Be Confirmed</t>
        </is>
      </c>
      <c r="D103" s="8" t="inlineStr">
        <is>
          <t>Duplicate Report Number</t>
        </is>
      </c>
      <c r="E103" s="6" t="inlineStr">
        <is>
          <t>POST</t>
        </is>
      </c>
      <c r="F103" s="6" t="inlineStr">
        <is>
          <t>/api/reports</t>
        </is>
      </c>
      <c r="G103" s="6" t="inlineStr">
        <is>
          <t>Documents the specific error scenario of API-100 (Generate Report) where the request fails this validation. Same endpoint as API-100, isolated here to preserve the docs/API_Contracts_and_Test_Results.xlsx functionality numbering.</t>
        </is>
      </c>
      <c r="H103" s="6" t="inlineStr">
        <is>
          <t>None</t>
        </is>
      </c>
      <c r="I103" s="6" t="inlineStr">
        <is>
          <t>{ reportNumber }</t>
        </is>
      </c>
      <c r="J103" s="6" t="inlineStr">
        <is>
          <t>None</t>
        </is>
      </c>
      <c r="K103" s="8" t="inlineStr">
        <is>
          <t>To Be Confirmed</t>
        </is>
      </c>
      <c r="L103" s="8" t="inlineStr">
        <is>
          <t>To Be Confirmed</t>
        </is>
      </c>
      <c r="M103" s="8" t="inlineStr">
        <is>
          <t>report_master</t>
        </is>
      </c>
      <c r="N103" s="6" t="inlineStr">
        <is>
          <t>0</t>
        </is>
      </c>
      <c r="O103" s="6" t="inlineStr">
        <is>
          <t>409 - reportNumber must be unique within organization + branch</t>
        </is>
      </c>
      <c r="P103" s="8" t="inlineStr">
        <is>
          <t>ReportGenerationController</t>
        </is>
      </c>
      <c r="Q103" s="8" t="inlineStr">
        <is>
          <t>ReportGenerationService</t>
        </is>
      </c>
      <c r="R103" s="8" t="inlineStr">
        <is>
          <t>Designed</t>
        </is>
      </c>
      <c r="S103" s="6" t="inlineStr">
        <is>
          <t>Test IDs: API-T161 | Source: database/api_contracts_json/API-102_duplicate_report_number.json</t>
        </is>
      </c>
    </row>
    <row r="104">
      <c r="A104" s="8" t="inlineStr">
        <is>
          <t>API-103</t>
        </is>
      </c>
      <c r="B104" s="8" t="inlineStr">
        <is>
          <t>Report Generation</t>
        </is>
      </c>
      <c r="C104" s="8" t="inlineStr">
        <is>
          <t>To Be Confirmed</t>
        </is>
      </c>
      <c r="D104" s="8" t="inlineStr">
        <is>
          <t>Duplicate Report for Accession</t>
        </is>
      </c>
      <c r="E104" s="6" t="inlineStr">
        <is>
          <t>POST</t>
        </is>
      </c>
      <c r="F104" s="6" t="inlineStr">
        <is>
          <t>/api/reports</t>
        </is>
      </c>
      <c r="G104" s="6" t="inlineStr">
        <is>
          <t>Documents the specific error scenario of API-100 (Generate Report) where the request fails this validation. Same endpoint as API-100, isolated here to preserve the docs/API_Contracts_and_Test_Results.xlsx functionality numbering.</t>
        </is>
      </c>
      <c r="H104" s="6" t="inlineStr">
        <is>
          <t>None</t>
        </is>
      </c>
      <c r="I104" s="6" t="inlineStr">
        <is>
          <t>{ accessionId }</t>
        </is>
      </c>
      <c r="J104" s="6" t="inlineStr">
        <is>
          <t>None</t>
        </is>
      </c>
      <c r="K104" s="8" t="inlineStr">
        <is>
          <t>To Be Confirmed</t>
        </is>
      </c>
      <c r="L104" s="8" t="inlineStr">
        <is>
          <t>To Be Confirmed</t>
        </is>
      </c>
      <c r="M104" s="8" t="inlineStr">
        <is>
          <t>report_master</t>
        </is>
      </c>
      <c r="N104" s="6" t="inlineStr">
        <is>
          <t>0</t>
        </is>
      </c>
      <c r="O104" s="6" t="inlineStr">
        <is>
          <t>409 - accessionId must not already have a report</t>
        </is>
      </c>
      <c r="P104" s="8" t="inlineStr">
        <is>
          <t>ReportGenerationController</t>
        </is>
      </c>
      <c r="Q104" s="8" t="inlineStr">
        <is>
          <t>ReportGenerationService</t>
        </is>
      </c>
      <c r="R104" s="8" t="inlineStr">
        <is>
          <t>Designed</t>
        </is>
      </c>
      <c r="S104" s="6" t="inlineStr">
        <is>
          <t>Test IDs: API-T162 | Source: database/api_contracts_json/API-103_duplicate_report_for_accession.json</t>
        </is>
      </c>
    </row>
    <row r="105">
      <c r="A105" s="8" t="inlineStr">
        <is>
          <t>API-104</t>
        </is>
      </c>
      <c r="B105" s="8" t="inlineStr">
        <is>
          <t>Report Generation</t>
        </is>
      </c>
      <c r="C105" s="8" t="inlineStr">
        <is>
          <t>To Be Confirmed</t>
        </is>
      </c>
      <c r="D105" s="8" t="inlineStr">
        <is>
          <t>Invalid Report Status</t>
        </is>
      </c>
      <c r="E105" s="6" t="inlineStr">
        <is>
          <t>PATCH</t>
        </is>
      </c>
      <c r="F105" s="6" t="inlineStr">
        <is>
          <t>/api/reports/{reportId}/status</t>
        </is>
      </c>
      <c r="G105" s="6" t="inlineStr">
        <is>
          <t>Documents the specific error scenario of API-100 (Generate Report) where the request fails this validation. Same endpoint as API-100, isolated here to preserve the docs/API_Contracts_and_Test_Results.xlsx functionality numbering.</t>
        </is>
      </c>
      <c r="H105" s="6" t="inlineStr">
        <is>
          <t>None</t>
        </is>
      </c>
      <c r="I105" s="6" t="inlineStr">
        <is>
          <t>{ reportStatus }</t>
        </is>
      </c>
      <c r="J105" s="6" t="inlineStr">
        <is>
          <t>None</t>
        </is>
      </c>
      <c r="K105" s="8" t="inlineStr">
        <is>
          <t>To Be Confirmed</t>
        </is>
      </c>
      <c r="L105" s="8" t="inlineStr">
        <is>
          <t>To Be Confirmed</t>
        </is>
      </c>
      <c r="M105" s="8" t="inlineStr">
        <is>
          <t>report_master</t>
        </is>
      </c>
      <c r="N105" s="6" t="inlineStr">
        <is>
          <t>0</t>
        </is>
      </c>
      <c r="O105" s="6" t="inlineStr">
        <is>
          <t>400 - reportStatus must be one of DRAFT, GENERATED, AUTHORIZED, RELEASED, CANCELLED (CHECK)</t>
        </is>
      </c>
      <c r="P105" s="8" t="inlineStr">
        <is>
          <t>ReportGenerationController</t>
        </is>
      </c>
      <c r="Q105" s="8" t="inlineStr">
        <is>
          <t>ReportGenerationService</t>
        </is>
      </c>
      <c r="R105" s="8" t="inlineStr">
        <is>
          <t>Designed</t>
        </is>
      </c>
      <c r="S105" s="6" t="inlineStr">
        <is>
          <t>Test IDs: API-T163 | Source: database/api_contracts_json/API-104_invalid_report_status.json</t>
        </is>
      </c>
    </row>
    <row r="106">
      <c r="A106" s="8" t="inlineStr">
        <is>
          <t>API-105</t>
        </is>
      </c>
      <c r="B106" s="8" t="inlineStr">
        <is>
          <t>Report Delivery</t>
        </is>
      </c>
      <c r="C106" s="8" t="inlineStr">
        <is>
          <t>To Be Confirmed</t>
        </is>
      </c>
      <c r="D106" s="8" t="inlineStr">
        <is>
          <t>Log Report Delivery</t>
        </is>
      </c>
      <c r="E106" s="6" t="inlineStr">
        <is>
          <t>POST</t>
        </is>
      </c>
      <c r="F106" s="6" t="inlineStr">
        <is>
          <t>/api/reports/{reportId}/deliveries</t>
        </is>
      </c>
      <c r="G106" s="6" t="inlineStr">
        <is>
          <t>Records a delivery attempt (print/email/SMS/WhatsApp/portal) for a generated report.</t>
        </is>
      </c>
      <c r="H106" s="6" t="inlineStr">
        <is>
          <t>Path: organizationId (uuid, required), branchId (uuid, required), reportId (uuid, required)</t>
        </is>
      </c>
      <c r="I106" s="6" t="inlineStr">
        <is>
          <t>{ deliveryType, recipientType, recipientName, recipientContact }</t>
        </is>
      </c>
      <c r="J106" s="6" t="inlineStr">
        <is>
          <t>{ id, reportId, deliveryType, recipientType, deliveryStatus, deliveredAt }</t>
        </is>
      </c>
      <c r="K106" s="8" t="inlineStr">
        <is>
          <t>To Be Confirmed</t>
        </is>
      </c>
      <c r="L106" s="8" t="inlineStr">
        <is>
          <t>To Be Confirmed</t>
        </is>
      </c>
      <c r="M106" s="8" t="inlineStr">
        <is>
          <t>report_delivery_log, report_master</t>
        </is>
      </c>
      <c r="N106" s="6" t="inlineStr">
        <is>
          <t>201 - Report delivery logged successfully</t>
        </is>
      </c>
      <c r="O106" s="6" t="inlineStr">
        <is>
          <t>404 - reportId does not reference an existing report; 400 - deliveryType is not one of the allowed enum values; 400 - recipientType is not one of the allowed enum values; 500 - Unexpected server/database failure</t>
        </is>
      </c>
      <c r="P106" s="8" t="inlineStr">
        <is>
          <t>ReportDeliveryController</t>
        </is>
      </c>
      <c r="Q106" s="8" t="inlineStr">
        <is>
          <t>ReportDeliveryService</t>
        </is>
      </c>
      <c r="R106" s="8" t="inlineStr">
        <is>
          <t>Designed</t>
        </is>
      </c>
      <c r="S106" s="6" t="inlineStr">
        <is>
          <t>database/e2e-validation/013_notification.sql is named for the 'notification' e2e stage but its content is entirely about report_delivery_log and releasing report_master - it does not touch the notification_log/notification_template tables at all. This contract and API-106/107-110 document what that e2e file actually exercises (report delivery), not the separate notification_log table, which currently has no e2e-validation or api_contracts_test coverage. | Test IDs: API-T164 | Source: database/api_contracts_json/API-105_log_report_delivery.json</t>
        </is>
      </c>
    </row>
    <row r="107">
      <c r="A107" s="8" t="inlineStr">
        <is>
          <t>API-106</t>
        </is>
      </c>
      <c r="B107" s="8" t="inlineStr">
        <is>
          <t>Report Delivery</t>
        </is>
      </c>
      <c r="C107" s="8" t="inlineStr">
        <is>
          <t>To Be Confirmed</t>
        </is>
      </c>
      <c r="D107" s="8" t="inlineStr">
        <is>
          <t>Release Report</t>
        </is>
      </c>
      <c r="E107" s="6" t="inlineStr">
        <is>
          <t>PATCH</t>
        </is>
      </c>
      <c r="F107" s="6" t="inlineStr">
        <is>
          <t>/api/reports/{reportId}/release</t>
        </is>
      </c>
      <c r="G107" s="6" t="inlineStr">
        <is>
          <t>Marks a generated report as RELEASED, recording released_at/released_by.</t>
        </is>
      </c>
      <c r="H107" s="6" t="inlineStr">
        <is>
          <t>Path: organizationId (uuid, required), branchId (uuid, required), reportId (uuid, required)</t>
        </is>
      </c>
      <c r="I107" s="6" t="inlineStr">
        <is>
          <t>None</t>
        </is>
      </c>
      <c r="J107" s="6" t="inlineStr">
        <is>
          <t>{ id, reportStatus, releasedAt }</t>
        </is>
      </c>
      <c r="K107" s="8" t="inlineStr">
        <is>
          <t>To Be Confirmed</t>
        </is>
      </c>
      <c r="L107" s="8" t="inlineStr">
        <is>
          <t>To Be Confirmed</t>
        </is>
      </c>
      <c r="M107" s="8" t="inlineStr">
        <is>
          <t>report_master</t>
        </is>
      </c>
      <c r="N107" s="6" t="inlineStr">
        <is>
          <t>200 - Report released successfully</t>
        </is>
      </c>
      <c r="O107" s="6" t="inlineStr">
        <is>
          <t>404 - reportId does not reference an existing report; 500 - Unexpected server/database failure</t>
        </is>
      </c>
      <c r="P107" s="8" t="inlineStr">
        <is>
          <t>ReportDeliveryController</t>
        </is>
      </c>
      <c r="Q107" s="8" t="inlineStr">
        <is>
          <t>ReportDeliveryService</t>
        </is>
      </c>
      <c r="R107" s="8" t="inlineStr">
        <is>
          <t>Designed</t>
        </is>
      </c>
      <c r="S107" s="6" t="inlineStr">
        <is>
          <t>Test IDs: API-T169 | Source: database/api_contracts_json/API-106_release_report.json</t>
        </is>
      </c>
    </row>
    <row r="108">
      <c r="A108" s="8" t="inlineStr">
        <is>
          <t>API-107</t>
        </is>
      </c>
      <c r="B108" s="8" t="inlineStr">
        <is>
          <t>Report Delivery</t>
        </is>
      </c>
      <c r="C108" s="8" t="inlineStr">
        <is>
          <t>To Be Confirmed</t>
        </is>
      </c>
      <c r="D108" s="8" t="inlineStr">
        <is>
          <t>Invalid Report ID (Delivery)</t>
        </is>
      </c>
      <c r="E108" s="6" t="inlineStr">
        <is>
          <t>POST</t>
        </is>
      </c>
      <c r="F108" s="6" t="inlineStr">
        <is>
          <t>/api/reports/{reportId}/deliveries</t>
        </is>
      </c>
      <c r="G108" s="6" t="inlineStr">
        <is>
          <t>Documents the specific error scenario of API-105 where the request fails this validation. Same endpoint as API-105, isolated here to preserve the docs/API_Contracts_and_Test_Results.xlsx functionality numbering.</t>
        </is>
      </c>
      <c r="H108" s="6" t="inlineStr">
        <is>
          <t>Path: organizationId (uuid, required), branchId (uuid, required), reportId (uuid, required)</t>
        </is>
      </c>
      <c r="I108" s="6" t="inlineStr">
        <is>
          <t>{ reportId }</t>
        </is>
      </c>
      <c r="J108" s="6" t="inlineStr">
        <is>
          <t>None</t>
        </is>
      </c>
      <c r="K108" s="8" t="inlineStr">
        <is>
          <t>To Be Confirmed</t>
        </is>
      </c>
      <c r="L108" s="8" t="inlineStr">
        <is>
          <t>To Be Confirmed</t>
        </is>
      </c>
      <c r="M108" s="8" t="inlineStr">
        <is>
          <t>report_delivery_log, report_master</t>
        </is>
      </c>
      <c r="N108" s="6" t="inlineStr">
        <is>
          <t>0</t>
        </is>
      </c>
      <c r="O108" s="6" t="inlineStr">
        <is>
          <t>404 - reportId must reference an existing report</t>
        </is>
      </c>
      <c r="P108" s="8" t="inlineStr">
        <is>
          <t>ReportDeliveryController</t>
        </is>
      </c>
      <c r="Q108" s="8" t="inlineStr">
        <is>
          <t>ReportDeliveryService</t>
        </is>
      </c>
      <c r="R108" s="8" t="inlineStr">
        <is>
          <t>Designed</t>
        </is>
      </c>
      <c r="S108" s="6" t="inlineStr">
        <is>
          <t>Test IDs: API-T165 | Source: database/api_contracts_json/API-107_invalid_report_id_delivery.json</t>
        </is>
      </c>
    </row>
    <row r="109">
      <c r="A109" s="8" t="inlineStr">
        <is>
          <t>API-108</t>
        </is>
      </c>
      <c r="B109" s="8" t="inlineStr">
        <is>
          <t>Report Delivery</t>
        </is>
      </c>
      <c r="C109" s="8" t="inlineStr">
        <is>
          <t>To Be Confirmed</t>
        </is>
      </c>
      <c r="D109" s="8" t="inlineStr">
        <is>
          <t>Invalid Delivery Type</t>
        </is>
      </c>
      <c r="E109" s="6" t="inlineStr">
        <is>
          <t>POST</t>
        </is>
      </c>
      <c r="F109" s="6" t="inlineStr">
        <is>
          <t>/api/reports/{reportId}/deliveries</t>
        </is>
      </c>
      <c r="G109" s="6" t="inlineStr">
        <is>
          <t>Documents the specific error scenario of API-105 where the request fails this validation. Same endpoint as API-105, isolated here to preserve the docs/API_Contracts_and_Test_Results.xlsx functionality numbering.</t>
        </is>
      </c>
      <c r="H109" s="6" t="inlineStr">
        <is>
          <t>Path: organizationId (uuid, required), branchId (uuid, required), reportId (uuid, required)</t>
        </is>
      </c>
      <c r="I109" s="6" t="inlineStr">
        <is>
          <t>{ deliveryType }</t>
        </is>
      </c>
      <c r="J109" s="6" t="inlineStr">
        <is>
          <t>None</t>
        </is>
      </c>
      <c r="K109" s="8" t="inlineStr">
        <is>
          <t>To Be Confirmed</t>
        </is>
      </c>
      <c r="L109" s="8" t="inlineStr">
        <is>
          <t>To Be Confirmed</t>
        </is>
      </c>
      <c r="M109" s="8" t="inlineStr">
        <is>
          <t>report_delivery_log</t>
        </is>
      </c>
      <c r="N109" s="6" t="inlineStr">
        <is>
          <t>0</t>
        </is>
      </c>
      <c r="O109" s="6" t="inlineStr">
        <is>
          <t>400 - deliveryType must be one of PRINT, EMAIL, SMS, WHATSAPP, PORTAL (CHECK)</t>
        </is>
      </c>
      <c r="P109" s="8" t="inlineStr">
        <is>
          <t>ReportDeliveryController</t>
        </is>
      </c>
      <c r="Q109" s="8" t="inlineStr">
        <is>
          <t>ReportDeliveryService</t>
        </is>
      </c>
      <c r="R109" s="8" t="inlineStr">
        <is>
          <t>Designed</t>
        </is>
      </c>
      <c r="S109" s="6" t="inlineStr">
        <is>
          <t>Test IDs: API-T166 | Source: database/api_contracts_json/API-108_invalid_delivery_type.json</t>
        </is>
      </c>
    </row>
    <row r="110">
      <c r="A110" s="8" t="inlineStr">
        <is>
          <t>API-109</t>
        </is>
      </c>
      <c r="B110" s="8" t="inlineStr">
        <is>
          <t>Report Delivery</t>
        </is>
      </c>
      <c r="C110" s="8" t="inlineStr">
        <is>
          <t>To Be Confirmed</t>
        </is>
      </c>
      <c r="D110" s="8" t="inlineStr">
        <is>
          <t>Invalid Recipient Type</t>
        </is>
      </c>
      <c r="E110" s="6" t="inlineStr">
        <is>
          <t>POST</t>
        </is>
      </c>
      <c r="F110" s="6" t="inlineStr">
        <is>
          <t>/api/reports/{reportId}/deliveries</t>
        </is>
      </c>
      <c r="G110" s="6" t="inlineStr">
        <is>
          <t>Documents the specific error scenario of API-105 where the request fails this validation. Same endpoint as API-105, isolated here to preserve the docs/API_Contracts_and_Test_Results.xlsx functionality numbering.</t>
        </is>
      </c>
      <c r="H110" s="6" t="inlineStr">
        <is>
          <t>Path: organizationId (uuid, required), branchId (uuid, required), reportId (uuid, required)</t>
        </is>
      </c>
      <c r="I110" s="6" t="inlineStr">
        <is>
          <t>{ recipientType }</t>
        </is>
      </c>
      <c r="J110" s="6" t="inlineStr">
        <is>
          <t>None</t>
        </is>
      </c>
      <c r="K110" s="8" t="inlineStr">
        <is>
          <t>To Be Confirmed</t>
        </is>
      </c>
      <c r="L110" s="8" t="inlineStr">
        <is>
          <t>To Be Confirmed</t>
        </is>
      </c>
      <c r="M110" s="8" t="inlineStr">
        <is>
          <t>report_delivery_log</t>
        </is>
      </c>
      <c r="N110" s="6" t="inlineStr">
        <is>
          <t>0</t>
        </is>
      </c>
      <c r="O110" s="6" t="inlineStr">
        <is>
          <t>400 - recipientType must be one of PATIENT, DOCTOR, REFERRAL, COLLECTION_CENTER, LAB (CHECK)</t>
        </is>
      </c>
      <c r="P110" s="8" t="inlineStr">
        <is>
          <t>ReportDeliveryController</t>
        </is>
      </c>
      <c r="Q110" s="8" t="inlineStr">
        <is>
          <t>ReportDeliveryService</t>
        </is>
      </c>
      <c r="R110" s="8" t="inlineStr">
        <is>
          <t>Designed</t>
        </is>
      </c>
      <c r="S110" s="6" t="inlineStr">
        <is>
          <t>Test IDs: API-T167 | Source: database/api_contracts_json/API-109_invalid_recipient_type.json</t>
        </is>
      </c>
    </row>
    <row r="111">
      <c r="A111" s="8" t="inlineStr">
        <is>
          <t>API-110</t>
        </is>
      </c>
      <c r="B111" s="8" t="inlineStr">
        <is>
          <t>Report Delivery</t>
        </is>
      </c>
      <c r="C111" s="8" t="inlineStr">
        <is>
          <t>To Be Confirmed</t>
        </is>
      </c>
      <c r="D111" s="8" t="inlineStr">
        <is>
          <t>Invalid Report ID (Release)</t>
        </is>
      </c>
      <c r="E111" s="6" t="inlineStr">
        <is>
          <t>PATCH</t>
        </is>
      </c>
      <c r="F111" s="6" t="inlineStr">
        <is>
          <t>/api/reports/{reportId}/release</t>
        </is>
      </c>
      <c r="G111" s="6" t="inlineStr">
        <is>
          <t>Documents the specific error scenario of API-106 where the request fails this validation. Same endpoint as API-106, isolated here to preserve the docs/API_Contracts_and_Test_Results.xlsx functionality numbering.</t>
        </is>
      </c>
      <c r="H111" s="6" t="inlineStr">
        <is>
          <t>Path: organizationId (uuid, required), branchId (uuid, required), reportId (uuid, required)</t>
        </is>
      </c>
      <c r="I111" s="6" t="inlineStr">
        <is>
          <t>{ reportId }</t>
        </is>
      </c>
      <c r="J111" s="6" t="inlineStr">
        <is>
          <t>None</t>
        </is>
      </c>
      <c r="K111" s="8" t="inlineStr">
        <is>
          <t>To Be Confirmed</t>
        </is>
      </c>
      <c r="L111" s="8" t="inlineStr">
        <is>
          <t>To Be Confirmed</t>
        </is>
      </c>
      <c r="M111" s="8" t="inlineStr">
        <is>
          <t>report_master</t>
        </is>
      </c>
      <c r="N111" s="6" t="inlineStr">
        <is>
          <t>0</t>
        </is>
      </c>
      <c r="O111" s="6" t="inlineStr">
        <is>
          <t>404 - reportId must reference an existing report</t>
        </is>
      </c>
      <c r="P111" s="8" t="inlineStr">
        <is>
          <t>ReportDeliveryController</t>
        </is>
      </c>
      <c r="Q111" s="8" t="inlineStr">
        <is>
          <t>ReportDeliveryService</t>
        </is>
      </c>
      <c r="R111" s="8" t="inlineStr">
        <is>
          <t>Designed</t>
        </is>
      </c>
      <c r="S111" s="6" t="inlineStr">
        <is>
          <t>Test IDs: API-T168 | Source: database/api_contracts_json/API-110_invalid_report_id_release.json</t>
        </is>
      </c>
    </row>
    <row r="112">
      <c r="A112" s="8" t="inlineStr">
        <is>
          <t>API-111</t>
        </is>
      </c>
      <c r="B112" s="8" t="inlineStr">
        <is>
          <t>Reference Range Master</t>
        </is>
      </c>
      <c r="C112" s="8" t="inlineStr">
        <is>
          <t>To Be Confirmed</t>
        </is>
      </c>
      <c r="D112" s="8" t="inlineStr">
        <is>
          <t>Create Parameter</t>
        </is>
      </c>
      <c r="E112" s="6" t="inlineStr">
        <is>
          <t>POST</t>
        </is>
      </c>
      <c r="F112" s="6" t="inlineStr">
        <is>
          <t>/api/parameters</t>
        </is>
      </c>
      <c r="G112" s="6" t="inlineStr">
        <is>
          <t>Creates a test parameter definition (e.g. Hemoglobin, Total Bilirubin) used by result entry and reference ranges.</t>
        </is>
      </c>
      <c r="H112" s="6" t="inlineStr">
        <is>
          <t>None</t>
        </is>
      </c>
      <c r="I112" s="6" t="inlineStr">
        <is>
          <t>{ organizationId, branchId, parameterCode, parameterName, unit, defaultReferenceRange }</t>
        </is>
      </c>
      <c r="J112" s="6" t="inlineStr">
        <is>
          <t>{ id, parameterCode, parameterName, unit, defaultReferenceRange }</t>
        </is>
      </c>
      <c r="K112" s="8" t="inlineStr">
        <is>
          <t>To Be Confirmed</t>
        </is>
      </c>
      <c r="L112" s="8" t="inlineStr">
        <is>
          <t>To Be Confirmed</t>
        </is>
      </c>
      <c r="M112" s="8" t="inlineStr">
        <is>
          <t>parameter_master</t>
        </is>
      </c>
      <c r="N112" s="6" t="inlineStr">
        <is>
          <t>201 - Parameter created successfully</t>
        </is>
      </c>
      <c r="O112" s="6" t="inlineStr">
        <is>
          <t>409 - parameterCode already exists for the organization + branch; 500 - Unexpected server/database failure</t>
        </is>
      </c>
      <c r="P112" s="8" t="inlineStr">
        <is>
          <t>ReferenceRangeMasterController</t>
        </is>
      </c>
      <c r="Q112" s="8" t="inlineStr">
        <is>
          <t>ReferenceRangeMasterService</t>
        </is>
      </c>
      <c r="R112" s="8" t="inlineStr">
        <is>
          <t>Designed</t>
        </is>
      </c>
      <c r="S112" s="6" t="inlineStr">
        <is>
          <t>Test IDs: API-T170 | Source: database/api_contracts_json/API-111_create_parameter.json</t>
        </is>
      </c>
    </row>
    <row r="113">
      <c r="A113" s="8" t="inlineStr">
        <is>
          <t>API-112</t>
        </is>
      </c>
      <c r="B113" s="8" t="inlineStr">
        <is>
          <t>Reference Range Master</t>
        </is>
      </c>
      <c r="C113" s="8" t="inlineStr">
        <is>
          <t>To Be Confirmed</t>
        </is>
      </c>
      <c r="D113" s="8" t="inlineStr">
        <is>
          <t>Create Reference Range</t>
        </is>
      </c>
      <c r="E113" s="6" t="inlineStr">
        <is>
          <t>POST</t>
        </is>
      </c>
      <c r="F113" s="6" t="inlineStr">
        <is>
          <t>/api/reference-ranges</t>
        </is>
      </c>
      <c r="G113" s="6" t="inlineStr">
        <is>
          <t>Creates a demographic-banded reference range (gender + age band + pregnancy flag + effective date range) for a parameter.</t>
        </is>
      </c>
      <c r="H113" s="6" t="inlineStr">
        <is>
          <t>None</t>
        </is>
      </c>
      <c r="I113" s="6" t="inlineStr">
        <is>
          <t>{ organizationId, branchId, parameterId, gender, ageMin, ageMax, ageUnit, pregnancyFlag, referenceMin, referenceMax, referenceRange, criticalLow, criticalHigh, effectiveFrom, effectiveTo }</t>
        </is>
      </c>
      <c r="J113" s="6" t="inlineStr">
        <is>
          <t>{ id, parameterId, gender, ageMin, ageMax, ageUnit, pregnancyFlag, referenceMin, referenceMax, effectiveFrom }</t>
        </is>
      </c>
      <c r="K113" s="8" t="inlineStr">
        <is>
          <t>To Be Confirmed</t>
        </is>
      </c>
      <c r="L113" s="8" t="inlineStr">
        <is>
          <t>To Be Confirmed</t>
        </is>
      </c>
      <c r="M113" s="8" t="inlineStr">
        <is>
          <t>parameter_master, reference_range_master</t>
        </is>
      </c>
      <c r="N113" s="6" t="inlineStr">
        <is>
          <t>201 - Reference range created successfully</t>
        </is>
      </c>
      <c r="O113" s="6" t="inlineStr">
        <is>
          <t>404 - parameterId does not reference an existing parameter; 409 - a new/updated band overlaps an existing active band for the same demographic scope and effective-date range; 400 - ageMax is less than ageMin; 400 - effectiveTo is earlier than effectiveFrom; 400 - referenceMax is less than referenceMin; 500 - Unexpected server/database failure</t>
        </is>
      </c>
      <c r="P113" s="8" t="inlineStr">
        <is>
          <t>ReferenceRangeMasterController</t>
        </is>
      </c>
      <c r="Q113" s="8" t="inlineStr">
        <is>
          <t>ReferenceRangeMasterService</t>
        </is>
      </c>
      <c r="R113" s="8" t="inlineStr">
        <is>
          <t>Designed</t>
        </is>
      </c>
      <c r="S113" s="6" t="inlineStr">
        <is>
          <t>Unlike the quantity/transaction-reference DB gaps found in other modules, the overlap-protection error here (API-116) is a genuinely DB-enforced rule: database/schema/031_reference_range_master.sql defines a BEFORE INSERT OR UPDATE trigger (trg_prevent_reference_range_overlap / prevent_reference_range_overlap()) that raises an exception containing 'overlapping demographic band' when a new active band's age range and effective-date range intersect an existing active band for the same parameter_id + gender + age_unit + pregnancy_flag. database/e2e-validation/015_reference_range_master.sql's MD021 DO block confirms this by asserting the INSERT fails with that exact message. The age/effective/bounds CHECK constraints (API-117/118/119) are also genuinely DB-enforced, not gaps. | Test IDs: API-T171 | Source: database/api_contracts_json/API-112_create_reference_range.json</t>
        </is>
      </c>
    </row>
    <row r="114">
      <c r="A114" s="8" t="inlineStr">
        <is>
          <t>API-113</t>
        </is>
      </c>
      <c r="B114" s="8" t="inlineStr">
        <is>
          <t>Reference Range Master</t>
        </is>
      </c>
      <c r="C114" s="8" t="inlineStr">
        <is>
          <t>To Be Confirmed</t>
        </is>
      </c>
      <c r="D114" s="8" t="inlineStr">
        <is>
          <t>Lookup Reference Range</t>
        </is>
      </c>
      <c r="E114" s="6" t="inlineStr">
        <is>
          <t>GET</t>
        </is>
      </c>
      <c r="F114" s="6" t="inlineStr">
        <is>
          <t>/api/reference-ranges/lookup</t>
        </is>
      </c>
      <c r="G114" s="6" t="inlineStr">
        <is>
          <t>Looks up the single applicable reference range band for a parameter given a patient's gender, age, and pregnancy status, as of a given date.</t>
        </is>
      </c>
      <c r="H114" s="6" t="inlineStr">
        <is>
          <t>Query: parameterId (uuid, required), gender (enum, required - MALE | FEMALE | ANY), age (numeric, required), ageUnit (enum, required - DAYS | MONTHS | YEARS), pregnancyFlag (boolean, optional, default false), asOfDate (date, optional, default CURRENT_DATE)</t>
        </is>
      </c>
      <c r="I114" s="6" t="inlineStr">
        <is>
          <t>None</t>
        </is>
      </c>
      <c r="J114" s="6" t="inlineStr">
        <is>
          <t>{ referenceMin, referenceMax, referenceRange, criticalLow, criticalHigh, effectiveFrom, effectiveTo }</t>
        </is>
      </c>
      <c r="K114" s="8" t="inlineStr">
        <is>
          <t>To Be Confirmed</t>
        </is>
      </c>
      <c r="L114" s="8" t="inlineStr">
        <is>
          <t>To Be Confirmed</t>
        </is>
      </c>
      <c r="M114" s="8" t="inlineStr">
        <is>
          <t>reference_range_master</t>
        </is>
      </c>
      <c r="N114" s="6" t="inlineStr">
        <is>
          <t>200</t>
        </is>
      </c>
      <c r="O114" s="6" t="inlineStr">
        <is>
          <t>404 - no band matches the given parameter/gender/age/pregnancy/effective-date combination; 500 - Unexpected server/database failure</t>
        </is>
      </c>
      <c r="P114" s="8" t="inlineStr">
        <is>
          <t>ReferenceRangeMasterController</t>
        </is>
      </c>
      <c r="Q114" s="8" t="inlineStr">
        <is>
          <t>ReferenceRangeMasterService</t>
        </is>
      </c>
      <c r="R114" s="8" t="inlineStr">
        <is>
          <t>Designed</t>
        </is>
      </c>
      <c r="S114" s="6" t="inlineStr">
        <is>
          <t>Test IDs: API-T172 | Source: database/api_contracts_json/API-113_lookup_reference_range.json</t>
        </is>
      </c>
    </row>
    <row r="115">
      <c r="A115" s="8" t="inlineStr">
        <is>
          <t>API-114</t>
        </is>
      </c>
      <c r="B115" s="8" t="inlineStr">
        <is>
          <t>Reference Range Master</t>
        </is>
      </c>
      <c r="C115" s="8" t="inlineStr">
        <is>
          <t>To Be Confirmed</t>
        </is>
      </c>
      <c r="D115" s="8" t="inlineStr">
        <is>
          <t>Invalid Parameter (Create Reference Range)</t>
        </is>
      </c>
      <c r="E115" s="6" t="inlineStr">
        <is>
          <t>POST</t>
        </is>
      </c>
      <c r="F115" s="6" t="inlineStr">
        <is>
          <t>/api/reference-ranges</t>
        </is>
      </c>
      <c r="G115" s="6" t="inlineStr">
        <is>
          <t>Documents the specific error scenario of API-112 where the request fails this validation. Same endpoint as API-112, isolated here to preserve the docs/API_Contracts_and_Test_Results.xlsx functionality numbering.</t>
        </is>
      </c>
      <c r="H115" s="6" t="inlineStr">
        <is>
          <t>None</t>
        </is>
      </c>
      <c r="I115" s="6" t="inlineStr">
        <is>
          <t>{ parameterId }</t>
        </is>
      </c>
      <c r="J115" s="6" t="inlineStr">
        <is>
          <t>None</t>
        </is>
      </c>
      <c r="K115" s="8" t="inlineStr">
        <is>
          <t>To Be Confirmed</t>
        </is>
      </c>
      <c r="L115" s="8" t="inlineStr">
        <is>
          <t>To Be Confirmed</t>
        </is>
      </c>
      <c r="M115" s="8" t="inlineStr">
        <is>
          <t>parameter_master, reference_range_master</t>
        </is>
      </c>
      <c r="N115" s="6" t="inlineStr">
        <is>
          <t>0</t>
        </is>
      </c>
      <c r="O115" s="6" t="inlineStr">
        <is>
          <t>404 - parameterId must reference an existing parameter</t>
        </is>
      </c>
      <c r="P115" s="8" t="inlineStr">
        <is>
          <t>ReferenceRangeMasterController</t>
        </is>
      </c>
      <c r="Q115" s="8" t="inlineStr">
        <is>
          <t>ReferenceRangeMasterService</t>
        </is>
      </c>
      <c r="R115" s="8" t="inlineStr">
        <is>
          <t>Designed</t>
        </is>
      </c>
      <c r="S115" s="6" t="inlineStr">
        <is>
          <t>Test IDs: API-T173 | Source: database/api_contracts_json/API-114_invalid_parameter_create_reference_range.json</t>
        </is>
      </c>
    </row>
    <row r="116">
      <c r="A116" s="8" t="inlineStr">
        <is>
          <t>API-115</t>
        </is>
      </c>
      <c r="B116" s="8" t="inlineStr">
        <is>
          <t>Reference Range Master</t>
        </is>
      </c>
      <c r="C116" s="8" t="inlineStr">
        <is>
          <t>To Be Confirmed</t>
        </is>
      </c>
      <c r="D116" s="8" t="inlineStr">
        <is>
          <t>Duplicate Parameter Code</t>
        </is>
      </c>
      <c r="E116" s="6" t="inlineStr">
        <is>
          <t>POST</t>
        </is>
      </c>
      <c r="F116" s="6" t="inlineStr">
        <is>
          <t>/api/parameters</t>
        </is>
      </c>
      <c r="G116" s="6" t="inlineStr">
        <is>
          <t>Documents the specific error scenario of API-111 where the request fails this validation. Same endpoint as API-111, isolated here to preserve the docs/API_Contracts_and_Test_Results.xlsx functionality numbering.</t>
        </is>
      </c>
      <c r="H116" s="6" t="inlineStr">
        <is>
          <t>None</t>
        </is>
      </c>
      <c r="I116" s="6" t="inlineStr">
        <is>
          <t>{ parameterCode }</t>
        </is>
      </c>
      <c r="J116" s="6" t="inlineStr">
        <is>
          <t>None</t>
        </is>
      </c>
      <c r="K116" s="8" t="inlineStr">
        <is>
          <t>To Be Confirmed</t>
        </is>
      </c>
      <c r="L116" s="8" t="inlineStr">
        <is>
          <t>To Be Confirmed</t>
        </is>
      </c>
      <c r="M116" s="8" t="inlineStr">
        <is>
          <t>parameter_master</t>
        </is>
      </c>
      <c r="N116" s="6" t="inlineStr">
        <is>
          <t>0</t>
        </is>
      </c>
      <c r="O116" s="6" t="inlineStr">
        <is>
          <t>409 - parameterCode must be unique within organization + branch</t>
        </is>
      </c>
      <c r="P116" s="8" t="inlineStr">
        <is>
          <t>ReferenceRangeMasterController</t>
        </is>
      </c>
      <c r="Q116" s="8" t="inlineStr">
        <is>
          <t>ReferenceRangeMasterService</t>
        </is>
      </c>
      <c r="R116" s="8" t="inlineStr">
        <is>
          <t>Designed</t>
        </is>
      </c>
      <c r="S116" s="6" t="inlineStr">
        <is>
          <t>Test IDs: API-T174 | Source: database/api_contracts_json/API-115_duplicate_parameter_code.json</t>
        </is>
      </c>
    </row>
    <row r="117">
      <c r="A117" s="8" t="inlineStr">
        <is>
          <t>API-116</t>
        </is>
      </c>
      <c r="B117" s="8" t="inlineStr">
        <is>
          <t>Reference Range Master</t>
        </is>
      </c>
      <c r="C117" s="8" t="inlineStr">
        <is>
          <t>To Be Confirmed</t>
        </is>
      </c>
      <c r="D117" s="8" t="inlineStr">
        <is>
          <t>Overlapping Demographic Band</t>
        </is>
      </c>
      <c r="E117" s="6" t="inlineStr">
        <is>
          <t>POST</t>
        </is>
      </c>
      <c r="F117" s="6" t="inlineStr">
        <is>
          <t>/api/reference-ranges</t>
        </is>
      </c>
      <c r="G117" s="6" t="inlineStr">
        <is>
          <t>Documents the specific error scenario of API-112 where the request fails this validation. Same endpoint as API-112, isolated here to preserve the docs/API_Contracts_and_Test_Results.xlsx functionality numbering.</t>
        </is>
      </c>
      <c r="H117" s="6" t="inlineStr">
        <is>
          <t>None</t>
        </is>
      </c>
      <c r="I117" s="6" t="inlineStr">
        <is>
          <t>{ gender, ageMin, ageMax, ageUnit, pregnancyFlag, effectiveFrom }</t>
        </is>
      </c>
      <c r="J117" s="6" t="inlineStr">
        <is>
          <t>None</t>
        </is>
      </c>
      <c r="K117" s="8" t="inlineStr">
        <is>
          <t>To Be Confirmed</t>
        </is>
      </c>
      <c r="L117" s="8" t="inlineStr">
        <is>
          <t>To Be Confirmed</t>
        </is>
      </c>
      <c r="M117" s="8" t="inlineStr">
        <is>
          <t>reference_range_master</t>
        </is>
      </c>
      <c r="N117" s="6" t="inlineStr">
        <is>
          <t>0</t>
        </is>
      </c>
      <c r="O117" s="6" t="inlineStr">
        <is>
          <t>409 - must not overlap an existing active band for the same demographic scope and effective-date range (DB trigger)</t>
        </is>
      </c>
      <c r="P117" s="8" t="inlineStr">
        <is>
          <t>ReferenceRangeMasterController</t>
        </is>
      </c>
      <c r="Q117" s="8" t="inlineStr">
        <is>
          <t>ReferenceRangeMasterService</t>
        </is>
      </c>
      <c r="R117" s="8" t="inlineStr">
        <is>
          <t>Designed</t>
        </is>
      </c>
      <c r="S117" s="6" t="inlineStr">
        <is>
          <t>Test IDs: API-T175 | Source: database/api_contracts_json/API-116_overlapping_demographic_band.json</t>
        </is>
      </c>
    </row>
    <row r="118">
      <c r="A118" s="8" t="inlineStr">
        <is>
          <t>API-117</t>
        </is>
      </c>
      <c r="B118" s="8" t="inlineStr">
        <is>
          <t>Reference Range Master</t>
        </is>
      </c>
      <c r="C118" s="8" t="inlineStr">
        <is>
          <t>To Be Confirmed</t>
        </is>
      </c>
      <c r="D118" s="8" t="inlineStr">
        <is>
          <t>Invalid Age Range</t>
        </is>
      </c>
      <c r="E118" s="6" t="inlineStr">
        <is>
          <t>POST</t>
        </is>
      </c>
      <c r="F118" s="6" t="inlineStr">
        <is>
          <t>/api/reference-ranges</t>
        </is>
      </c>
      <c r="G118" s="6" t="inlineStr">
        <is>
          <t>Documents the specific error scenario of API-112 where the request fails this validation. Same endpoint as API-112, isolated here to preserve the docs/API_Contracts_and_Test_Results.xlsx functionality numbering.</t>
        </is>
      </c>
      <c r="H118" s="6" t="inlineStr">
        <is>
          <t>None</t>
        </is>
      </c>
      <c r="I118" s="6" t="inlineStr">
        <is>
          <t>{ ageMin, ageMax }</t>
        </is>
      </c>
      <c r="J118" s="6" t="inlineStr">
        <is>
          <t>None</t>
        </is>
      </c>
      <c r="K118" s="8" t="inlineStr">
        <is>
          <t>To Be Confirmed</t>
        </is>
      </c>
      <c r="L118" s="8" t="inlineStr">
        <is>
          <t>To Be Confirmed</t>
        </is>
      </c>
      <c r="M118" s="8" t="inlineStr">
        <is>
          <t>reference_range_master</t>
        </is>
      </c>
      <c r="N118" s="6" t="inlineStr">
        <is>
          <t>0</t>
        </is>
      </c>
      <c r="O118" s="6" t="inlineStr">
        <is>
          <t>400 - ageMax must be &gt;= ageMin (CHECK chk_reference_range_master_age)</t>
        </is>
      </c>
      <c r="P118" s="8" t="inlineStr">
        <is>
          <t>ReferenceRangeMasterController</t>
        </is>
      </c>
      <c r="Q118" s="8" t="inlineStr">
        <is>
          <t>ReferenceRangeMasterService</t>
        </is>
      </c>
      <c r="R118" s="8" t="inlineStr">
        <is>
          <t>Designed</t>
        </is>
      </c>
      <c r="S118" s="6" t="inlineStr">
        <is>
          <t>Test IDs: API-T176 | Source: database/api_contracts_json/API-117_invalid_age_range.json</t>
        </is>
      </c>
    </row>
    <row r="119">
      <c r="A119" s="8" t="inlineStr">
        <is>
          <t>API-118</t>
        </is>
      </c>
      <c r="B119" s="8" t="inlineStr">
        <is>
          <t>Reference Range Master</t>
        </is>
      </c>
      <c r="C119" s="8" t="inlineStr">
        <is>
          <t>To Be Confirmed</t>
        </is>
      </c>
      <c r="D119" s="8" t="inlineStr">
        <is>
          <t>Invalid Effective Date Range</t>
        </is>
      </c>
      <c r="E119" s="6" t="inlineStr">
        <is>
          <t>POST</t>
        </is>
      </c>
      <c r="F119" s="6" t="inlineStr">
        <is>
          <t>/api/reference-ranges</t>
        </is>
      </c>
      <c r="G119" s="6" t="inlineStr">
        <is>
          <t>Documents the specific error scenario of API-112 where the request fails this validation. Same endpoint as API-112, isolated here to preserve the docs/API_Contracts_and_Test_Results.xlsx functionality numbering.</t>
        </is>
      </c>
      <c r="H119" s="6" t="inlineStr">
        <is>
          <t>None</t>
        </is>
      </c>
      <c r="I119" s="6" t="inlineStr">
        <is>
          <t>{ effectiveFrom, effectiveTo }</t>
        </is>
      </c>
      <c r="J119" s="6" t="inlineStr">
        <is>
          <t>None</t>
        </is>
      </c>
      <c r="K119" s="8" t="inlineStr">
        <is>
          <t>To Be Confirmed</t>
        </is>
      </c>
      <c r="L119" s="8" t="inlineStr">
        <is>
          <t>To Be Confirmed</t>
        </is>
      </c>
      <c r="M119" s="8" t="inlineStr">
        <is>
          <t>reference_range_master</t>
        </is>
      </c>
      <c r="N119" s="6" t="inlineStr">
        <is>
          <t>0</t>
        </is>
      </c>
      <c r="O119" s="6" t="inlineStr">
        <is>
          <t>400 - effectiveTo, if provided, must be &gt;= effectiveFrom (CHECK chk_reference_range_master_effective)</t>
        </is>
      </c>
      <c r="P119" s="8" t="inlineStr">
        <is>
          <t>ReferenceRangeMasterController</t>
        </is>
      </c>
      <c r="Q119" s="8" t="inlineStr">
        <is>
          <t>ReferenceRangeMasterService</t>
        </is>
      </c>
      <c r="R119" s="8" t="inlineStr">
        <is>
          <t>Designed</t>
        </is>
      </c>
      <c r="S119" s="6" t="inlineStr">
        <is>
          <t>Test IDs: API-T177 | Source: database/api_contracts_json/API-118_invalid_effective_date_range.json</t>
        </is>
      </c>
    </row>
    <row r="120">
      <c r="A120" s="8" t="inlineStr">
        <is>
          <t>API-119</t>
        </is>
      </c>
      <c r="B120" s="8" t="inlineStr">
        <is>
          <t>Reference Range Master</t>
        </is>
      </c>
      <c r="C120" s="8" t="inlineStr">
        <is>
          <t>To Be Confirmed</t>
        </is>
      </c>
      <c r="D120" s="8" t="inlineStr">
        <is>
          <t>Invalid Reference Bounds</t>
        </is>
      </c>
      <c r="E120" s="6" t="inlineStr">
        <is>
          <t>POST</t>
        </is>
      </c>
      <c r="F120" s="6" t="inlineStr">
        <is>
          <t>/api/reference-ranges</t>
        </is>
      </c>
      <c r="G120" s="6" t="inlineStr">
        <is>
          <t>Documents the specific error scenario of API-112 where the request fails this validation. Same endpoint as API-112, isolated here to preserve the docs/API_Contracts_and_Test_Results.xlsx functionality numbering.</t>
        </is>
      </c>
      <c r="H120" s="6" t="inlineStr">
        <is>
          <t>None</t>
        </is>
      </c>
      <c r="I120" s="6" t="inlineStr">
        <is>
          <t>{ referenceMin, referenceMax }</t>
        </is>
      </c>
      <c r="J120" s="6" t="inlineStr">
        <is>
          <t>None</t>
        </is>
      </c>
      <c r="K120" s="8" t="inlineStr">
        <is>
          <t>To Be Confirmed</t>
        </is>
      </c>
      <c r="L120" s="8" t="inlineStr">
        <is>
          <t>To Be Confirmed</t>
        </is>
      </c>
      <c r="M120" s="8" t="inlineStr">
        <is>
          <t>reference_range_master</t>
        </is>
      </c>
      <c r="N120" s="6" t="inlineStr">
        <is>
          <t>0</t>
        </is>
      </c>
      <c r="O120" s="6" t="inlineStr">
        <is>
          <t>400 - referenceMax, if provided along with referenceMin, must be &gt;= referenceMin (CHECK chk_reference_range_master_bounds)</t>
        </is>
      </c>
      <c r="P120" s="8" t="inlineStr">
        <is>
          <t>ReferenceRangeMasterController</t>
        </is>
      </c>
      <c r="Q120" s="8" t="inlineStr">
        <is>
          <t>ReferenceRangeMasterService</t>
        </is>
      </c>
      <c r="R120" s="8" t="inlineStr">
        <is>
          <t>Designed</t>
        </is>
      </c>
      <c r="S120" s="6" t="inlineStr">
        <is>
          <t>Test IDs: API-T178 | Source: database/api_contracts_json/API-119_invalid_reference_bounds.json</t>
        </is>
      </c>
    </row>
    <row r="121">
      <c r="A121" s="8" t="inlineStr">
        <is>
          <t>API-120</t>
        </is>
      </c>
      <c r="B121" s="8" t="inlineStr">
        <is>
          <t>Test Package Management</t>
        </is>
      </c>
      <c r="C121" s="8" t="inlineStr">
        <is>
          <t>To Be Confirmed</t>
        </is>
      </c>
      <c r="D121" s="8" t="inlineStr">
        <is>
          <t>Create Test Package</t>
        </is>
      </c>
      <c r="E121" s="6" t="inlineStr">
        <is>
          <t>POST</t>
        </is>
      </c>
      <c r="F121" s="6" t="inlineStr">
        <is>
          <t>/api/organizations/{organizationId}/branches/{branchId}/test-packages</t>
        </is>
      </c>
      <c r="G121" s="6" t="inlineStr">
        <is>
          <t>Creates a test package (bundle) master entry so multiple tests can be sold, billed, and accessioned together as a single item.</t>
        </is>
      </c>
      <c r="H121" s="6" t="inlineStr">
        <is>
          <t>Path: organizationId (uuid, required), branchId (uuid, required)</t>
        </is>
      </c>
      <c r="I121" s="6" t="inlineStr">
        <is>
          <t>{ testCategoryId, billingCategoryId, packageCode, packageName, displayName, shortCode, sellingPrice, costPrice, tatMinutes, description }</t>
        </is>
      </c>
      <c r="J121" s="6" t="inlineStr">
        <is>
          <t>{ id, organizationId, branchId, packageCode, packageName, sellingPrice, isActive }</t>
        </is>
      </c>
      <c r="K121" s="8" t="inlineStr">
        <is>
          <t>To Be Confirmed</t>
        </is>
      </c>
      <c r="L121" s="8" t="inlineStr">
        <is>
          <t>To Be Confirmed</t>
        </is>
      </c>
      <c r="M121" s="8" t="inlineStr">
        <is>
          <t>test_package_master</t>
        </is>
      </c>
      <c r="N121" s="6" t="inlineStr">
        <is>
          <t>201 - Test package created successfully</t>
        </is>
      </c>
      <c r="O121" s="6" t="inlineStr">
        <is>
          <t>409 - packageCode already exists for the organization + branch; 409 - packageName already exists for the organization + branch; 500 - Unexpected server/database failure</t>
        </is>
      </c>
      <c r="P121" s="8" t="inlineStr">
        <is>
          <t>TestPackageController</t>
        </is>
      </c>
      <c r="Q121" s="8" t="inlineStr">
        <is>
          <t>TestPackageService</t>
        </is>
      </c>
      <c r="R121" s="8" t="inlineStr">
        <is>
          <t>Designed</t>
        </is>
      </c>
      <c r="S121" s="6" t="inlineStr">
        <is>
          <t>Test IDs: API-T179 | Source: database/api_contracts_json/API-120_create_test_package.json</t>
        </is>
      </c>
    </row>
    <row r="122">
      <c r="A122" s="8" t="inlineStr">
        <is>
          <t>API-121</t>
        </is>
      </c>
      <c r="B122" s="8" t="inlineStr">
        <is>
          <t>Test Package Management</t>
        </is>
      </c>
      <c r="C122" s="8" t="inlineStr">
        <is>
          <t>To Be Confirmed</t>
        </is>
      </c>
      <c r="D122" s="8" t="inlineStr">
        <is>
          <t>Add Test to Package</t>
        </is>
      </c>
      <c r="E122" s="6" t="inlineStr">
        <is>
          <t>POST</t>
        </is>
      </c>
      <c r="F122" s="6" t="inlineStr">
        <is>
          <t>/api/organizations/{organizationId}/branches/{branchId}/test-packages/{packageId}/tests</t>
        </is>
      </c>
      <c r="G122" s="6" t="inlineStr">
        <is>
          <t>Adds a member test to a test package, so it is included whenever the package is billed.</t>
        </is>
      </c>
      <c r="H122" s="6" t="inlineStr">
        <is>
          <t>Path: organizationId (uuid, required), branchId (uuid, required), packageId (uuid, required)</t>
        </is>
      </c>
      <c r="I122" s="6" t="inlineStr">
        <is>
          <t>{ testId, displayOrder }</t>
        </is>
      </c>
      <c r="J122" s="6" t="inlineStr">
        <is>
          <t>{ id, packageId, testId, displayOrder, isActive }</t>
        </is>
      </c>
      <c r="K122" s="8" t="inlineStr">
        <is>
          <t>To Be Confirmed</t>
        </is>
      </c>
      <c r="L122" s="8" t="inlineStr">
        <is>
          <t>To Be Confirmed</t>
        </is>
      </c>
      <c r="M122" s="8" t="inlineStr">
        <is>
          <t>test_master, test_package_master, test_package_test_mapping</t>
        </is>
      </c>
      <c r="N122" s="6" t="inlineStr">
        <is>
          <t>201 - Test added to package successfully</t>
        </is>
      </c>
      <c r="O122" s="6" t="inlineStr">
        <is>
          <t>404 - testId does not reference an existing test; 409 - testId already added to this packageId; 500 - Unexpected server/database failure</t>
        </is>
      </c>
      <c r="P122" s="8" t="inlineStr">
        <is>
          <t>TestPackageController</t>
        </is>
      </c>
      <c r="Q122" s="8" t="inlineStr">
        <is>
          <t>TestPackageService</t>
        </is>
      </c>
      <c r="R122" s="8" t="inlineStr">
        <is>
          <t>Designed</t>
        </is>
      </c>
      <c r="S122" s="6" t="inlineStr">
        <is>
          <t>Test IDs: API-T180 | Source: database/api_contracts_json/API-121_add_test_to_package.json</t>
        </is>
      </c>
    </row>
    <row r="123">
      <c r="A123" s="8" t="inlineStr">
        <is>
          <t>API-122</t>
        </is>
      </c>
      <c r="B123" s="8" t="inlineStr">
        <is>
          <t>Test Package Management</t>
        </is>
      </c>
      <c r="C123" s="8" t="inlineStr">
        <is>
          <t>To Be Confirmed</t>
        </is>
      </c>
      <c r="D123" s="8" t="inlineStr">
        <is>
          <t>Bill Test Package</t>
        </is>
      </c>
      <c r="E123" s="6" t="inlineStr">
        <is>
          <t>POST</t>
        </is>
      </c>
      <c r="F123" s="6" t="inlineStr">
        <is>
          <t>/api/organizations/{organizationId}/branches/{branchId}/billings/{billingId}/test-packages</t>
        </is>
      </c>
      <c r="G123" s="6" t="inlineStr">
        <is>
          <t>Adds a test package to an existing bill. Expands the package into one billing_tests line item per member test, each tagged with package_id, and allocates the package's selling_price across the member tests proportionally to their individual selling_price so line-item net amounts sum back to the package price.</t>
        </is>
      </c>
      <c r="H123" s="6" t="inlineStr">
        <is>
          <t>Path: organizationId (uuid, required), branchId (uuid, required), billingId (uuid, required)</t>
        </is>
      </c>
      <c r="I123" s="6" t="inlineStr">
        <is>
          <t>{ packageId }</t>
        </is>
      </c>
      <c r="J123" s="6" t="inlineStr">
        <is>
          <t>{ billingId, packageId, packageCode, packagePrice, billingTests }</t>
        </is>
      </c>
      <c r="K123" s="8" t="inlineStr">
        <is>
          <t>To Be Confirmed</t>
        </is>
      </c>
      <c r="L123" s="8" t="inlineStr">
        <is>
          <t>To Be Confirmed</t>
        </is>
      </c>
      <c r="M123" s="8" t="inlineStr">
        <is>
          <t>billing_master, billing_tests, test_master, test_package_master, test_package_test_mapping</t>
        </is>
      </c>
      <c r="N123" s="6" t="inlineStr">
        <is>
          <t>201 - Package billed successfully</t>
        </is>
      </c>
      <c r="O123" s="6" t="inlineStr">
        <is>
          <t>404 - packageId does not reference an existing test_package_master row; 404 - billingId does not reference an existing billing_master row; 500 - Unexpected server/database failure</t>
        </is>
      </c>
      <c r="P123" s="8" t="inlineStr">
        <is>
          <t>TestPackageController</t>
        </is>
      </c>
      <c r="Q123" s="8" t="inlineStr">
        <is>
          <t>TestPackageService</t>
        </is>
      </c>
      <c r="R123" s="8" t="inlineStr">
        <is>
          <t>Designed</t>
        </is>
      </c>
      <c r="S123" s="6" t="inlineStr">
        <is>
          <t>Test IDs: API-T181 | Source: database/api_contracts_json/API-122_bill_test_package.json</t>
        </is>
      </c>
    </row>
    <row r="124">
      <c r="A124" s="8" t="inlineStr">
        <is>
          <t>API-123</t>
        </is>
      </c>
      <c r="B124" s="8" t="inlineStr">
        <is>
          <t>Test Package Management</t>
        </is>
      </c>
      <c r="C124" s="8" t="inlineStr">
        <is>
          <t>To Be Confirmed</t>
        </is>
      </c>
      <c r="D124" s="8" t="inlineStr">
        <is>
          <t>Duplicate Package Code</t>
        </is>
      </c>
      <c r="E124" s="6" t="inlineStr">
        <is>
          <t>POST</t>
        </is>
      </c>
      <c r="F124" s="6" t="inlineStr">
        <is>
          <t>/api/organizations/{organizationId}/branches/{branchId}/test-packages</t>
        </is>
      </c>
      <c r="G124" s="6" t="inlineStr">
        <is>
          <t>Documents the specific error scenario of API-120 where the request fails this validation. Same endpoint as API-120, isolated here to preserve the docs/API_Contracts_and_Test_Results.xlsx functionality numbering.</t>
        </is>
      </c>
      <c r="H124" s="6" t="inlineStr">
        <is>
          <t>None</t>
        </is>
      </c>
      <c r="I124" s="6" t="inlineStr">
        <is>
          <t>{ packageCode }</t>
        </is>
      </c>
      <c r="J124" s="6" t="inlineStr">
        <is>
          <t>None</t>
        </is>
      </c>
      <c r="K124" s="8" t="inlineStr">
        <is>
          <t>To Be Confirmed</t>
        </is>
      </c>
      <c r="L124" s="8" t="inlineStr">
        <is>
          <t>To Be Confirmed</t>
        </is>
      </c>
      <c r="M124" s="8" t="inlineStr">
        <is>
          <t>test_package_master</t>
        </is>
      </c>
      <c r="N124" s="6" t="inlineStr">
        <is>
          <t>0</t>
        </is>
      </c>
      <c r="O124" s="6" t="inlineStr">
        <is>
          <t>409 - packageCode must be unique within organization + branch</t>
        </is>
      </c>
      <c r="P124" s="8" t="inlineStr">
        <is>
          <t>TestPackageController</t>
        </is>
      </c>
      <c r="Q124" s="8" t="inlineStr">
        <is>
          <t>TestPackageService</t>
        </is>
      </c>
      <c r="R124" s="8" t="inlineStr">
        <is>
          <t>Designed</t>
        </is>
      </c>
      <c r="S124" s="6" t="inlineStr">
        <is>
          <t>Test IDs: API-T182 | Source: database/api_contracts_json/API-123_duplicate_package_code.json</t>
        </is>
      </c>
    </row>
    <row r="125">
      <c r="A125" s="8" t="inlineStr">
        <is>
          <t>API-124</t>
        </is>
      </c>
      <c r="B125" s="8" t="inlineStr">
        <is>
          <t>Test Package Management</t>
        </is>
      </c>
      <c r="C125" s="8" t="inlineStr">
        <is>
          <t>To Be Confirmed</t>
        </is>
      </c>
      <c r="D125" s="8" t="inlineStr">
        <is>
          <t>Duplicate Package Name</t>
        </is>
      </c>
      <c r="E125" s="6" t="inlineStr">
        <is>
          <t>POST</t>
        </is>
      </c>
      <c r="F125" s="6" t="inlineStr">
        <is>
          <t>/api/organizations/{organizationId}/branches/{branchId}/test-packages</t>
        </is>
      </c>
      <c r="G125" s="6" t="inlineStr">
        <is>
          <t>Documents the specific error scenario of API-120 where the request fails this validation. Same endpoint as API-120, isolated here to preserve the docs/API_Contracts_and_Test_Results.xlsx functionality numbering.</t>
        </is>
      </c>
      <c r="H125" s="6" t="inlineStr">
        <is>
          <t>None</t>
        </is>
      </c>
      <c r="I125" s="6" t="inlineStr">
        <is>
          <t>{ packageName }</t>
        </is>
      </c>
      <c r="J125" s="6" t="inlineStr">
        <is>
          <t>None</t>
        </is>
      </c>
      <c r="K125" s="8" t="inlineStr">
        <is>
          <t>To Be Confirmed</t>
        </is>
      </c>
      <c r="L125" s="8" t="inlineStr">
        <is>
          <t>To Be Confirmed</t>
        </is>
      </c>
      <c r="M125" s="8" t="inlineStr">
        <is>
          <t>test_package_master</t>
        </is>
      </c>
      <c r="N125" s="6" t="inlineStr">
        <is>
          <t>0</t>
        </is>
      </c>
      <c r="O125" s="6" t="inlineStr">
        <is>
          <t>409 - packageName must be unique within organization + branch</t>
        </is>
      </c>
      <c r="P125" s="8" t="inlineStr">
        <is>
          <t>TestPackageController</t>
        </is>
      </c>
      <c r="Q125" s="8" t="inlineStr">
        <is>
          <t>TestPackageService</t>
        </is>
      </c>
      <c r="R125" s="8" t="inlineStr">
        <is>
          <t>Designed</t>
        </is>
      </c>
      <c r="S125" s="6" t="inlineStr">
        <is>
          <t>Test IDs: API-T183 | Source: database/api_contracts_json/API-124_duplicate_package_name.json</t>
        </is>
      </c>
    </row>
    <row r="126">
      <c r="A126" s="8" t="inlineStr">
        <is>
          <t>API-125</t>
        </is>
      </c>
      <c r="B126" s="8" t="inlineStr">
        <is>
          <t>Test Package Management</t>
        </is>
      </c>
      <c r="C126" s="8" t="inlineStr">
        <is>
          <t>To Be Confirmed</t>
        </is>
      </c>
      <c r="D126" s="8" t="inlineStr">
        <is>
          <t>Invalid Test ID in Package</t>
        </is>
      </c>
      <c r="E126" s="6" t="inlineStr">
        <is>
          <t>POST</t>
        </is>
      </c>
      <c r="F126" s="6" t="inlineStr">
        <is>
          <t>/api/organizations/{organizationId}/branches/{branchId}/test-packages/{packageId}/tests</t>
        </is>
      </c>
      <c r="G126" s="6" t="inlineStr">
        <is>
          <t>Documents the specific error scenario of API-121 where the request fails this validation. Same endpoint as API-121, isolated here to preserve the docs/API_Contracts_and_Test_Results.xlsx functionality numbering.</t>
        </is>
      </c>
      <c r="H126" s="6" t="inlineStr">
        <is>
          <t>None</t>
        </is>
      </c>
      <c r="I126" s="6" t="inlineStr">
        <is>
          <t>{ testId }</t>
        </is>
      </c>
      <c r="J126" s="6" t="inlineStr">
        <is>
          <t>None</t>
        </is>
      </c>
      <c r="K126" s="8" t="inlineStr">
        <is>
          <t>To Be Confirmed</t>
        </is>
      </c>
      <c r="L126" s="8" t="inlineStr">
        <is>
          <t>To Be Confirmed</t>
        </is>
      </c>
      <c r="M126" s="8" t="inlineStr">
        <is>
          <t>test_master, test_package_test_mapping</t>
        </is>
      </c>
      <c r="N126" s="6" t="inlineStr">
        <is>
          <t>0</t>
        </is>
      </c>
      <c r="O126" s="6" t="inlineStr">
        <is>
          <t>404 - testId must reference an existing test_master row</t>
        </is>
      </c>
      <c r="P126" s="8" t="inlineStr">
        <is>
          <t>TestPackageController</t>
        </is>
      </c>
      <c r="Q126" s="8" t="inlineStr">
        <is>
          <t>TestPackageService</t>
        </is>
      </c>
      <c r="R126" s="8" t="inlineStr">
        <is>
          <t>Designed</t>
        </is>
      </c>
      <c r="S126" s="6" t="inlineStr">
        <is>
          <t>Test IDs: API-T184 | Source: database/api_contracts_json/API-125_invalid_test_id_in_package.json</t>
        </is>
      </c>
    </row>
    <row r="127">
      <c r="A127" s="8" t="inlineStr">
        <is>
          <t>API-126</t>
        </is>
      </c>
      <c r="B127" s="8" t="inlineStr">
        <is>
          <t>Test Package Management</t>
        </is>
      </c>
      <c r="C127" s="8" t="inlineStr">
        <is>
          <t>To Be Confirmed</t>
        </is>
      </c>
      <c r="D127" s="8" t="inlineStr">
        <is>
          <t>Duplicate Test in Package</t>
        </is>
      </c>
      <c r="E127" s="6" t="inlineStr">
        <is>
          <t>POST</t>
        </is>
      </c>
      <c r="F127" s="6" t="inlineStr">
        <is>
          <t>/api/organizations/{organizationId}/branches/{branchId}/test-packages/{packageId}/tests</t>
        </is>
      </c>
      <c r="G127" s="6" t="inlineStr">
        <is>
          <t>Documents the specific error scenario of API-121 where the request fails this validation. Same endpoint as API-121, isolated here to preserve the docs/API_Contracts_and_Test_Results.xlsx functionality numbering.</t>
        </is>
      </c>
      <c r="H127" s="6" t="inlineStr">
        <is>
          <t>None</t>
        </is>
      </c>
      <c r="I127" s="6" t="inlineStr">
        <is>
          <t>{ testId }</t>
        </is>
      </c>
      <c r="J127" s="6" t="inlineStr">
        <is>
          <t>None</t>
        </is>
      </c>
      <c r="K127" s="8" t="inlineStr">
        <is>
          <t>To Be Confirmed</t>
        </is>
      </c>
      <c r="L127" s="8" t="inlineStr">
        <is>
          <t>To Be Confirmed</t>
        </is>
      </c>
      <c r="M127" s="8" t="inlineStr">
        <is>
          <t>test_package_test_mapping</t>
        </is>
      </c>
      <c r="N127" s="6" t="inlineStr">
        <is>
          <t>0</t>
        </is>
      </c>
      <c r="O127" s="6" t="inlineStr">
        <is>
          <t>409 - testId already added to this packageId</t>
        </is>
      </c>
      <c r="P127" s="8" t="inlineStr">
        <is>
          <t>TestPackageController</t>
        </is>
      </c>
      <c r="Q127" s="8" t="inlineStr">
        <is>
          <t>TestPackageService</t>
        </is>
      </c>
      <c r="R127" s="8" t="inlineStr">
        <is>
          <t>Designed</t>
        </is>
      </c>
      <c r="S127" s="6" t="inlineStr">
        <is>
          <t>Test IDs: API-T185 | Source: database/api_contracts_json/API-126_duplicate_test_in_package.json</t>
        </is>
      </c>
    </row>
    <row r="128">
      <c r="A128" s="8" t="inlineStr">
        <is>
          <t>API-127</t>
        </is>
      </c>
      <c r="B128" s="8" t="inlineStr">
        <is>
          <t>Test Package Management</t>
        </is>
      </c>
      <c r="C128" s="8" t="inlineStr">
        <is>
          <t>To Be Confirmed</t>
        </is>
      </c>
      <c r="D128" s="8" t="inlineStr">
        <is>
          <t>Invalid Package ID (Billing)</t>
        </is>
      </c>
      <c r="E128" s="6" t="inlineStr">
        <is>
          <t>POST</t>
        </is>
      </c>
      <c r="F128" s="6" t="inlineStr">
        <is>
          <t>/api/organizations/{organizationId}/branches/{branchId}/billings/{billingId}/test-packages</t>
        </is>
      </c>
      <c r="G128" s="6" t="inlineStr">
        <is>
          <t>Documents the specific error scenario of API-122 where the request fails this validation. Same endpoint as API-122, isolated here to preserve the docs/API_Contracts_and_Test_Results.xlsx functionality numbering.</t>
        </is>
      </c>
      <c r="H128" s="6" t="inlineStr">
        <is>
          <t>None</t>
        </is>
      </c>
      <c r="I128" s="6" t="inlineStr">
        <is>
          <t>{ packageId }</t>
        </is>
      </c>
      <c r="J128" s="6" t="inlineStr">
        <is>
          <t>None</t>
        </is>
      </c>
      <c r="K128" s="8" t="inlineStr">
        <is>
          <t>To Be Confirmed</t>
        </is>
      </c>
      <c r="L128" s="8" t="inlineStr">
        <is>
          <t>To Be Confirmed</t>
        </is>
      </c>
      <c r="M128" s="8" t="inlineStr">
        <is>
          <t>billing_tests, test_package_master</t>
        </is>
      </c>
      <c r="N128" s="6" t="inlineStr">
        <is>
          <t>0</t>
        </is>
      </c>
      <c r="O128" s="6" t="inlineStr">
        <is>
          <t>404 - packageId must reference an existing test_package_master row</t>
        </is>
      </c>
      <c r="P128" s="8" t="inlineStr">
        <is>
          <t>TestPackageController</t>
        </is>
      </c>
      <c r="Q128" s="8" t="inlineStr">
        <is>
          <t>TestPackageService</t>
        </is>
      </c>
      <c r="R128" s="8" t="inlineStr">
        <is>
          <t>Designed</t>
        </is>
      </c>
      <c r="S128" s="6" t="inlineStr">
        <is>
          <t>Test IDs: API-T186 | Source: database/api_contracts_json/API-127_invalid_package_id.json</t>
        </is>
      </c>
    </row>
    <row r="129">
      <c r="A129" s="8" t="inlineStr">
        <is>
          <t>API-128</t>
        </is>
      </c>
      <c r="B129" s="8" t="inlineStr">
        <is>
          <t>User Management</t>
        </is>
      </c>
      <c r="C129" s="8" t="inlineStr">
        <is>
          <t>To Be Confirmed</t>
        </is>
      </c>
      <c r="D129" s="8" t="inlineStr">
        <is>
          <t>List / View / Update / Activate-Deactivate User</t>
        </is>
      </c>
      <c r="E129" s="6" t="inlineStr">
        <is>
          <t>List Users: GET
View User: GET
Update User: PUT
Activate/Deactivate User: PATCH</t>
        </is>
      </c>
      <c r="F129" s="6" t="inlineStr">
        <is>
          <t>List Users: /api/organizations/{organizationId}/branches/{branchId}/users
View User: /api/organizations/{organizationId}/branches/{branchId}/users/{userId}
Update User: /api/organizations/{organizationId}/branches/{branchId}/users/{userId}
Activate/Deactivate User: /api/organizations/{organizationId}/branches/{branchId}/users/{userId}/status</t>
        </is>
      </c>
      <c r="G129" s="6" t="inlineStr">
        <is>
          <t>Covers the User Management operations not already provided by API-004 (Create User) and API-005 (Assign Role to User): listing, viewing, updating, and toggling is_active on `users`.</t>
        </is>
      </c>
      <c r="H129" s="6" t="inlineStr">
        <is>
          <t>List Users: Path: organizationId (uuid, required), branchId (uuid, required); Query: isActive (boolean, optional - filters on users.is_active), search (string, optional - matched against username, first_name, last_name)
View User: Path: organizationId (uuid, required), branchId (uuid, required), userId (uuid, required)
Update User: Path: organizationId (uuid, required), branchId (uuid, required), userId (uuid, required)
Activate/Deactivate User: Path: organizationId (uuid, required), branchId (uuid, required), userId (uuid, required)</t>
        </is>
      </c>
      <c r="I129" s="6" t="inlineStr">
        <is>
          <t>List Users: None
View User: None
Update User: { email, firstName, lastName }
Activate/Deactivate User: { isActive }</t>
        </is>
      </c>
      <c r="J129" s="6" t="inlineStr">
        <is>
          <t>List Users: [ { id, username, email, firstName, lastName, isActive } ]
View User: { id, username, email, firstName, lastName, isActive, roles }
Update User: { id, firstName, lastName, email }
Activate/Deactivate User: { id, isActive }</t>
        </is>
      </c>
      <c r="K129" s="8" t="inlineStr">
        <is>
          <t>To Be Confirmed</t>
        </is>
      </c>
      <c r="L129" s="8" t="inlineStr">
        <is>
          <t>To Be Confirmed</t>
        </is>
      </c>
      <c r="M129" s="8" t="inlineStr">
        <is>
          <t>roles, user_roles, users</t>
        </is>
      </c>
      <c r="N129" s="6" t="inlineStr">
        <is>
          <t>List Users: 200 - Users fetched successfully
View User: 200 - User fetched successfully
Update User: 200 - User updated successfully
Activate/Deactivate User: 200 - User status updated successfully</t>
        </is>
      </c>
      <c r="O129" s="6" t="inlineStr">
        <is>
          <t>List Users: 404 - organizationId or branchId does not exist
View User: 404 - userId not found / not in organization+branch scope
Update User: 400 - firstName missing; 404 - userId not found / not in scope; 500 - Unexpected server/database failure
Activate/Deactivate User: 400 - isActive missing or not boolean; 404 - userId not found / not in scope; 500 - Unexpected server/database failure</t>
        </is>
      </c>
      <c r="P129" s="8" t="inlineStr">
        <is>
          <t>UserController</t>
        </is>
      </c>
      <c r="Q129" s="8" t="inlineStr">
        <is>
          <t>UserService</t>
        </is>
      </c>
      <c r="R129" s="8" t="inlineStr">
        <is>
          <t>Designed</t>
        </is>
      </c>
      <c r="S129" s="6" t="inlineStr">
        <is>
          <t>Net-new contract; no e2e-validation or api_contracts_test coverage exists yet for these four operations. | Umbrella contract covering 4 operations (see columns for per-operation detail) | Source: database/api_contracts_json/API-128_user_management.json</t>
        </is>
      </c>
    </row>
    <row r="130">
      <c r="A130" s="8" t="inlineStr">
        <is>
          <t>API-129</t>
        </is>
      </c>
      <c r="B130" s="8" t="inlineStr">
        <is>
          <t>Role Management</t>
        </is>
      </c>
      <c r="C130" s="8" t="inlineStr">
        <is>
          <t>To Be Confirmed</t>
        </is>
      </c>
      <c r="D130" s="8" t="inlineStr">
        <is>
          <t>List / View / Update / Activate-Deactivate Role</t>
        </is>
      </c>
      <c r="E130" s="6" t="inlineStr">
        <is>
          <t>List Roles: GET
View Role: GET
Update Role: PUT
Activate/Deactivate Role: PATCH</t>
        </is>
      </c>
      <c r="F130" s="6" t="inlineStr">
        <is>
          <t>List Roles: /api/organizations/{organizationId}/branches/{branchId}/roles
View Role: /api/organizations/{organizationId}/branches/{branchId}/roles/{roleId}
Update Role: /api/organizations/{organizationId}/branches/{branchId}/roles/{roleId}
Activate/Deactivate Role: /api/organizations/{organizationId}/branches/{branchId}/roles/{roleId}/status</t>
        </is>
      </c>
      <c r="G130" s="6" t="inlineStr">
        <is>
          <t>Covers the Role Management operations not already provided by API-003 (Create Role) and API-005 (Assign Role to User): listing, viewing, updating, and toggling role availability on `roles`.</t>
        </is>
      </c>
      <c r="H130" s="6" t="inlineStr">
        <is>
          <t>List Roles: Path: organizationId (uuid, required), branchId (uuid, required); Query: search (string, optional - matched against role_code, role_name)
View Role: Path: organizationId (uuid, required), branchId (uuid, required), roleId (uuid, required)
Update Role: Path: organizationId (uuid, required), branchId (uuid, required), roleId (uuid, required)
Activate/Deactivate Role: Path: organizationId (uuid, required), branchId (uuid, required), roleId (uuid, required)</t>
        </is>
      </c>
      <c r="I130" s="6" t="inlineStr">
        <is>
          <t>List Roles: None
View Role: None
Update Role: { roleCode, roleName }
Activate/Deactivate Role: { isActive }</t>
        </is>
      </c>
      <c r="J130" s="6" t="inlineStr">
        <is>
          <t>List Roles: [ { id, roleCode, roleName } ]
View Role: { id, roleCode, roleName, createdAt }
Update Role: { id, roleCode, roleName }
Activate/Deactivate Role: None</t>
        </is>
      </c>
      <c r="K130" s="8" t="inlineStr">
        <is>
          <t>To Be Confirmed</t>
        </is>
      </c>
      <c r="L130" s="8" t="inlineStr">
        <is>
          <t>To Be Confirmed</t>
        </is>
      </c>
      <c r="M130" s="8" t="inlineStr">
        <is>
          <t>roles</t>
        </is>
      </c>
      <c r="N130" s="6" t="inlineStr">
        <is>
          <t>List Roles: 200 - Roles fetched successfully
View Role: 200 - Role fetched successfully
Update Role: 200 - Role updated successfully
Activate/Deactivate Role: 0</t>
        </is>
      </c>
      <c r="O130" s="6" t="inlineStr">
        <is>
          <t>List Roles: 404 - organizationId or branchId does not exist
View Role: 404 - roleId not found / not in organization+branch scope
Update Role: 400 - roleCode or roleName missing; 404 - roleId not found / not in scope; 409 - roleCode collides with another role in the same organization + branch; 500 - Unexpected server/database failure
Activate/Deactivate Role: 409 - Not implementable as specified</t>
        </is>
      </c>
      <c r="P130" s="8" t="inlineStr">
        <is>
          <t>RoleController</t>
        </is>
      </c>
      <c r="Q130" s="8" t="inlineStr">
        <is>
          <t>RoleService</t>
        </is>
      </c>
      <c r="R130" s="8" t="inlineStr">
        <is>
          <t>Designed</t>
        </is>
      </c>
      <c r="S130" s="6" t="inlineStr">
        <is>
          <t>Net-new contract; no e2e-validation or api_contracts_test coverage exists yet. Activate/Deactivate Role is blocked on a schema change - see schema_gap_note. | Umbrella contract covering 4 operations (see columns for per-operation detail) | Source: database/api_contracts_json/API-129_role_management.json</t>
        </is>
      </c>
    </row>
    <row r="131">
      <c r="A131" s="8" t="inlineStr">
        <is>
          <t>API-130</t>
        </is>
      </c>
      <c r="B131" s="8" t="inlineStr">
        <is>
          <t>Worklist</t>
        </is>
      </c>
      <c r="C131" s="8" t="inlineStr">
        <is>
          <t>To Be Confirmed</t>
        </is>
      </c>
      <c r="D131" s="8" t="inlineStr">
        <is>
          <t>List/Search Worklist, View Worklist Item, Assign/Update Worklist Status</t>
        </is>
      </c>
      <c r="E131" s="6" t="inlineStr">
        <is>
          <t>List/Search Worklist: GET
View Worklist Item: GET</t>
        </is>
      </c>
      <c r="F131" s="6" t="inlineStr">
        <is>
          <t>List/Search Worklist: /api/organizations/{organizationId}/branches/{branchId}/worklists
View Worklist Item: /api/organizations/{organizationId}/branches/{branchId}/worklists/{worklistId}</t>
        </is>
      </c>
      <c r="G131" s="6" t="inlineStr">
        <is>
          <t>Covers worklist browsing and lookup on top of the already-existing create/assign contracts.</t>
        </is>
      </c>
      <c r="H131" s="6" t="inlineStr">
        <is>
          <t>List/Search Worklist: Path: organizationId (uuid, required), branchId (uuid, required); Query: departmentId (uuid, optional - filters worklist_master.department_id), isActive (boolean, optional), search (string, optional - matched against worklist_code, worklist_name)
View Worklist Item: Path: organizationId (uuid, required), branchId (uuid, required), worklistId (uuid, required)</t>
        </is>
      </c>
      <c r="I131" s="6" t="inlineStr">
        <is>
          <t>List/Search Worklist: None
View Worklist Item: None</t>
        </is>
      </c>
      <c r="J131" s="6" t="inlineStr">
        <is>
          <t>List/Search Worklist: [ { id, worklistCode, worklistName, departmentId, estimatedTatMinutes, isActive } ]
View Worklist Item: { id, worklistCode, worklistName, departmentId, estimatedTatMinutes, isActive, assignedTests }</t>
        </is>
      </c>
      <c r="K131" s="8" t="inlineStr">
        <is>
          <t>To Be Confirmed</t>
        </is>
      </c>
      <c r="L131" s="8" t="inlineStr">
        <is>
          <t>To Be Confirmed</t>
        </is>
      </c>
      <c r="M131" s="8" t="inlineStr">
        <is>
          <t>accession_tests, department_master, worklist_master</t>
        </is>
      </c>
      <c r="N131" s="6" t="inlineStr">
        <is>
          <t>List/Search Worklist: 200 - Worklists fetched successfully
View Worklist Item: 200 - Worklist fetched successfully</t>
        </is>
      </c>
      <c r="O131" s="6" t="inlineStr">
        <is>
          <t>List/Search Worklist: 404 - organizationId or branchId does not exist
View Worklist Item: 404 - worklistId not found / not in organization+branch scope</t>
        </is>
      </c>
      <c r="P131" s="8" t="inlineStr">
        <is>
          <t>WorklistController</t>
        </is>
      </c>
      <c r="Q131" s="8" t="inlineStr">
        <is>
          <t>WorklistService</t>
        </is>
      </c>
      <c r="R131" s="8" t="inlineStr">
        <is>
          <t>Designed</t>
        </is>
      </c>
      <c r="S131" s="6" t="inlineStr">
        <is>
          <t>Net-new contract; no e2e-validation or api_contracts_test coverage exists yet for these two operations. | Umbrella contract covering 2 operations (see columns for per-operation detail) | Source: database/api_contracts_json/API-130_worklist.json</t>
        </is>
      </c>
    </row>
    <row r="132">
      <c r="A132" s="8" t="inlineStr">
        <is>
          <t>API-131</t>
        </is>
      </c>
      <c r="B132" s="8" t="inlineStr">
        <is>
          <t>Result Entry</t>
        </is>
      </c>
      <c r="C132" s="8" t="inlineStr">
        <is>
          <t>To Be Confirmed</t>
        </is>
      </c>
      <c r="D132" s="8" t="inlineStr">
        <is>
          <t>View Result, Update/Save Result</t>
        </is>
      </c>
      <c r="E132" s="6" t="inlineStr">
        <is>
          <t>View Result: GET
Update/Save Result: PATCH</t>
        </is>
      </c>
      <c r="F132" s="6" t="inlineStr">
        <is>
          <t>View Result: /api/result-entries/{resultEntryId}
Update/Save Result: /api/result-entries/{resultEntryId}/details/{detailId}</t>
        </is>
      </c>
      <c r="G132" s="6" t="inlineStr">
        <is>
          <t>Covers reading a result entry and editing an already-recorded parameter value, on top of the already-existing create contracts.</t>
        </is>
      </c>
      <c r="H132" s="6" t="inlineStr">
        <is>
          <t>View Result: Path: organizationId (uuid, required), branchId (uuid, required), resultEntryId (uuid, required)
Update/Save Result: Path: organizationId (uuid, required), branchId (uuid, required), resultEntryId (uuid, required), detailId (uuid, required - references result_entry_details.id)</t>
        </is>
      </c>
      <c r="I132" s="6" t="inlineStr">
        <is>
          <t>View Result: None
Update/Save Result: { resultValue, resultFlag, remarks }</t>
        </is>
      </c>
      <c r="J132" s="6" t="inlineStr">
        <is>
          <t>View Result: { id, accessionTestId, resultStatus, enteredAt, enteredBy, details }
Update/Save Result: { id, resultValue, resultFlag }</t>
        </is>
      </c>
      <c r="K132" s="8" t="inlineStr">
        <is>
          <t>To Be Confirmed</t>
        </is>
      </c>
      <c r="L132" s="8" t="inlineStr">
        <is>
          <t>To Be Confirmed</t>
        </is>
      </c>
      <c r="M132" s="8" t="inlineStr">
        <is>
          <t>parameter_master, result_entry, result_entry_details</t>
        </is>
      </c>
      <c r="N132" s="6" t="inlineStr">
        <is>
          <t>View Result: 200 - Result entry fetched successfully
Update/Save Result: 200 - Result updated successfully</t>
        </is>
      </c>
      <c r="O132" s="6" t="inlineStr">
        <is>
          <t>View Result: 404 - resultEntryId not found / not in organization+branch scope
Update/Save Result: 400 - resultFlag is not one of the allowed enum values; 404 - detailId not found / not in scope; 500 - Unexpected server/database failure</t>
        </is>
      </c>
      <c r="P132" s="8" t="inlineStr">
        <is>
          <t>ResultEntryController</t>
        </is>
      </c>
      <c r="Q132" s="8" t="inlineStr">
        <is>
          <t>ResultEntryService</t>
        </is>
      </c>
      <c r="R132" s="8" t="inlineStr">
        <is>
          <t>Designed</t>
        </is>
      </c>
      <c r="S132" s="6" t="inlineStr">
        <is>
          <t>Net-new contract; no e2e-validation or api_contracts_test coverage exists yet for these two operations. | Umbrella contract covering 2 operations (see columns for per-operation detail) | Source: database/api_contracts_json/API-131_result_entry.json</t>
        </is>
      </c>
    </row>
    <row r="133">
      <c r="A133" s="8" t="inlineStr">
        <is>
          <t>API-132</t>
        </is>
      </c>
      <c r="B133" s="8" t="inlineStr">
        <is>
          <t>Result Validation</t>
        </is>
      </c>
      <c r="C133" s="8" t="inlineStr">
        <is>
          <t>To Be Confirmed</t>
        </is>
      </c>
      <c r="D133" s="8" t="inlineStr">
        <is>
          <t>List Pending Results</t>
        </is>
      </c>
      <c r="E133" s="6" t="inlineStr">
        <is>
          <t>List Pending Results: GET</t>
        </is>
      </c>
      <c r="F133" s="6" t="inlineStr">
        <is>
          <t>List Pending Results: /api/organizations/{organizationId}/branches/{branchId}/result-entries</t>
        </is>
      </c>
      <c r="G133" s="6" t="inlineStr">
        <is>
          <t>Lists result_entry rows awaiting authorization. Validate and Reject are already covered by existing contracts and are not duplicated here.</t>
        </is>
      </c>
      <c r="H133" s="6" t="inlineStr">
        <is>
          <t>List Pending Results: Path: organizationId (uuid, required), branchId (uuid, required); Query: resultStatus (enum, optional, default COMPLETED - PENDING | IN_PROGRESS | COMPLETED | AUTHORIZED | REJECTED)</t>
        </is>
      </c>
      <c r="I133" s="6" t="inlineStr">
        <is>
          <t>List Pending Results: None</t>
        </is>
      </c>
      <c r="J133" s="6" t="inlineStr">
        <is>
          <t>List Pending Results: [ { id, accessionTestId, resultStatus, enteredAt, enteredBy } ]</t>
        </is>
      </c>
      <c r="K133" s="8" t="inlineStr">
        <is>
          <t>To Be Confirmed</t>
        </is>
      </c>
      <c r="L133" s="8" t="inlineStr">
        <is>
          <t>To Be Confirmed</t>
        </is>
      </c>
      <c r="M133" s="8" t="inlineStr">
        <is>
          <t>result_entry</t>
        </is>
      </c>
      <c r="N133" s="6" t="inlineStr">
        <is>
          <t>List Pending Results: 200 - Pending results fetched successfully</t>
        </is>
      </c>
      <c r="O133" s="6" t="inlineStr">
        <is>
          <t>List Pending Results: 400 - resultStatus is not one of the allowed enum values; 404 - organizationId or branchId does not exist</t>
        </is>
      </c>
      <c r="P133" s="8" t="inlineStr">
        <is>
          <t>ResultValidationController</t>
        </is>
      </c>
      <c r="Q133" s="8" t="inlineStr">
        <is>
          <t>ResultValidationService</t>
        </is>
      </c>
      <c r="R133" s="8" t="inlineStr">
        <is>
          <t>Designed</t>
        </is>
      </c>
      <c r="S133" s="6" t="inlineStr">
        <is>
          <t>result_authorization (database/schema/021_result_authorization.sql) has a dedicated rejection_reason column but, per API-097's notes, is not exercised by the current e2e authorization flow - result_entry.result_status is authoritative instead. Reject Result therefore reuses result_entry.remarks for the reason rather than inventing a new column; if rejection_reason tracking on result_authorization is required, that needs product/DB confirmation. | Umbrella contract covering 1 operations (see columns for per-operation detail) | Source: database/api_contracts_json/API-132_result_validation.json</t>
        </is>
      </c>
    </row>
    <row r="134">
      <c r="A134" s="8" t="inlineStr">
        <is>
          <t>API-133</t>
        </is>
      </c>
      <c r="B134" s="8" t="inlineStr">
        <is>
          <t>Report</t>
        </is>
      </c>
      <c r="C134" s="8" t="inlineStr">
        <is>
          <t>To Be Confirmed</t>
        </is>
      </c>
      <c r="D134" s="8" t="inlineStr">
        <is>
          <t>View Report</t>
        </is>
      </c>
      <c r="E134" s="6" t="inlineStr">
        <is>
          <t>View Report: GET</t>
        </is>
      </c>
      <c r="F134" s="6" t="inlineStr">
        <is>
          <t>View Report: /api/reports/{reportId}</t>
        </is>
      </c>
      <c r="G134" s="6" t="inlineStr">
        <is>
          <t>Reads a generated report. Generate and Finalize are already covered by existing contracts and are not duplicated here.</t>
        </is>
      </c>
      <c r="H134" s="6" t="inlineStr">
        <is>
          <t>View Report: Path: organizationId (uuid, required), branchId (uuid, required), reportId (uuid, required)</t>
        </is>
      </c>
      <c r="I134" s="6" t="inlineStr">
        <is>
          <t>View Report: None</t>
        </is>
      </c>
      <c r="J134" s="6" t="inlineStr">
        <is>
          <t>View Report: { id, accessionId, reportNumber, versionNo, reportStatus, generatedAt, authorizedAt, releasedAt, pdfPath, qrCode, deliveries }</t>
        </is>
      </c>
      <c r="K134" s="8" t="inlineStr">
        <is>
          <t>To Be Confirmed</t>
        </is>
      </c>
      <c r="L134" s="8" t="inlineStr">
        <is>
          <t>To Be Confirmed</t>
        </is>
      </c>
      <c r="M134" s="8" t="inlineStr">
        <is>
          <t>report_delivery_log, report_master</t>
        </is>
      </c>
      <c r="N134" s="6" t="inlineStr">
        <is>
          <t>View Report: 200 - Report fetched successfully</t>
        </is>
      </c>
      <c r="O134" s="6" t="inlineStr">
        <is>
          <t>View Report: 404 - reportId not found / not in organization+branch scope</t>
        </is>
      </c>
      <c r="P134" s="8" t="inlineStr">
        <is>
          <t>ReportController</t>
        </is>
      </c>
      <c r="Q134" s="8" t="inlineStr">
        <is>
          <t>ReportService</t>
        </is>
      </c>
      <c r="R134" s="8" t="inlineStr">
        <is>
          <t>Designed</t>
        </is>
      </c>
      <c r="S134" s="6" t="inlineStr">
        <is>
          <t>Net-new contract; no e2e-validation or api_contracts_test coverage exists yet. The `deliveries` array reuses report_delivery_log so this view doubles as a lightweight delivery-status summary; API-135 (Report Delivery) provides the full delivery listing/filtering endpoint. | Umbrella contract covering 1 operations (see columns for per-operation detail) | Source: database/api_contracts_json/API-133_report.json</t>
        </is>
      </c>
    </row>
    <row r="135">
      <c r="A135" s="8" t="inlineStr">
        <is>
          <t>API-134</t>
        </is>
      </c>
      <c r="B135" s="8" t="inlineStr">
        <is>
          <t>Report History</t>
        </is>
      </c>
      <c r="C135" s="8" t="inlineStr">
        <is>
          <t>To Be Confirmed</t>
        </is>
      </c>
      <c r="D135" s="8" t="inlineStr">
        <is>
          <t>Search/List Patient Report History</t>
        </is>
      </c>
      <c r="E135" s="6" t="inlineStr">
        <is>
          <t>Search/List Patient Report History: GET</t>
        </is>
      </c>
      <c r="F135" s="6" t="inlineStr">
        <is>
          <t>Search/List Patient Report History: /api/organizations/{organizationId}/branches/{branchId}/patients/{patientRegistrationId}/reports</t>
        </is>
      </c>
      <c r="G135" s="6" t="inlineStr">
        <is>
          <t>Lists all reports generated across a patient's registrations/accessions, most recent first.</t>
        </is>
      </c>
      <c r="H135" s="6" t="inlineStr">
        <is>
          <t>Search/List Patient Report History: Path: organizationId (uuid, required), branchId (uuid, required), patientRegistrationId (uuid, required - references patient_registrations.id); Query: fromDate (date, optional - filters report_master.generated_at), toDate (date, optional - filters report_master.generated_at), reportStatus (enum, optional - DRAFT | GENERATED | AUTHORIZED | RELEASED | CANCELLED)</t>
        </is>
      </c>
      <c r="I135" s="6" t="inlineStr">
        <is>
          <t>Search/List Patient Report History: None</t>
        </is>
      </c>
      <c r="J135" s="6" t="inlineStr">
        <is>
          <t>Search/List Patient Report History: [ { reportId, reportNumber, accessionId, accessionNumber, reportStatus, generatedAt, releasedAt } ]</t>
        </is>
      </c>
      <c r="K135" s="8" t="inlineStr">
        <is>
          <t>To Be Confirmed</t>
        </is>
      </c>
      <c r="L135" s="8" t="inlineStr">
        <is>
          <t>To Be Confirmed</t>
        </is>
      </c>
      <c r="M135" s="8" t="inlineStr">
        <is>
          <t>accession_master, patient_registrations, report_master</t>
        </is>
      </c>
      <c r="N135" s="6" t="inlineStr">
        <is>
          <t>Search/List Patient Report History: 200 - Report history fetched successfully</t>
        </is>
      </c>
      <c r="O135" s="6" t="inlineStr">
        <is>
          <t>Search/List Patient Report History: 400 - fromDate is after toDate; 404 - patientRegistrationId not found / not in organization+branch scope</t>
        </is>
      </c>
      <c r="P135" s="8" t="inlineStr">
        <is>
          <t>ReportHistoryController</t>
        </is>
      </c>
      <c r="Q135" s="8" t="inlineStr">
        <is>
          <t>ReportHistoryService</t>
        </is>
      </c>
      <c r="R135" s="8" t="inlineStr">
        <is>
          <t>Designed</t>
        </is>
      </c>
      <c r="S135" s="6" t="inlineStr">
        <is>
          <t>Net-new contract; no e2e-validation or api_contracts_test coverage exists yet. | Umbrella contract covering 1 operations (see columns for per-operation detail) | Source: database/api_contracts_json/API-134_report_history.json</t>
        </is>
      </c>
    </row>
    <row r="136">
      <c r="A136" s="8" t="inlineStr">
        <is>
          <t>API-135</t>
        </is>
      </c>
      <c r="B136" s="8" t="inlineStr">
        <is>
          <t>Report Delivery</t>
        </is>
      </c>
      <c r="C136" s="8" t="inlineStr">
        <is>
          <t>To Be Confirmed</t>
        </is>
      </c>
      <c r="D136" s="8" t="inlineStr">
        <is>
          <t>Batch Send Report, View Delivery Status</t>
        </is>
      </c>
      <c r="E136" s="6" t="inlineStr">
        <is>
          <t>Batch Send Report: POST
View Delivery Status: GET</t>
        </is>
      </c>
      <c r="F136" s="6" t="inlineStr">
        <is>
          <t>Batch Send Report: /api/reports/deliveries/batch
View Delivery Status: /api/reports/{reportId}/deliveries</t>
        </is>
      </c>
      <c r="G136" s="6" t="inlineStr">
        <is>
          <t>Covers bulk delivery logging and delivery-status listing on top of the already-existing single-send contract.</t>
        </is>
      </c>
      <c r="H136" s="6" t="inlineStr">
        <is>
          <t>Batch Send Report: Path: organizationId (uuid, required), branchId (uuid, required)
View Delivery Status: Path: organizationId (uuid, required), branchId (uuid, required), reportId (uuid, required); Query: deliveryStatus (enum, optional - PENDING | SENT | FAILED | DELIVERED)</t>
        </is>
      </c>
      <c r="I136" s="6" t="inlineStr">
        <is>
          <t>Batch Send Report: { deliveries }
View Delivery Status: None</t>
        </is>
      </c>
      <c r="J136" s="6" t="inlineStr">
        <is>
          <t>Batch Send Report: { results }
View Delivery Status: [ { id, deliveryType, recipientType, deliveryStatus, deliveredAt } ]</t>
        </is>
      </c>
      <c r="K136" s="8" t="inlineStr">
        <is>
          <t>To Be Confirmed</t>
        </is>
      </c>
      <c r="L136" s="8" t="inlineStr">
        <is>
          <t>To Be Confirmed</t>
        </is>
      </c>
      <c r="M136" s="8" t="inlineStr">
        <is>
          <t>report_delivery_log, report_master</t>
        </is>
      </c>
      <c r="N136" s="6" t="inlineStr">
        <is>
          <t>Batch Send Report: 201 - Batch report delivery processed
View Delivery Status: 200 - Delivery status fetched successfully</t>
        </is>
      </c>
      <c r="O136" s="6" t="inlineStr">
        <is>
          <t>Batch Send Report: 400 - deliveries missing or empty; 500 - Unexpected server/database failure
View Delivery Status: 404 - reportId not found / not in organization+branch scope</t>
        </is>
      </c>
      <c r="P136" s="8" t="inlineStr">
        <is>
          <t>ReportDeliveryController</t>
        </is>
      </c>
      <c r="Q136" s="8" t="inlineStr">
        <is>
          <t>ReportDeliveryService</t>
        </is>
      </c>
      <c r="R136" s="8" t="inlineStr">
        <is>
          <t>Designed</t>
        </is>
      </c>
      <c r="S136" s="6" t="inlineStr">
        <is>
          <t>Net-new contract; no e2e-validation or api_contracts_test coverage exists yet for these two operations. | Umbrella contract covering 2 operations (see columns for per-operation detail) | Source: database/api_contracts_json/API-135_report_delivery.json</t>
        </is>
      </c>
    </row>
    <row r="137">
      <c r="A137" s="8" t="inlineStr">
        <is>
          <t>API-136</t>
        </is>
      </c>
      <c r="B137" s="8" t="inlineStr">
        <is>
          <t>Outsource</t>
        </is>
      </c>
      <c r="C137" s="8" t="inlineStr">
        <is>
          <t>To Be Confirmed</t>
        </is>
      </c>
      <c r="D137" s="8" t="inlineStr">
        <is>
          <t>Create Outsource Order, List/View Outsource Orders, Update Outsource Status</t>
        </is>
      </c>
      <c r="E137" s="6" t="inlineStr">
        <is>
          <t>Create Outsource Order (Assign to Outsource Lab): PATCH
List/View Outsource Orders: GET
Update Outsource Status: PATCH</t>
        </is>
      </c>
      <c r="F137" s="6" t="inlineStr">
        <is>
          <t>Create Outsource Order (Assign to Outsource Lab): /api/organizations/{organizationId}/branches/{branchId}/accession-tests/{accessionTestId}/outsource
List/View Outsource Orders: /api/organizations/{organizationId}/branches/{branchId}/outsource/accession-tests
Update Outsource Status: /api/organizations/{organizationId}/branches/{branchId}/accession-tests/{accessionTestId}/outsource-status</t>
        </is>
      </c>
      <c r="G137" s="6" t="inlineStr">
        <is>
          <t>Outsourcing an accession test to an external performing lab. IMPORTANT SCHEMA GAP: there is no dedicated 'outsource order' table and no outsource-specific status column anywhere in the schema. This contract is built entirely from existing columns (accession_tests.performing_lab_id, test_master.outsource_test/outsource_center_id, outsource_center_master) and explicitly flags where that is insufficient.</t>
        </is>
      </c>
      <c r="H137" s="6" t="inlineStr">
        <is>
          <t>Create Outsource Order (Assign to Outsource Lab): Path: organizationId (uuid, required), branchId (uuid, required), accessionTestId (uuid, required)
List/View Outsource Orders: Path: organizationId (uuid, required), branchId (uuid, required); Query: performingLabId (uuid, optional)
Update Outsource Status: Path: organizationId (uuid, required), branchId (uuid, required), accessionTestId (uuid, required)</t>
        </is>
      </c>
      <c r="I137" s="6" t="inlineStr">
        <is>
          <t>Create Outsource Order (Assign to Outsource Lab): { performingLabId, remarks }
List/View Outsource Orders: None
Update Outsource Status: { outsourceStatus }</t>
        </is>
      </c>
      <c r="J137" s="6" t="inlineStr">
        <is>
          <t>Create Outsource Order (Assign to Outsource Lab): { id, performingLabId }
List/View Outsource Orders: [ { accessionTestId, accessionId, testId, testName, performingLabId, performingLabName, sampleStatus } ]
Update Outsource Status: None</t>
        </is>
      </c>
      <c r="K137" s="8" t="inlineStr">
        <is>
          <t>To Be Confirmed</t>
        </is>
      </c>
      <c r="L137" s="8" t="inlineStr">
        <is>
          <t>To Be Confirmed</t>
        </is>
      </c>
      <c r="M137" s="8" t="inlineStr">
        <is>
          <t>accession_tests, outsource_center_master, performing_lab_master, test_master</t>
        </is>
      </c>
      <c r="N137" s="6" t="inlineStr">
        <is>
          <t>Create Outsource Order (Assign to Outsource Lab): 200 - Accession test assigned to outsource lab successfully
List/View Outsource Orders: 200 - Outsource orders fetched successfully
Update Outsource Status: 0</t>
        </is>
      </c>
      <c r="O137" s="6" t="inlineStr">
        <is>
          <t>Create Outsource Order (Assign to Outsource Lab): 404 - accessionTestId not found / not in organization+branch scope; 404 - performingLabId does not reference an existing lab
List/View Outsource Orders: 404 - organizationId or branchId does not exist
Update Outsource Status: 409 - Not implementable as specified</t>
        </is>
      </c>
      <c r="P137" s="8" t="inlineStr">
        <is>
          <t>OutsourceController</t>
        </is>
      </c>
      <c r="Q137" s="8" t="inlineStr">
        <is>
          <t>OutsourceService</t>
        </is>
      </c>
      <c r="R137" s="8" t="inlineStr">
        <is>
          <t>Designed</t>
        </is>
      </c>
      <c r="S137" s="6" t="inlineStr">
        <is>
          <t>Net-new contract; no e2e-validation or api_contracts_test coverage exists yet. outsource_center_master itself also has no create/list/view API of its own anywhere in the existing 001-127 range - only referenced here as a read-only join target. | Umbrella contract covering 3 operations (see columns for per-operation detail) | Source: database/api_contracts_json/API-136_outsource.json</t>
        </is>
      </c>
    </row>
    <row r="138">
      <c r="A138" s="8" t="inlineStr">
        <is>
          <t>API-137</t>
        </is>
      </c>
      <c r="B138" s="8" t="inlineStr">
        <is>
          <t>Finance Overview</t>
        </is>
      </c>
      <c r="C138" s="8" t="inlineStr">
        <is>
          <t>To Be Confirmed</t>
        </is>
      </c>
      <c r="D138" s="8" t="inlineStr">
        <is>
          <t>Finance Dashboard Summary, Billing Summary, Collection Summary</t>
        </is>
      </c>
      <c r="E138" s="6" t="inlineStr">
        <is>
          <t>Get Finance Dashboard Summary: GET</t>
        </is>
      </c>
      <c r="F138" s="6" t="inlineStr">
        <is>
          <t>Get Finance Dashboard Summary: /api/organizations/{organizationId}/branches/{branchId}/finance/dashboard</t>
        </is>
      </c>
      <c r="G138" s="6" t="inlineStr">
        <is>
          <t>One consolidated read endpoint over dashboard_cache (per instruction to prefer one endpoint over several closely-related ones). Billing Summary and Collection Summary are two more dashboard_key values of the same generic cache row shape, not separate tables.</t>
        </is>
      </c>
      <c r="H138" s="6" t="inlineStr">
        <is>
          <t>Get Finance Dashboard Summary: Path: organizationId (uuid, required), branchId (uuid, required); Query: key (enum, required - FINANCE_SUMMARY | BILLING_SUMMARY | COLLECTION_SUMMARY)</t>
        </is>
      </c>
      <c r="I138" s="6" t="inlineStr">
        <is>
          <t>Get Finance Dashboard Summary: None</t>
        </is>
      </c>
      <c r="J138" s="6" t="inlineStr">
        <is>
          <t>Get Finance Dashboard Summary: { dashboardKey, generatedAt, dashboardValue }</t>
        </is>
      </c>
      <c r="K138" s="8" t="inlineStr">
        <is>
          <t>To Be Confirmed</t>
        </is>
      </c>
      <c r="L138" s="8" t="inlineStr">
        <is>
          <t>To Be Confirmed</t>
        </is>
      </c>
      <c r="M138" s="8" t="inlineStr">
        <is>
          <t>billing_master, dashboard_cache, payment</t>
        </is>
      </c>
      <c r="N138" s="6" t="inlineStr">
        <is>
          <t>Get Finance Dashboard Summary: 200 - Finance dashboard summary fetched successfully</t>
        </is>
      </c>
      <c r="O138" s="6" t="inlineStr">
        <is>
          <t>Get Finance Dashboard Summary: 400 - key missing or not a recognized value; 404 - no cached dashboard value exists yet for this key; 404 - organizationId or branchId does not exist</t>
        </is>
      </c>
      <c r="P138" s="8" t="inlineStr">
        <is>
          <t>FinanceOverviewController</t>
        </is>
      </c>
      <c r="Q138" s="8" t="inlineStr">
        <is>
          <t>FinanceOverviewService</t>
        </is>
      </c>
      <c r="R138" s="8" t="inlineStr">
        <is>
          <t>Designed</t>
        </is>
      </c>
      <c r="S138" s="6" t="inlineStr">
        <is>
          <t>dashboard_cache.dashboard_value is a precomputed JSONB blob; this contract documents the read side only. Population of dashboard_cache rows for BILLING_SUMMARY/COLLECTION_SUMMARY from billing_master/payment (e.g. via a scheduled job) is an implementation detail outside this contract's scope - billing_master and payment are listed above as the real source tables so no new table is implied. | Umbrella contract covering 1 operations (see columns for per-operation detail) | Source: database/api_contracts_json/API-137_finance_overview.json</t>
        </is>
      </c>
    </row>
    <row r="139">
      <c r="A139" s="8" t="inlineStr">
        <is>
          <t>API-138</t>
        </is>
      </c>
      <c r="B139" s="8" t="inlineStr">
        <is>
          <t>Finance Reports</t>
        </is>
      </c>
      <c r="C139" s="8" t="inlineStr">
        <is>
          <t>To Be Confirmed</t>
        </is>
      </c>
      <c r="D139" s="8" t="inlineStr">
        <is>
          <t>Date-wise / Payment-mode-wise / User-wise Collection, Branch-wise / Organization-wise Billing, Payment Transaction Report</t>
        </is>
      </c>
      <c r="E139" s="6" t="inlineStr">
        <is>
          <t>Get Finance Report: GET</t>
        </is>
      </c>
      <c r="F139" s="6" t="inlineStr">
        <is>
          <t>Get Finance Report: /api/organizations/{organizationId}/branches/{branchId}/finance/reports</t>
        </is>
      </c>
      <c r="G139" s="6" t="inlineStr">
        <is>
          <t>One consolidated report endpoint parameterized by reportType, per instruction to prefer one endpoint over several closely-related ones - all six report types are aggregations over the same billing_master/payment tables, differing only in the GROUP BY dimension. Bill-wise Payment Details is already covered by API-065 and is not duplicated here.</t>
        </is>
      </c>
      <c r="H139" s="6" t="inlineStr">
        <is>
          <t>Get Finance Report: Path: organizationId (uuid, required), branchId (uuid, required); Query: reportType (enum, required - DATE_WISE_COLLECTION | PAYMENT_MODE_WISE_COLLECTION | USER_WISE_COLLECTION | BRANCH_WISE_BILLING | ORGANIZATION_WISE_BILLING | PAYMENT_TRANSACTION), fromDate (date, required), toDate (date, required)</t>
        </is>
      </c>
      <c r="I139" s="6" t="inlineStr">
        <is>
          <t>Get Finance Report: None</t>
        </is>
      </c>
      <c r="J139" s="6" t="inlineStr">
        <is>
          <t>Get Finance Report: { reportType, fromDate, toDate, rows }</t>
        </is>
      </c>
      <c r="K139" s="8" t="inlineStr">
        <is>
          <t>To Be Confirmed</t>
        </is>
      </c>
      <c r="L139" s="8" t="inlineStr">
        <is>
          <t>To Be Confirmed</t>
        </is>
      </c>
      <c r="M139" s="8" t="inlineStr">
        <is>
          <t>billing_master, branches, client_organization_master, patient_registrations, payment, payment_mode_master, users</t>
        </is>
      </c>
      <c r="N139" s="6" t="inlineStr">
        <is>
          <t>Get Finance Report: 200 - Finance report generated successfully</t>
        </is>
      </c>
      <c r="O139" s="6" t="inlineStr">
        <is>
          <t>Get Finance Report: 400 - reportType missing or not a recognized value; 400 - fromDate is after toDate, or either is missing/malformed; 404 - organizationId or branchId does not exist</t>
        </is>
      </c>
      <c r="P139" s="8" t="inlineStr">
        <is>
          <t>FinanceReportsController</t>
        </is>
      </c>
      <c r="Q139" s="8" t="inlineStr">
        <is>
          <t>FinanceReportsService</t>
        </is>
      </c>
      <c r="R139" s="8" t="inlineStr">
        <is>
          <t>Designed</t>
        </is>
      </c>
      <c r="S139" s="6" t="inlineStr">
        <is>
          <t>Net-new contract; no e2e-validation or api_contracts_test coverage exists yet. Report row shapes above are illustrative for one reportType (PAYMENT_MODE_WISE_COLLECTION) per the 'concise' instruction - the other five follow the same { reportType, fromDate, toDate, rows[] } envelope with columns matching their GROUP BY dimension, as listed in validation. | Umbrella contract covering 1 operations (see columns for per-operation detail) | Source: database/api_contracts_json/API-138_finance_reports.json</t>
        </is>
      </c>
    </row>
    <row r="140">
      <c r="A140" s="8" t="inlineStr">
        <is>
          <t>API-139</t>
        </is>
      </c>
      <c r="B140" s="8" t="inlineStr">
        <is>
          <t>Most Tested Tests</t>
        </is>
      </c>
      <c r="C140" s="8" t="inlineStr">
        <is>
          <t>To Be Confirmed</t>
        </is>
      </c>
      <c r="D140" s="8" t="inlineStr">
        <is>
          <t>Most Tested Tests</t>
        </is>
      </c>
      <c r="E140" s="6" t="inlineStr">
        <is>
          <t>Get Most Tested Tests: GET</t>
        </is>
      </c>
      <c r="F140" s="6" t="inlineStr">
        <is>
          <t>Get Most Tested Tests: /api/organizations/{organizationId}/branches/{branchId}/reports/most-tested-tests</t>
        </is>
      </c>
      <c r="G140" s="6" t="inlineStr">
        <is>
          <t>Returns the most frequently ordered tests within a date range.</t>
        </is>
      </c>
      <c r="H140" s="6" t="inlineStr">
        <is>
          <t>Get Most Tested Tests: Path: organizationId (uuid, required), branchId (uuid, required); Query: fromDate (date, optional - filters accession_master.accession_date), toDate (date, optional - filters accession_master.accession_date), limit (integer, optional, default 10 - max rows returned)</t>
        </is>
      </c>
      <c r="I140" s="6" t="inlineStr">
        <is>
          <t>Get Most Tested Tests: None</t>
        </is>
      </c>
      <c r="J140" s="6" t="inlineStr">
        <is>
          <t>Get Most Tested Tests: [ { testId, testCode, testName, orderCount } ]</t>
        </is>
      </c>
      <c r="K140" s="8" t="inlineStr">
        <is>
          <t>To Be Confirmed</t>
        </is>
      </c>
      <c r="L140" s="8" t="inlineStr">
        <is>
          <t>To Be Confirmed</t>
        </is>
      </c>
      <c r="M140" s="8" t="inlineStr">
        <is>
          <t>accession_master, accession_tests, test_master</t>
        </is>
      </c>
      <c r="N140" s="6" t="inlineStr">
        <is>
          <t>Get Most Tested Tests: 200 - Most tested tests fetched successfully</t>
        </is>
      </c>
      <c r="O140" s="6" t="inlineStr">
        <is>
          <t>Get Most Tested Tests: 400 - fromDate is after toDate; 400 - limit is not a positive integer; 404 - organizationId or branchId does not exist</t>
        </is>
      </c>
      <c r="P140" s="8" t="inlineStr">
        <is>
          <t>MostTestedTestsController</t>
        </is>
      </c>
      <c r="Q140" s="8" t="inlineStr">
        <is>
          <t>MostTestedTestsService</t>
        </is>
      </c>
      <c r="R140" s="8" t="inlineStr">
        <is>
          <t>Designed</t>
        </is>
      </c>
      <c r="S140" s="6" t="inlineStr">
        <is>
          <t>Net-new contract; no e2e-validation or api_contracts_test coverage exists yet. | Umbrella contract covering 1 operations (see columns for per-operation detail) | Source: database/api_contracts_json/API-139_most_tested_tests.json</t>
        </is>
      </c>
    </row>
  </sheetData>
  <autoFilter ref="A1:S140"/>
  <dataValidations count="4">
    <dataValidation sqref="E2:E500" showDropDown="0" showInputMessage="0" showErrorMessage="0" allowBlank="1" errorTitle="Invalid entry" error="Please select a value from the list." type="list">
      <formula1>"GET,POST,PUT,PATCH,DELETE"</formula1>
    </dataValidation>
    <dataValidation sqref="J2:J500" showDropDown="0" showInputMessage="0" showErrorMessage="0" allowBlank="1" errorTitle="Invalid entry" error="Please select a value from the list." type="list">
      <formula1>"Yes,No"</formula1>
    </dataValidation>
    <dataValidation sqref="M2:M500" showDropDown="0" showInputMessage="0" showErrorMessage="0" allowBlank="1" errorTitle="Invalid entry" error="Please select a value from the list." type="list">
      <formula1>"Not Started,In Development,Development Complete,Testing,Completed,Blocked"</formula1>
    </dataValidation>
    <dataValidation sqref="P2:P500" showDropDown="0" showInputMessage="0" showErrorMessage="0" allowBlank="1" errorTitle="Invalid entry" error="Please select a value from the list." type="list">
      <formula1>"Not Tested,Pass,Fail,Blocked"</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67"/>
  <sheetViews>
    <sheetView tabSelected="1" workbookViewId="0">
      <pane ySplit="1" topLeftCell="A2" activePane="bottomLeft" state="frozen"/>
      <selection pane="bottomLeft" activeCell="A1" sqref="A1:XFD1"/>
    </sheetView>
  </sheetViews>
  <sheetFormatPr baseColWidth="8" defaultRowHeight="14.4"/>
  <cols>
    <col width="10" customWidth="1" min="1" max="1"/>
    <col width="20" customWidth="1" min="2" max="2"/>
    <col width="22" customWidth="1" min="3" max="3"/>
    <col width="30" customWidth="1" min="4" max="4"/>
    <col width="14" customWidth="1" min="5" max="5"/>
    <col width="45" customWidth="1" min="6" max="6"/>
    <col width="35" customWidth="1" min="7" max="8"/>
    <col width="30" customWidth="1" min="8" max="8"/>
    <col width="20" customWidth="1" min="9" max="10"/>
    <col width="24" customWidth="1" min="10" max="10"/>
    <col width="22" customWidth="1" min="11" max="11"/>
    <col width="16" customWidth="1" min="12" max="12"/>
    <col width="14" customWidth="1" min="13" max="13"/>
    <col width="45" customWidth="1" min="14" max="14"/>
  </cols>
  <sheetData>
    <row r="1">
      <c r="A1" s="1" t="inlineStr">
        <is>
          <t>Table ID</t>
        </is>
      </c>
      <c r="B1" s="1" t="inlineStr">
        <is>
          <t>Module</t>
        </is>
      </c>
      <c r="C1" s="1" t="inlineStr">
        <is>
          <t>Table Name</t>
        </is>
      </c>
      <c r="D1" s="1" t="inlineStr">
        <is>
          <t>Purpose</t>
        </is>
      </c>
      <c r="E1" s="1" t="inlineStr">
        <is>
          <t>Primary Key</t>
        </is>
      </c>
      <c r="F1" s="1" t="inlineStr">
        <is>
          <t>Important Columns</t>
        </is>
      </c>
      <c r="G1" s="1" t="inlineStr">
        <is>
          <t>Foreign Keys</t>
        </is>
      </c>
      <c r="H1" s="1" t="inlineStr">
        <is>
          <t>Related Tables</t>
        </is>
      </c>
      <c r="I1" s="1" t="inlineStr">
        <is>
          <t>Java Entity</t>
        </is>
      </c>
      <c r="J1" s="1" t="inlineStr">
        <is>
          <t>Repository</t>
        </is>
      </c>
      <c r="K1" s="1" t="inlineStr">
        <is>
          <t>Related API</t>
        </is>
      </c>
      <c r="L1" s="1" t="inlineStr">
        <is>
          <t>Migration File</t>
        </is>
      </c>
      <c r="M1" s="1" t="inlineStr">
        <is>
          <t>Status</t>
        </is>
      </c>
      <c r="N1" s="1" t="inlineStr">
        <is>
          <t>Remarks</t>
        </is>
      </c>
    </row>
    <row r="2">
      <c r="A2" s="8" t="inlineStr">
        <is>
          <t>DB-001</t>
        </is>
      </c>
      <c r="B2" s="8" t="inlineStr">
        <is>
          <t>Organization Management</t>
        </is>
      </c>
      <c r="C2" s="8" t="inlineStr">
        <is>
          <t>organizations</t>
        </is>
      </c>
      <c r="D2" s="8" t="inlineStr">
        <is>
          <t>Customer lab / hospital / diagnostic organization</t>
        </is>
      </c>
      <c r="E2" s="8" t="inlineStr">
        <is>
          <t>id</t>
        </is>
      </c>
      <c r="F2" s="6" t="inlineStr">
        <is>
          <t>organization_code VARCHAR(50); organization_name VARCHAR(200); is_active BOOLEAN</t>
        </is>
      </c>
      <c r="G2" s="6" t="inlineStr">
        <is>
          <t>None</t>
        </is>
      </c>
      <c r="H2" s="6" t="inlineStr">
        <is>
          <t>accession_master, accession_tests, agent_master, application_settings, appointment_assignments, appointment_status_history, appointment_tests, appointment_type_master, appointments, audit_logs, billing_category_master, billing_master, billing_tests, branches, client_organization_master, clinical_master, container_type_master, dashboard_cache, department_master, instrument_configuration, instrument_master, instrument_test_mapping, instrument_transaction_log, menu_permission, notification_log, notification_template, outsource_center_master, parameter_master, patient_addresses, patient_clinical_history, patient_contacts, patient_identifiers, patient_photos, patient_registrations, patient_trf, patients, payment, payment_mode_master, performing_lab_master, qc_master, qc_run_log, reference_range_master, referral_master, refund, report_delivery_log, report_master, result_authorization, result_entry, result_entry_details, role_permission, roles, sample_collection, sample_status_master, sample_tracking, sample_type_master, system_configuration, test_category_master, test_master, test_package_master, test_package_test_mapping, test_parameter_mapping, user_roles, users, worklist_master, worksheet_master</t>
        </is>
      </c>
      <c r="I2" s="8" t="inlineStr">
        <is>
          <t>Organization</t>
        </is>
      </c>
      <c r="J2" s="8" t="inlineStr">
        <is>
          <t>OrganizationRepository</t>
        </is>
      </c>
      <c r="K2" s="8" t="inlineStr">
        <is>
          <t>API-001, API-002, API-003, API-004, API-006, API-012, API-016, API-076</t>
        </is>
      </c>
      <c r="L2" s="8" t="inlineStr">
        <is>
          <t>To Be Confirmed</t>
        </is>
      </c>
      <c r="M2" s="8" t="inlineStr">
        <is>
          <t>Designed</t>
        </is>
      </c>
      <c r="N2" s="6" t="inlineStr">
        <is>
          <t>Customer lab / hospital / diagnostic organization | Source: database/schema/001_core_setup.sql | Module basis: dedicated API-001</t>
        </is>
      </c>
    </row>
    <row r="3">
      <c r="A3" s="8" t="inlineStr">
        <is>
          <t>DB-002</t>
        </is>
      </c>
      <c r="B3" s="8" t="inlineStr">
        <is>
          <t>Branch Management</t>
        </is>
      </c>
      <c r="C3" s="8" t="inlineStr">
        <is>
          <t>branches</t>
        </is>
      </c>
      <c r="D3" s="8" t="inlineStr">
        <is>
          <t>Physical branch of organization</t>
        </is>
      </c>
      <c r="E3" s="8" t="inlineStr">
        <is>
          <t>id</t>
        </is>
      </c>
      <c r="F3" s="6" t="inlineStr">
        <is>
          <t>branch_code VARCHAR(50); branch_name VARCHAR(200); is_active BOOLEAN</t>
        </is>
      </c>
      <c r="G3" s="6" t="inlineStr">
        <is>
          <t>organization_id -&gt; organizations.id</t>
        </is>
      </c>
      <c r="H3" s="6" t="inlineStr">
        <is>
          <t>accession_master, accession_tests, agent_master, application_settings, appointment_assignments, appointment_status_history, appointment_tests, appointment_type_master, appointments, audit_logs, billing_category_master, billing_master, billing_tests, client_organization_master, clinical_master, container_type_master, dashboard_cache, department_master, instrument_configuration, instrument_master, instrument_test_mapping, instrument_transaction_log, menu_permission, notification_log, notification_template, organizations, outsource_center_master, parameter_master, patient_addresses, patient_clinical_history, patient_contacts, patient_identifiers, patient_photos, patient_registrations, patient_trf, patients, payment, payment_mode_master, performing_lab_master, qc_master, qc_run_log, reference_range_master, referral_master, refund, report_delivery_log, report_master, result_authorization, result_entry, result_entry_details, role_permission, roles, sample_collection, sample_status_master, sample_tracking, sample_type_master, system_configuration, test_category_master, test_master, test_package_master, test_package_test_mapping, test_parameter_mapping, user_roles, users, worklist_master, worksheet_master</t>
        </is>
      </c>
      <c r="I3" s="8" t="inlineStr">
        <is>
          <t>Branch</t>
        </is>
      </c>
      <c r="J3" s="8" t="inlineStr">
        <is>
          <t>BranchRepository</t>
        </is>
      </c>
      <c r="K3" s="8" t="inlineStr">
        <is>
          <t>API-002, API-003, API-004, API-006, API-012, API-016, API-076, API-138</t>
        </is>
      </c>
      <c r="L3" s="8" t="inlineStr">
        <is>
          <t>To Be Confirmed</t>
        </is>
      </c>
      <c r="M3" s="8" t="inlineStr">
        <is>
          <t>Designed</t>
        </is>
      </c>
      <c r="N3" s="6" t="inlineStr">
        <is>
          <t>Physical branch of organization | Source: database/schema/001_core_setup.sql | Module basis: dedicated API-002</t>
        </is>
      </c>
    </row>
    <row r="4">
      <c r="A4" s="8" t="inlineStr">
        <is>
          <t>DB-003</t>
        </is>
      </c>
      <c r="B4" s="8" t="inlineStr">
        <is>
          <t>Role Management</t>
        </is>
      </c>
      <c r="C4" s="8" t="inlineStr">
        <is>
          <t>roles</t>
        </is>
      </c>
      <c r="D4" s="8" t="inlineStr">
        <is>
          <t>Staff roles</t>
        </is>
      </c>
      <c r="E4" s="8" t="inlineStr">
        <is>
          <t>id</t>
        </is>
      </c>
      <c r="F4" s="6" t="inlineStr">
        <is>
          <t>role_code VARCHAR(50); role_name VARCHAR(100)</t>
        </is>
      </c>
      <c r="G4" s="6" t="inlineStr">
        <is>
          <t>organization_id -&gt; organizations.id; branch_id -&gt; branches.id</t>
        </is>
      </c>
      <c r="H4" s="6" t="inlineStr">
        <is>
          <t>branches, menu_permission, organizations, role_permission, user_roles</t>
        </is>
      </c>
      <c r="I4" s="8" t="inlineStr">
        <is>
          <t>Role</t>
        </is>
      </c>
      <c r="J4" s="8" t="inlineStr">
        <is>
          <t>RoleRepository</t>
        </is>
      </c>
      <c r="K4" s="8" t="inlineStr">
        <is>
          <t>API-003, API-005, API-128, API-129</t>
        </is>
      </c>
      <c r="L4" s="8" t="inlineStr">
        <is>
          <t>To Be Confirmed</t>
        </is>
      </c>
      <c r="M4" s="8" t="inlineStr">
        <is>
          <t>Designed</t>
        </is>
      </c>
      <c r="N4" s="6" t="inlineStr">
        <is>
          <t>Staff roles | Source: database/schema/001_core_setup.sql | Module basis: dedicated API-003 / API-129</t>
        </is>
      </c>
    </row>
    <row r="5">
      <c r="A5" s="8" t="inlineStr">
        <is>
          <t>DB-004</t>
        </is>
      </c>
      <c r="B5" s="8" t="inlineStr">
        <is>
          <t>User Management</t>
        </is>
      </c>
      <c r="C5" s="8" t="inlineStr">
        <is>
          <t>users</t>
        </is>
      </c>
      <c r="D5" s="8" t="inlineStr">
        <is>
          <t>Staff login identities</t>
        </is>
      </c>
      <c r="E5" s="8" t="inlineStr">
        <is>
          <t>id</t>
        </is>
      </c>
      <c r="F5" s="6" t="inlineStr">
        <is>
          <t>username VARCHAR(100); email VARCHAR(255); password_hash TEXT; first_name VARCHAR(100); last_name VARCHAR(100); is_active BOOLEAN</t>
        </is>
      </c>
      <c r="G5" s="6" t="inlineStr">
        <is>
          <t>organization_id -&gt; organizations.id; branch_id -&gt; branches.id</t>
        </is>
      </c>
      <c r="H5" s="6" t="inlineStr">
        <is>
          <t>accession_master, accession_tests, agent_master, application_settings, appointment_assignments, appointment_status_history, appointment_tests, appointment_type_master, appointments, audit_logs, billing_category_master, billing_master, billing_tests, branches, client_organization_master, clinical_master, container_type_master, dashboard_cache, department_master, instrument_configuration, instrument_master, instrument_test_mapping, instrument_transaction_log, menu_permission, notification_log, notification_template, organizations, outsource_center_master, parameter_master, patient_addresses, patient_clinical_history, patient_contacts, patient_photos, patient_registrations, patient_trf, patients, payment, payment_mode_master, performing_lab_master, qc_master, qc_run_log, reference_range_master, referral_master, refund, report_delivery_log, report_master, result_authorization, result_entry, result_entry_details, role_permission, sample_collection, sample_status_master, sample_tracking, sample_type_master, system_configuration, test_category_master, test_master, test_package_master, test_package_test_mapping, test_parameter_mapping, user_roles, worklist_master, worksheet_master</t>
        </is>
      </c>
      <c r="I5" s="8" t="inlineStr">
        <is>
          <t>User</t>
        </is>
      </c>
      <c r="J5" s="8" t="inlineStr">
        <is>
          <t>UserRepository</t>
        </is>
      </c>
      <c r="K5" s="8" t="inlineStr">
        <is>
          <t>API-004, API-005, API-069, API-071, API-128, API-138</t>
        </is>
      </c>
      <c r="L5" s="8" t="inlineStr">
        <is>
          <t>To Be Confirmed</t>
        </is>
      </c>
      <c r="M5" s="8" t="inlineStr">
        <is>
          <t>Designed</t>
        </is>
      </c>
      <c r="N5" s="6" t="inlineStr">
        <is>
          <t>Staff login identities | Source: database/schema/001_core_setup.sql | Module basis: dedicated API-004 / API-128</t>
        </is>
      </c>
    </row>
    <row r="6">
      <c r="A6" s="8" t="inlineStr">
        <is>
          <t>DB-005</t>
        </is>
      </c>
      <c r="B6" s="8" t="inlineStr">
        <is>
          <t>User Role Management</t>
        </is>
      </c>
      <c r="C6" s="8" t="inlineStr">
        <is>
          <t>user_roles</t>
        </is>
      </c>
      <c r="D6" s="8" t="inlineStr">
        <is>
          <t>User can have one or more roles</t>
        </is>
      </c>
      <c r="E6" s="8" t="inlineStr">
        <is>
          <t>user_id, role_id</t>
        </is>
      </c>
      <c r="F6" s="6" t="inlineStr">
        <is>
          <t>user_id UUID; role_id UUID; assigned_at TIMESTAMPTZ</t>
        </is>
      </c>
      <c r="G6" s="6" t="inlineStr">
        <is>
          <t>organization_id -&gt; organizations.id; branch_id -&gt; branches.id; user_id -&gt; users.id; role_id -&gt; roles.id</t>
        </is>
      </c>
      <c r="H6" s="6" t="inlineStr">
        <is>
          <t>branches, organizations, roles, users</t>
        </is>
      </c>
      <c r="I6" s="8" t="inlineStr">
        <is>
          <t>UserRole</t>
        </is>
      </c>
      <c r="J6" s="8" t="inlineStr">
        <is>
          <t>UserRoleRepository</t>
        </is>
      </c>
      <c r="K6" s="8" t="inlineStr">
        <is>
          <t>API-005, API-128</t>
        </is>
      </c>
      <c r="L6" s="8" t="inlineStr">
        <is>
          <t>To Be Confirmed</t>
        </is>
      </c>
      <c r="M6" s="8" t="inlineStr">
        <is>
          <t>Designed</t>
        </is>
      </c>
      <c r="N6" s="6" t="inlineStr">
        <is>
          <t>User can have one or more roles | Source: database/schema/001_core_setup.sql | Module basis: dedicated API-005</t>
        </is>
      </c>
    </row>
    <row r="7">
      <c r="A7" s="8" t="inlineStr">
        <is>
          <t>DB-006</t>
        </is>
      </c>
      <c r="B7" s="8" t="inlineStr">
        <is>
          <t>To Be Confirmed</t>
        </is>
      </c>
      <c r="C7" s="8" t="inlineStr">
        <is>
          <t>audit_logs</t>
        </is>
      </c>
      <c r="D7" s="8" t="inlineStr">
        <is>
          <t>Important operation history</t>
        </is>
      </c>
      <c r="E7" s="8" t="inlineStr">
        <is>
          <t>id</t>
        </is>
      </c>
      <c r="F7" s="6" t="inlineStr">
        <is>
          <t>user_id UUID; action_type VARCHAR(50); entity_type VARCHAR(100); entity_id UUID; old_values JSONB; new_values JSONB</t>
        </is>
      </c>
      <c r="G7" s="6" t="inlineStr">
        <is>
          <t>organization_id -&gt; organizations.id; branch_id -&gt; branches.id; user_id -&gt; users.id</t>
        </is>
      </c>
      <c r="H7" s="6" t="inlineStr">
        <is>
          <t>branches, organizations, users</t>
        </is>
      </c>
      <c r="I7" s="8" t="inlineStr">
        <is>
          <t>AuditLog</t>
        </is>
      </c>
      <c r="J7" s="8" t="inlineStr">
        <is>
          <t>AuditLogRepository</t>
        </is>
      </c>
      <c r="K7" s="8" t="inlineStr">
        <is>
          <t>To Be Confirmed</t>
        </is>
      </c>
      <c r="L7" s="8" t="inlineStr">
        <is>
          <t>To Be Confirmed</t>
        </is>
      </c>
      <c r="M7" s="8" t="inlineStr">
        <is>
          <t>Designed</t>
        </is>
      </c>
      <c r="N7" s="6" t="inlineStr">
        <is>
          <t>Important operation history | Source: database/schema/001_core_setup.sql | Module basis: no API contract references this table | Module needs team confirmation - no API contract currently references this table</t>
        </is>
      </c>
    </row>
    <row r="8">
      <c r="A8" s="8" t="inlineStr">
        <is>
          <t>DB-007</t>
        </is>
      </c>
      <c r="B8" s="8" t="inlineStr">
        <is>
          <t>Patient Management</t>
        </is>
      </c>
      <c r="C8" s="8" t="inlineStr">
        <is>
          <t>patients</t>
        </is>
      </c>
      <c r="D8" s="8" t="inlineStr">
        <is>
          <t>Basic patient record</t>
        </is>
      </c>
      <c r="E8" s="8" t="inlineStr">
        <is>
          <t>id</t>
        </is>
      </c>
      <c r="F8" s="6" t="inlineStr">
        <is>
          <t>patient_type VARCHAR(50); first_name VARCHAR(100); middle_name VARCHAR(100); last_name VARCHAR(100); gender VARCHAR(30); date_of_birth DATE; patient_category VARCHAR(100); is_active BOOLEAN; title VARCHAR(20); designation VARCHAR(100); nationality VARCHAR(100)</t>
        </is>
      </c>
      <c r="G8" s="6" t="inlineStr">
        <is>
          <t>organization_id -&gt; organizations.id; branch_id -&gt; branches.id; created_by -&gt; users.id; updated_by -&gt; users.id</t>
        </is>
      </c>
      <c r="H8" s="6" t="inlineStr">
        <is>
          <t>appointments, branches, organizations, patient_addresses, patient_clinical_history, patient_contacts, patient_identifiers, patient_photos, patient_registrations, patient_trf, users</t>
        </is>
      </c>
      <c r="I8" s="8" t="inlineStr">
        <is>
          <t>Patient</t>
        </is>
      </c>
      <c r="J8" s="8" t="inlineStr">
        <is>
          <t>PatientRepository</t>
        </is>
      </c>
      <c r="K8" s="8" t="inlineStr">
        <is>
          <t>API-016, API-017, API-018, API-019, API-020, API-021, API-024, API-026, API-029</t>
        </is>
      </c>
      <c r="L8" s="8" t="inlineStr">
        <is>
          <t>To Be Confirmed</t>
        </is>
      </c>
      <c r="M8" s="8" t="inlineStr">
        <is>
          <t>Designed</t>
        </is>
      </c>
      <c r="N8" s="6" t="inlineStr">
        <is>
          <t>Basic patient record | Source: database/schema/002_patient_registration.sql | Module basis: 5 API votes</t>
        </is>
      </c>
    </row>
    <row r="9">
      <c r="A9" s="8" t="inlineStr">
        <is>
          <t>DB-008</t>
        </is>
      </c>
      <c r="B9" s="8" t="inlineStr">
        <is>
          <t>Patient Management</t>
        </is>
      </c>
      <c r="C9" s="8" t="inlineStr">
        <is>
          <t>patient_identifiers</t>
        </is>
      </c>
      <c r="D9" s="8" t="inlineStr">
        <is>
          <t>MRN / Patient ID / Passport</t>
        </is>
      </c>
      <c r="E9" s="8" t="inlineStr">
        <is>
          <t>id</t>
        </is>
      </c>
      <c r="F9" s="6" t="inlineStr">
        <is>
          <t>patient_id UUID; identifier_type VARCHAR(50); identifier_value VARCHAR(200); is_primary BOOLEAN</t>
        </is>
      </c>
      <c r="G9" s="6" t="inlineStr">
        <is>
          <t>organization_id -&gt; organizations.id; branch_id -&gt; branches.id; patient_id -&gt; patients.id</t>
        </is>
      </c>
      <c r="H9" s="6" t="inlineStr">
        <is>
          <t>branches, organizations, patients</t>
        </is>
      </c>
      <c r="I9" s="8" t="inlineStr">
        <is>
          <t>PatientIdentifier</t>
        </is>
      </c>
      <c r="J9" s="8" t="inlineStr">
        <is>
          <t>PatientIdentifierRepository</t>
        </is>
      </c>
      <c r="K9" s="8" t="inlineStr">
        <is>
          <t>To Be Confirmed</t>
        </is>
      </c>
      <c r="L9" s="8" t="inlineStr">
        <is>
          <t>To Be Confirmed</t>
        </is>
      </c>
      <c r="M9" s="8" t="inlineStr">
        <is>
          <t>Designed</t>
        </is>
      </c>
      <c r="N9" s="6" t="inlineStr">
        <is>
          <t>MRN / Patient ID / Passport | Source: database/schema/002_patient_registration.sql | Module basis: same file/domain as patients; subject of GAP-F001-001, no API yet</t>
        </is>
      </c>
    </row>
    <row r="10">
      <c r="A10" s="8" t="inlineStr">
        <is>
          <t>DB-009</t>
        </is>
      </c>
      <c r="B10" s="8" t="inlineStr">
        <is>
          <t>Patient Management</t>
        </is>
      </c>
      <c r="C10" s="8" t="inlineStr">
        <is>
          <t>patient_contacts</t>
        </is>
      </c>
      <c r="D10" s="8" t="inlineStr">
        <is>
          <t>Multiple phone/email contacts</t>
        </is>
      </c>
      <c r="E10" s="8" t="inlineStr">
        <is>
          <t>id</t>
        </is>
      </c>
      <c r="F10" s="6" t="inlineStr">
        <is>
          <t>patient_id UUID; contact_type VARCHAR(30); contact_value VARCHAR(255); belongs_to VARCHAR(100); whatsapp_consent BOOLEAN; is_primary BOOLEAN</t>
        </is>
      </c>
      <c r="G10" s="6" t="inlineStr">
        <is>
          <t>organization_id -&gt; organizations.id; branch_id -&gt; branches.id; patient_id -&gt; patients.id; created_by -&gt; users.id; updated_by -&gt; users.id</t>
        </is>
      </c>
      <c r="H10" s="6" t="inlineStr">
        <is>
          <t>branches, organizations, patients, users</t>
        </is>
      </c>
      <c r="I10" s="8" t="inlineStr">
        <is>
          <t>PatientContact</t>
        </is>
      </c>
      <c r="J10" s="8" t="inlineStr">
        <is>
          <t>PatientContactRepository</t>
        </is>
      </c>
      <c r="K10" s="8" t="inlineStr">
        <is>
          <t>API-016, API-018</t>
        </is>
      </c>
      <c r="L10" s="8" t="inlineStr">
        <is>
          <t>To Be Confirmed</t>
        </is>
      </c>
      <c r="M10" s="8" t="inlineStr">
        <is>
          <t>Designed</t>
        </is>
      </c>
      <c r="N10" s="6" t="inlineStr">
        <is>
          <t>Multiple phone/email contacts | Source: database/schema/002_patient_registration.sql | Module basis: 2 API votes</t>
        </is>
      </c>
    </row>
    <row r="11">
      <c r="A11" s="8" t="inlineStr">
        <is>
          <t>DB-010</t>
        </is>
      </c>
      <c r="B11" s="8" t="inlineStr">
        <is>
          <t>Patient Management</t>
        </is>
      </c>
      <c r="C11" s="8" t="inlineStr">
        <is>
          <t>patient_addresses</t>
        </is>
      </c>
      <c r="D11" s="8" t="inlineStr">
        <is>
          <t>Multiple addresses</t>
        </is>
      </c>
      <c r="E11" s="8" t="inlineStr">
        <is>
          <t>id</t>
        </is>
      </c>
      <c r="F11" s="6" t="inlineStr">
        <is>
          <t>patient_id UUID; address_type VARCHAR(50); address_line1 VARCHAR(255); address_line2 VARCHAR(255); city VARCHAR(100); district VARCHAR(100); state VARCHAR(100); country VARCHAR(100); pincode VARCHAR(20); is_primary BOOLEAN</t>
        </is>
      </c>
      <c r="G11" s="6" t="inlineStr">
        <is>
          <t>organization_id -&gt; organizations.id; branch_id -&gt; branches.id; patient_id -&gt; patients.id; created_by -&gt; users.id; updated_by -&gt; users.id</t>
        </is>
      </c>
      <c r="H11" s="6" t="inlineStr">
        <is>
          <t>branches, organizations, patients, users</t>
        </is>
      </c>
      <c r="I11" s="8" t="inlineStr">
        <is>
          <t>PatientAddress</t>
        </is>
      </c>
      <c r="J11" s="8" t="inlineStr">
        <is>
          <t>PatientAddressRepository</t>
        </is>
      </c>
      <c r="K11" s="8" t="inlineStr">
        <is>
          <t>To Be Confirmed</t>
        </is>
      </c>
      <c r="L11" s="8" t="inlineStr">
        <is>
          <t>To Be Confirmed</t>
        </is>
      </c>
      <c r="M11" s="8" t="inlineStr">
        <is>
          <t>Designed</t>
        </is>
      </c>
      <c r="N11" s="6" t="inlineStr">
        <is>
          <t>Multiple addresses | Source: database/schema/002_patient_registration.sql | Module basis: same file/domain as patients; no API yet</t>
        </is>
      </c>
    </row>
    <row r="12">
      <c r="A12" s="8" t="inlineStr">
        <is>
          <t>DB-011</t>
        </is>
      </c>
      <c r="B12" s="8" t="inlineStr">
        <is>
          <t>Patient Registration</t>
        </is>
      </c>
      <c r="C12" s="8" t="inlineStr">
        <is>
          <t>patient_registrations</t>
        </is>
      </c>
      <c r="D12" s="8" t="inlineStr">
        <is>
          <t>Same patient can register multiple times</t>
        </is>
      </c>
      <c r="E12" s="8" t="inlineStr">
        <is>
          <t>id</t>
        </is>
      </c>
      <c r="F12" s="6" t="inlineStr">
        <is>
          <t>patient_id UUID; registration_number VARCHAR(100); registration_status VARCHAR(50); registered_at TIMESTAMPTZ; client_id UUID; referral_doctor_id UUID; agent_id UUID; membership_id UUID; is_home_collection BOOLEAN</t>
        </is>
      </c>
      <c r="G12" s="6" t="inlineStr">
        <is>
          <t>organization_id -&gt; organizations.id; branch_id -&gt; branches.id; patient_id -&gt; patients.id; created_by -&gt; users.id; client_id -&gt; client_organization_master.id; referral_doctor_id -&gt; referral_master.id; agent_id -&gt; agent_master.id</t>
        </is>
      </c>
      <c r="H12" s="6" t="inlineStr">
        <is>
          <t>accession_master, agent_master, appointments, billing_master, branches, client_organization_master, notification_log, organizations, patient_clinical_history, patient_trf, patients, payment, referral_master, users</t>
        </is>
      </c>
      <c r="I12" s="8" t="inlineStr">
        <is>
          <t>PatientRegistration</t>
        </is>
      </c>
      <c r="J12" s="8" t="inlineStr">
        <is>
          <t>PatientRegistrationRepository</t>
        </is>
      </c>
      <c r="K12" s="8" t="inlineStr">
        <is>
          <t>Used across 15 APIs (org/branch-scoping or broadly shared master data) - see Module APIs in 02_API_Mapping</t>
        </is>
      </c>
      <c r="L12" s="8" t="inlineStr">
        <is>
          <t>To Be Confirmed</t>
        </is>
      </c>
      <c r="M12" s="8" t="inlineStr">
        <is>
          <t>Designed</t>
        </is>
      </c>
      <c r="N12" s="6" t="inlineStr">
        <is>
          <t>Same patient can register multiple times | Source: database/schema/002_patient_registration.sql | Module basis: 5 API votes</t>
        </is>
      </c>
    </row>
    <row r="13">
      <c r="A13" s="8" t="inlineStr">
        <is>
          <t>DB-012</t>
        </is>
      </c>
      <c r="B13" s="8" t="inlineStr">
        <is>
          <t>Patient Management</t>
        </is>
      </c>
      <c r="C13" s="8" t="inlineStr">
        <is>
          <t>patient_photos</t>
        </is>
      </c>
      <c r="D13" s="8" t="inlineStr">
        <is>
          <t>To Be Confirmed</t>
        </is>
      </c>
      <c r="E13" s="8" t="inlineStr">
        <is>
          <t>id</t>
        </is>
      </c>
      <c r="F13" s="6" t="inlineStr">
        <is>
          <t>patient_id UUID; photo_url TEXT; is_primary BOOLEAN</t>
        </is>
      </c>
      <c r="G13" s="6" t="inlineStr">
        <is>
          <t>organization_id -&gt; organizations.id; branch_id -&gt; branches.id; patient_id -&gt; patients.id; created_by -&gt; users.id</t>
        </is>
      </c>
      <c r="H13" s="6" t="inlineStr">
        <is>
          <t>branches, organizations, patients, users</t>
        </is>
      </c>
      <c r="I13" s="8" t="inlineStr">
        <is>
          <t>PatientPhoto</t>
        </is>
      </c>
      <c r="J13" s="8" t="inlineStr">
        <is>
          <t>PatientPhotoRepository</t>
        </is>
      </c>
      <c r="K13" s="8" t="inlineStr">
        <is>
          <t>To Be Confirmed</t>
        </is>
      </c>
      <c r="L13" s="8" t="inlineStr">
        <is>
          <t>To Be Confirmed</t>
        </is>
      </c>
      <c r="M13" s="8" t="inlineStr">
        <is>
          <t>Designed</t>
        </is>
      </c>
      <c r="N13" s="6" t="inlineStr">
        <is>
          <t>Source: database/schema/002_patient_registration.sql | Module basis: same file/domain as patients; no API yet</t>
        </is>
      </c>
    </row>
    <row r="14">
      <c r="A14" s="8" t="inlineStr">
        <is>
          <t>DB-013</t>
        </is>
      </c>
      <c r="B14" s="8" t="inlineStr">
        <is>
          <t>Patient Registration</t>
        </is>
      </c>
      <c r="C14" s="8" t="inlineStr">
        <is>
          <t>patient_trf</t>
        </is>
      </c>
      <c r="D14" s="8" t="inlineStr">
        <is>
          <t>To Be Confirmed</t>
        </is>
      </c>
      <c r="E14" s="8" t="inlineStr">
        <is>
          <t>id</t>
        </is>
      </c>
      <c r="F14" s="6" t="inlineStr">
        <is>
          <t>patient_id UUID; registration_id UUID; trf_number VARCHAR(50); trf_file_url TEXT; uploaded_at TIMESTAMPTZ; uploaded_by UUID; remarks TEXT; is_active BOOLEAN</t>
        </is>
      </c>
      <c r="G14" s="6" t="inlineStr">
        <is>
          <t>organization_id -&gt; organizations.id; branch_id -&gt; branches.id; patient_id -&gt; patients.id; registration_id -&gt; patient_registrations.id; uploaded_by -&gt; users.id</t>
        </is>
      </c>
      <c r="H14" s="6" t="inlineStr">
        <is>
          <t>branches, organizations, patient_registrations, patients, users</t>
        </is>
      </c>
      <c r="I14" s="8" t="inlineStr">
        <is>
          <t>PatientTrf</t>
        </is>
      </c>
      <c r="J14" s="8" t="inlineStr">
        <is>
          <t>PatientTrfRepository</t>
        </is>
      </c>
      <c r="K14" s="8" t="inlineStr">
        <is>
          <t>To Be Confirmed</t>
        </is>
      </c>
      <c r="L14" s="8" t="inlineStr">
        <is>
          <t>To Be Confirmed</t>
        </is>
      </c>
      <c r="M14" s="8" t="inlineStr">
        <is>
          <t>Designed</t>
        </is>
      </c>
      <c r="N14" s="6" t="inlineStr">
        <is>
          <t>Source: database/schema/002_patient_registration.sql | Module basis: test requisition form captured at registration time; no API yet</t>
        </is>
      </c>
    </row>
    <row r="15">
      <c r="A15" s="8" t="inlineStr">
        <is>
          <t>DB-014</t>
        </is>
      </c>
      <c r="B15" s="8" t="inlineStr">
        <is>
          <t>Clinical History</t>
        </is>
      </c>
      <c r="C15" s="8" t="inlineStr">
        <is>
          <t>clinical_master</t>
        </is>
      </c>
      <c r="D15" s="8" t="inlineStr">
        <is>
          <t>To Be Confirmed</t>
        </is>
      </c>
      <c r="E15" s="8" t="inlineStr">
        <is>
          <t>id</t>
        </is>
      </c>
      <c r="F15" s="6" t="inlineStr">
        <is>
          <t>clinical_type VARCHAR(30); clinical_name VARCHAR(200); description TEXT; is_active BOOLEAN</t>
        </is>
      </c>
      <c r="G15" s="6" t="inlineStr">
        <is>
          <t>organization_id -&gt; organizations.id; branch_id -&gt; branches.id; created_by -&gt; users.id; updated_by -&gt; users.id</t>
        </is>
      </c>
      <c r="H15" s="6" t="inlineStr">
        <is>
          <t>branches, organizations, patient_clinical_history, users</t>
        </is>
      </c>
      <c r="I15" s="8" t="inlineStr">
        <is>
          <t>ClinicalMaster</t>
        </is>
      </c>
      <c r="J15" s="8" t="inlineStr">
        <is>
          <t>ClinicalMasterRepository</t>
        </is>
      </c>
      <c r="K15" s="8" t="inlineStr">
        <is>
          <t>API-026, API-027, API-030, API-032</t>
        </is>
      </c>
      <c r="L15" s="8" t="inlineStr">
        <is>
          <t>To Be Confirmed</t>
        </is>
      </c>
      <c r="M15" s="8" t="inlineStr">
        <is>
          <t>Designed</t>
        </is>
      </c>
      <c r="N15" s="6" t="inlineStr">
        <is>
          <t>Source: database/schema/003_patient_clinical_data.sql | Module basis: 4 API votes</t>
        </is>
      </c>
    </row>
    <row r="16">
      <c r="A16" s="8" t="inlineStr">
        <is>
          <t>DB-015</t>
        </is>
      </c>
      <c r="B16" s="8" t="inlineStr">
        <is>
          <t>Clinical History</t>
        </is>
      </c>
      <c r="C16" s="8" t="inlineStr">
        <is>
          <t>patient_clinical_history</t>
        </is>
      </c>
      <c r="D16" s="8" t="inlineStr">
        <is>
          <t>To Be Confirmed</t>
        </is>
      </c>
      <c r="E16" s="8" t="inlineStr">
        <is>
          <t>id</t>
        </is>
      </c>
      <c r="F16" s="6" t="inlineStr">
        <is>
          <t>patient_id UUID; registration_id UUID; clinical_id UUID; severity VARCHAR(30); duration_value INTEGER; duration_unit VARCHAR(20); status VARCHAR(30); diagnosed_date DATE; notes TEXT; is_active BOOLEAN</t>
        </is>
      </c>
      <c r="G16" s="6" t="inlineStr">
        <is>
          <t>organization_id -&gt; organizations.id; branch_id -&gt; branches.id; patient_id -&gt; patients.id; registration_id -&gt; patient_registrations.id; clinical_id -&gt; clinical_master.id; created_by -&gt; users.id; updated_by -&gt; users.id</t>
        </is>
      </c>
      <c r="H16" s="6" t="inlineStr">
        <is>
          <t>branches, clinical_master, organizations, patient_registrations, patients, users</t>
        </is>
      </c>
      <c r="I16" s="8" t="inlineStr">
        <is>
          <t>PatientClinicalHistory</t>
        </is>
      </c>
      <c r="J16" s="8" t="inlineStr">
        <is>
          <t>PatientClinicalHistoryRepository</t>
        </is>
      </c>
      <c r="K16" s="8" t="inlineStr">
        <is>
          <t>API-026, API-027, API-028, API-029, API-030, API-031, API-032</t>
        </is>
      </c>
      <c r="L16" s="8" t="inlineStr">
        <is>
          <t>To Be Confirmed</t>
        </is>
      </c>
      <c r="M16" s="8" t="inlineStr">
        <is>
          <t>Designed</t>
        </is>
      </c>
      <c r="N16" s="6" t="inlineStr">
        <is>
          <t>Source: database/schema/003_patient_clinical_data.sql | Module basis: 7 API votes</t>
        </is>
      </c>
    </row>
    <row r="17">
      <c r="A17" s="8" t="inlineStr">
        <is>
          <t>DB-016</t>
        </is>
      </c>
      <c r="B17" s="8" t="inlineStr">
        <is>
          <t>Appointment Management</t>
        </is>
      </c>
      <c r="C17" s="8" t="inlineStr">
        <is>
          <t>appointment_type_master</t>
        </is>
      </c>
      <c r="D17" s="8" t="inlineStr">
        <is>
          <t>To Be Confirmed</t>
        </is>
      </c>
      <c r="E17" s="8" t="inlineStr">
        <is>
          <t>id</t>
        </is>
      </c>
      <c r="F17" s="6" t="inlineStr">
        <is>
          <t>appointment_type_code VARCHAR(30); appointment_type_name VARCHAR(100); description TEXT; is_active BOOLEAN</t>
        </is>
      </c>
      <c r="G17" s="6" t="inlineStr">
        <is>
          <t>organization_id -&gt; organizations.id; branch_id -&gt; branches.id; created_by -&gt; users.id; updated_by -&gt; users.id</t>
        </is>
      </c>
      <c r="H17" s="6" t="inlineStr">
        <is>
          <t>appointments, branches, organizations, users</t>
        </is>
      </c>
      <c r="I17" s="8" t="inlineStr">
        <is>
          <t>AppointmentTypeMaster</t>
        </is>
      </c>
      <c r="J17" s="8" t="inlineStr">
        <is>
          <t>AppointmentTypeMasterRepository</t>
        </is>
      </c>
      <c r="K17" s="8" t="inlineStr">
        <is>
          <t>To Be Confirmed</t>
        </is>
      </c>
      <c r="L17" s="8" t="inlineStr">
        <is>
          <t>To Be Confirmed</t>
        </is>
      </c>
      <c r="M17" s="8" t="inlineStr">
        <is>
          <t>Designed</t>
        </is>
      </c>
      <c r="N17" s="6" t="inlineStr">
        <is>
          <t>Source: database/schema/004_appointment_management.sql | Module basis: changelog-confirmed module; no API contract yet</t>
        </is>
      </c>
    </row>
    <row r="18">
      <c r="A18" s="8" t="inlineStr">
        <is>
          <t>DB-017</t>
        </is>
      </c>
      <c r="B18" s="8" t="inlineStr">
        <is>
          <t>Appointment Management</t>
        </is>
      </c>
      <c r="C18" s="8" t="inlineStr">
        <is>
          <t>appointments</t>
        </is>
      </c>
      <c r="D18" s="8" t="inlineStr">
        <is>
          <t>To Be Confirmed</t>
        </is>
      </c>
      <c r="E18" s="8" t="inlineStr">
        <is>
          <t>id</t>
        </is>
      </c>
      <c r="F18" s="6" t="inlineStr">
        <is>
          <t>patient_id UUID; registration_id UUID; appointment_type_id UUID; appointment_number VARCHAR(100); appointment_date DATE; appointment_time TIME; appointment_status VARCHAR(50); remarks TEXT; is_active BOOLEAN</t>
        </is>
      </c>
      <c r="G18" s="6" t="inlineStr">
        <is>
          <t>organization_id -&gt; organizations.id; branch_id -&gt; branches.id; patient_id -&gt; patients.id; registration_id -&gt; patient_registrations.id; appointment_type_id -&gt; appointment_type_master.id; created_by -&gt; users.id; updated_by -&gt; users.id</t>
        </is>
      </c>
      <c r="H18" s="6" t="inlineStr">
        <is>
          <t>appointment_assignments, appointment_status_history, appointment_tests, appointment_type_master, branches, organizations, patient_registrations, patients, users</t>
        </is>
      </c>
      <c r="I18" s="8" t="inlineStr">
        <is>
          <t>Appointment</t>
        </is>
      </c>
      <c r="J18" s="8" t="inlineStr">
        <is>
          <t>AppointmentRepository</t>
        </is>
      </c>
      <c r="K18" s="8" t="inlineStr">
        <is>
          <t>To Be Confirmed</t>
        </is>
      </c>
      <c r="L18" s="8" t="inlineStr">
        <is>
          <t>To Be Confirmed</t>
        </is>
      </c>
      <c r="M18" s="8" t="inlineStr">
        <is>
          <t>Designed</t>
        </is>
      </c>
      <c r="N18" s="6" t="inlineStr">
        <is>
          <t>Source: database/schema/004_appointment_management.sql | Module basis: changelog-confirmed module; no API contract yet</t>
        </is>
      </c>
    </row>
    <row r="19">
      <c r="A19" s="8" t="inlineStr">
        <is>
          <t>DB-018</t>
        </is>
      </c>
      <c r="B19" s="8" t="inlineStr">
        <is>
          <t>Appointment Management</t>
        </is>
      </c>
      <c r="C19" s="8" t="inlineStr">
        <is>
          <t>appointment_tests</t>
        </is>
      </c>
      <c r="D19" s="8" t="inlineStr">
        <is>
          <t>To Be Confirmed</t>
        </is>
      </c>
      <c r="E19" s="8" t="inlineStr">
        <is>
          <t>id</t>
        </is>
      </c>
      <c r="F19" s="6" t="inlineStr">
        <is>
          <t>appointment_id uuid; test_code varchar(50); test_name varchar(200); department varchar(100); priority varchar(50); remarks text</t>
        </is>
      </c>
      <c r="G19" s="6" t="inlineStr">
        <is>
          <t>organization_id -&gt; organizations.id; branch_id -&gt; branches.id; appointment_id -&gt; appointments.id; created_by -&gt; users.id; updated_by -&gt; users.id</t>
        </is>
      </c>
      <c r="H19" s="6" t="inlineStr">
        <is>
          <t>appointments, branches, organizations, users</t>
        </is>
      </c>
      <c r="I19" s="8" t="inlineStr">
        <is>
          <t>AppointmentTest</t>
        </is>
      </c>
      <c r="J19" s="8" t="inlineStr">
        <is>
          <t>AppointmentTestRepository</t>
        </is>
      </c>
      <c r="K19" s="8" t="inlineStr">
        <is>
          <t>To Be Confirmed</t>
        </is>
      </c>
      <c r="L19" s="8" t="inlineStr">
        <is>
          <t>To Be Confirmed</t>
        </is>
      </c>
      <c r="M19" s="8" t="inlineStr">
        <is>
          <t>Designed</t>
        </is>
      </c>
      <c r="N19" s="6" t="inlineStr">
        <is>
          <t>Source: database/schema/005_appointment_workflow.sql | Module basis: changelog-confirmed module; no API contract yet</t>
        </is>
      </c>
    </row>
    <row r="20">
      <c r="A20" s="8" t="inlineStr">
        <is>
          <t>DB-019</t>
        </is>
      </c>
      <c r="B20" s="8" t="inlineStr">
        <is>
          <t>Appointment Management</t>
        </is>
      </c>
      <c r="C20" s="8" t="inlineStr">
        <is>
          <t>appointment_assignments</t>
        </is>
      </c>
      <c r="D20" s="8" t="inlineStr">
        <is>
          <t>To Be Confirmed</t>
        </is>
      </c>
      <c r="E20" s="8" t="inlineStr">
        <is>
          <t>id</t>
        </is>
      </c>
      <c r="F20" s="6" t="inlineStr">
        <is>
          <t>appointment_id uuid; assigned_to uuid; assignment_role varchar(50); assigned_at TIMESTAMPTZ; assigned_status varchar(50); remarks text</t>
        </is>
      </c>
      <c r="G20" s="6" t="inlineStr">
        <is>
          <t>organization_id -&gt; organizations.id; branch_id -&gt; branches.id; appointment_id -&gt; appointments.id; assigned_to -&gt; users.id; created_by -&gt; users.id; updated_by -&gt; users.id</t>
        </is>
      </c>
      <c r="H20" s="6" t="inlineStr">
        <is>
          <t>appointments, branches, organizations, users</t>
        </is>
      </c>
      <c r="I20" s="8" t="inlineStr">
        <is>
          <t>AppointmentAssignment</t>
        </is>
      </c>
      <c r="J20" s="8" t="inlineStr">
        <is>
          <t>AppointmentAssignmentRepository</t>
        </is>
      </c>
      <c r="K20" s="8" t="inlineStr">
        <is>
          <t>To Be Confirmed</t>
        </is>
      </c>
      <c r="L20" s="8" t="inlineStr">
        <is>
          <t>To Be Confirmed</t>
        </is>
      </c>
      <c r="M20" s="8" t="inlineStr">
        <is>
          <t>Designed</t>
        </is>
      </c>
      <c r="N20" s="6" t="inlineStr">
        <is>
          <t>Source: database/schema/005_appointment_workflow.sql | Module basis: changelog-confirmed module; no API contract yet</t>
        </is>
      </c>
    </row>
    <row r="21">
      <c r="A21" s="8" t="inlineStr">
        <is>
          <t>DB-020</t>
        </is>
      </c>
      <c r="B21" s="8" t="inlineStr">
        <is>
          <t>Appointment Management</t>
        </is>
      </c>
      <c r="C21" s="8" t="inlineStr">
        <is>
          <t>appointment_status_history</t>
        </is>
      </c>
      <c r="D21" s="8" t="inlineStr">
        <is>
          <t>To Be Confirmed</t>
        </is>
      </c>
      <c r="E21" s="8" t="inlineStr">
        <is>
          <t>id</t>
        </is>
      </c>
      <c r="F21" s="6" t="inlineStr">
        <is>
          <t>appointment_id uuid; status varchar(50); remarks text</t>
        </is>
      </c>
      <c r="G21" s="6" t="inlineStr">
        <is>
          <t>organization_id -&gt; organizations.id; branch_id -&gt; branches.id; appointment_id -&gt; appointments.id; created_by -&gt; users.id</t>
        </is>
      </c>
      <c r="H21" s="6" t="inlineStr">
        <is>
          <t>appointments, branches, organizations, users</t>
        </is>
      </c>
      <c r="I21" s="8" t="inlineStr">
        <is>
          <t>AppointmentStatusHistory</t>
        </is>
      </c>
      <c r="J21" s="8" t="inlineStr">
        <is>
          <t>AppointmentStatusHistoryRepository</t>
        </is>
      </c>
      <c r="K21" s="8" t="inlineStr">
        <is>
          <t>To Be Confirmed</t>
        </is>
      </c>
      <c r="L21" s="8" t="inlineStr">
        <is>
          <t>To Be Confirmed</t>
        </is>
      </c>
      <c r="M21" s="8" t="inlineStr">
        <is>
          <t>Designed</t>
        </is>
      </c>
      <c r="N21" s="6" t="inlineStr">
        <is>
          <t>Source: database/schema/005_appointment_workflow.sql | Module basis: changelog-confirmed module; no API contract yet</t>
        </is>
      </c>
    </row>
    <row r="22">
      <c r="A22" s="8" t="inlineStr">
        <is>
          <t>DB-021</t>
        </is>
      </c>
      <c r="B22" s="8" t="inlineStr">
        <is>
          <t>Department Management</t>
        </is>
      </c>
      <c r="C22" s="8" t="inlineStr">
        <is>
          <t>department_master</t>
        </is>
      </c>
      <c r="D22" s="8" t="inlineStr">
        <is>
          <t>To Be Confirmed</t>
        </is>
      </c>
      <c r="E22" s="8" t="inlineStr">
        <is>
          <t>id</t>
        </is>
      </c>
      <c r="F22" s="6" t="inlineStr">
        <is>
          <t>department_name VARCHAR(100); department_code VARCHAR(30); description TEXT; is_active BOOLEAN</t>
        </is>
      </c>
      <c r="G22" s="6" t="inlineStr">
        <is>
          <t>organization_id -&gt; organizations.id; branch_id -&gt; branches.id; created_by -&gt; users.id; updated_by -&gt; users.id</t>
        </is>
      </c>
      <c r="H22" s="6" t="inlineStr">
        <is>
          <t>branches, instrument_master, organizations, test_master, users, worklist_master</t>
        </is>
      </c>
      <c r="I22" s="8" t="inlineStr">
        <is>
          <t>DepartmentMaster</t>
        </is>
      </c>
      <c r="J22" s="8" t="inlineStr">
        <is>
          <t>DepartmentMasterRepository</t>
        </is>
      </c>
      <c r="K22" s="8" t="inlineStr">
        <is>
          <t>API-006, API-008, API-012, API-013, API-014, API-015, API-077, API-080, API-130</t>
        </is>
      </c>
      <c r="L22" s="8" t="inlineStr">
        <is>
          <t>To Be Confirmed</t>
        </is>
      </c>
      <c r="M22" s="8" t="inlineStr">
        <is>
          <t>Designed</t>
        </is>
      </c>
      <c r="N22" s="6" t="inlineStr">
        <is>
          <t>Source: database/schema/007_department_management.sql | Module basis: 4 API votes, file hint matches</t>
        </is>
      </c>
    </row>
    <row r="23">
      <c r="A23" s="8" t="inlineStr">
        <is>
          <t>DB-022</t>
        </is>
      </c>
      <c r="B23" s="8" t="inlineStr">
        <is>
          <t>Test Management</t>
        </is>
      </c>
      <c r="C23" s="8" t="inlineStr">
        <is>
          <t>sample_type_master</t>
        </is>
      </c>
      <c r="D23" s="8" t="inlineStr">
        <is>
          <t>To Be Confirmed</t>
        </is>
      </c>
      <c r="E23" s="8" t="inlineStr">
        <is>
          <t>id</t>
        </is>
      </c>
      <c r="F23" s="6" t="inlineStr">
        <is>
          <t>sample_code VARCHAR(30); sample_name VARCHAR(100); print_name VARCHAR(100); description TEXT; container_type VARCHAR(100); container_color VARCHAR(50); minimum_volume NUMERIC(10,2); volume_unit VARCHAR(20); storage_temperature VARCHAR(50); is_active BOOLEAN</t>
        </is>
      </c>
      <c r="G23" s="6" t="inlineStr">
        <is>
          <t>organization_id -&gt; organizations.id; branch_id -&gt; branches.id; created_by -&gt; users.id; updated_by -&gt; users.id</t>
        </is>
      </c>
      <c r="H23" s="6" t="inlineStr">
        <is>
          <t>accession_tests, billing_tests, branches, organizations, test_master, users</t>
        </is>
      </c>
      <c r="I23" s="8" t="inlineStr">
        <is>
          <t>SampleTypeMaster</t>
        </is>
      </c>
      <c r="J23" s="8" t="inlineStr">
        <is>
          <t>SampleTypeMasterRepository</t>
        </is>
      </c>
      <c r="K23" s="8" t="inlineStr">
        <is>
          <t>To Be Confirmed</t>
        </is>
      </c>
      <c r="L23" s="8" t="inlineStr">
        <is>
          <t>To Be Confirmed</t>
        </is>
      </c>
      <c r="M23" s="8" t="inlineStr">
        <is>
          <t>Designed</t>
        </is>
      </c>
      <c r="N23" s="6" t="inlineStr">
        <is>
          <t>Source: database/schema/008_sample_type_management.sql | Module basis: FK'd from test_master.sample_type_id; no dedicated API module</t>
        </is>
      </c>
    </row>
    <row r="24">
      <c r="A24" s="8" t="inlineStr">
        <is>
          <t>DB-023</t>
        </is>
      </c>
      <c r="B24" s="8" t="inlineStr">
        <is>
          <t>Outsource Center Management</t>
        </is>
      </c>
      <c r="C24" s="8" t="inlineStr">
        <is>
          <t>outsource_center_master</t>
        </is>
      </c>
      <c r="D24" s="8" t="inlineStr">
        <is>
          <t>To Be Confirmed</t>
        </is>
      </c>
      <c r="E24" s="8" t="inlineStr">
        <is>
          <t>id</t>
        </is>
      </c>
      <c r="F24" s="6" t="inlineStr">
        <is>
          <t>center_code VARCHAR(30); center_name VARCHAR(100); contact_person VARCHAR(150); phone_number VARCHAR(20); email VARCHAR(100); address TEXT; city VARCHAR(100); state VARCHAR(100); country VARCHAR(100); pincode VARCHAR(20); gst_number VARCHAR(30); is_active BOOLEAN</t>
        </is>
      </c>
      <c r="G24" s="6" t="inlineStr">
        <is>
          <t>organization_id -&gt; organizations.id; branch_id -&gt; branches.id; created_by -&gt; users.id; updated_by -&gt; users.id</t>
        </is>
      </c>
      <c r="H24" s="6" t="inlineStr">
        <is>
          <t>branches, organizations, test_master, users</t>
        </is>
      </c>
      <c r="I24" s="8" t="inlineStr">
        <is>
          <t>OutsourceCenterMaster</t>
        </is>
      </c>
      <c r="J24" s="8" t="inlineStr">
        <is>
          <t>OutsourceCenterMasterRepository</t>
        </is>
      </c>
      <c r="K24" s="8" t="inlineStr">
        <is>
          <t>API-136</t>
        </is>
      </c>
      <c r="L24" s="8" t="inlineStr">
        <is>
          <t>To Be Confirmed</t>
        </is>
      </c>
      <c r="M24" s="8" t="inlineStr">
        <is>
          <t>Designed</t>
        </is>
      </c>
      <c r="N24" s="6" t="inlineStr">
        <is>
          <t>Source: database/schema/009_outsource_center_management.sql | Module basis: own file hint; distinct from order-level 'Outsource' API module</t>
        </is>
      </c>
    </row>
    <row r="25">
      <c r="A25" s="8" t="inlineStr">
        <is>
          <t>DB-024</t>
        </is>
      </c>
      <c r="B25" s="8" t="inlineStr">
        <is>
          <t>Worklist Management</t>
        </is>
      </c>
      <c r="C25" s="8" t="inlineStr">
        <is>
          <t>worksheet_master</t>
        </is>
      </c>
      <c r="D25" s="8" t="inlineStr">
        <is>
          <t>To Be Confirmed</t>
        </is>
      </c>
      <c r="E25" s="8" t="inlineStr">
        <is>
          <t>id</t>
        </is>
      </c>
      <c r="F25" s="6" t="inlineStr">
        <is>
          <t>worksheet_code VARCHAR(30); worksheet_name VARCHAR(100); description TEXT; is_active BOOLEAN</t>
        </is>
      </c>
      <c r="G25" s="6" t="inlineStr">
        <is>
          <t>organization_id -&gt; organizations.id; branch_id -&gt; branches.id; created_by -&gt; users.id; updated_by -&gt; users.id</t>
        </is>
      </c>
      <c r="H25" s="6" t="inlineStr">
        <is>
          <t>accession_tests, branches, organizations, test_master, users</t>
        </is>
      </c>
      <c r="I25" s="8" t="inlineStr">
        <is>
          <t>WorksheetMaster</t>
        </is>
      </c>
      <c r="J25" s="8" t="inlineStr">
        <is>
          <t>WorksheetMasterRepository</t>
        </is>
      </c>
      <c r="K25" s="8" t="inlineStr">
        <is>
          <t>API-078, API-079, API-083, API-084, API-087</t>
        </is>
      </c>
      <c r="L25" s="8" t="inlineStr">
        <is>
          <t>To Be Confirmed</t>
        </is>
      </c>
      <c r="M25" s="8" t="inlineStr">
        <is>
          <t>Designed</t>
        </is>
      </c>
      <c r="N25" s="6" t="inlineStr">
        <is>
          <t>Source: database/schema/010_worksheet_management.sql | Module basis: 5 API votes</t>
        </is>
      </c>
    </row>
    <row r="26">
      <c r="A26" s="8" t="inlineStr">
        <is>
          <t>DB-025</t>
        </is>
      </c>
      <c r="B26" s="8" t="inlineStr">
        <is>
          <t>Worklist Management</t>
        </is>
      </c>
      <c r="C26" s="8" t="inlineStr">
        <is>
          <t>worklist_master</t>
        </is>
      </c>
      <c r="D26" s="8" t="inlineStr">
        <is>
          <t>To Be Confirmed</t>
        </is>
      </c>
      <c r="E26" s="8" t="inlineStr">
        <is>
          <t>id</t>
        </is>
      </c>
      <c r="F26" s="6" t="inlineStr">
        <is>
          <t>department_id UUID; worklist_code VARCHAR(30); worklist_name VARCHAR(100); description TEXT; sort_order VARCHAR(30); estimated_tat_minutes INTEGER; allow_generate_worklist BOOLEAN; allow_generate_worksheet BOOLEAN; allow_print BOOLEAN; allow_export BOOLEAN; is_default BOOLEAN; is_active BOOLEAN</t>
        </is>
      </c>
      <c r="G26" s="6" t="inlineStr">
        <is>
          <t>organization_id -&gt; organizations.id; branch_id -&gt; branches.id; department_id -&gt; department_master.id; created_by -&gt; users.id; updated_by -&gt; users.id</t>
        </is>
      </c>
      <c r="H26" s="6" t="inlineStr">
        <is>
          <t>accession_tests, branches, department_master, organizations, test_master, users</t>
        </is>
      </c>
      <c r="I26" s="8" t="inlineStr">
        <is>
          <t>WorklistMaster</t>
        </is>
      </c>
      <c r="J26" s="8" t="inlineStr">
        <is>
          <t>WorklistMasterRepository</t>
        </is>
      </c>
      <c r="K26" s="8" t="inlineStr">
        <is>
          <t>API-077, API-079, API-080, API-081, API-082, API-086, API-130</t>
        </is>
      </c>
      <c r="L26" s="8" t="inlineStr">
        <is>
          <t>To Be Confirmed</t>
        </is>
      </c>
      <c r="M26" s="8" t="inlineStr">
        <is>
          <t>Designed</t>
        </is>
      </c>
      <c r="N26" s="6" t="inlineStr">
        <is>
          <t>Source: database/schema/011_worklist_management.sql | Module basis: 6 API votes (also 1 vote under near-duplicate 'Worklist' module - flagged)</t>
        </is>
      </c>
    </row>
    <row r="27">
      <c r="A27" s="8" t="inlineStr">
        <is>
          <t>DB-026</t>
        </is>
      </c>
      <c r="B27" s="8" t="inlineStr">
        <is>
          <t>Billing</t>
        </is>
      </c>
      <c r="C27" s="8" t="inlineStr">
        <is>
          <t>billing_category_master</t>
        </is>
      </c>
      <c r="D27" s="8" t="inlineStr">
        <is>
          <t>To Be Confirmed</t>
        </is>
      </c>
      <c r="E27" s="8" t="inlineStr">
        <is>
          <t>id</t>
        </is>
      </c>
      <c r="F27" s="6" t="inlineStr">
        <is>
          <t>billing_category_code VARCHAR(30); billing_category_name VARCHAR(100); description TEXT; is_default BOOLEAN; is_active BOOLEAN</t>
        </is>
      </c>
      <c r="G27" s="6" t="inlineStr">
        <is>
          <t>organization_id -&gt; organizations.id; branch_id -&gt; branches.id; created_by -&gt; users.id; updated_by -&gt; users.id</t>
        </is>
      </c>
      <c r="H27" s="6" t="inlineStr">
        <is>
          <t>billing_master, branches, organizations, test_master, test_package_master, users</t>
        </is>
      </c>
      <c r="I27" s="8" t="inlineStr">
        <is>
          <t>BillingCategoryMaster</t>
        </is>
      </c>
      <c r="J27" s="8" t="inlineStr">
        <is>
          <t>BillingCategoryMasterRepository</t>
        </is>
      </c>
      <c r="K27" s="8" t="inlineStr">
        <is>
          <t>To Be Confirmed</t>
        </is>
      </c>
      <c r="L27" s="8" t="inlineStr">
        <is>
          <t>To Be Confirmed</t>
        </is>
      </c>
      <c r="M27" s="8" t="inlineStr">
        <is>
          <t>Designed</t>
        </is>
      </c>
      <c r="N27" s="6" t="inlineStr">
        <is>
          <t>Source: database/schema/012_billing_category_master.sql | Module basis: FK'd from billing_master.billing_category_id</t>
        </is>
      </c>
    </row>
    <row r="28">
      <c r="A28" s="8" t="inlineStr">
        <is>
          <t>DB-027</t>
        </is>
      </c>
      <c r="B28" s="8" t="inlineStr">
        <is>
          <t>Test Management</t>
        </is>
      </c>
      <c r="C28" s="8" t="inlineStr">
        <is>
          <t>test_category_master</t>
        </is>
      </c>
      <c r="D28" s="8" t="inlineStr">
        <is>
          <t>To Be Confirmed</t>
        </is>
      </c>
      <c r="E28" s="8" t="inlineStr">
        <is>
          <t>id</t>
        </is>
      </c>
      <c r="F28" s="6" t="inlineStr">
        <is>
          <t>category_code VARCHAR(30); category_name VARCHAR(100); description TEXT; display_order INTEGER; is_active BOOLEAN</t>
        </is>
      </c>
      <c r="G28" s="6" t="inlineStr">
        <is>
          <t>organization_id -&gt; organizations.id; branch_id -&gt; branches.id; created_by -&gt; users.id; updated_by -&gt; users.id</t>
        </is>
      </c>
      <c r="H28" s="6" t="inlineStr">
        <is>
          <t>branches, organizations, test_master, test_package_master, users</t>
        </is>
      </c>
      <c r="I28" s="8" t="inlineStr">
        <is>
          <t>TestCategoryMaster</t>
        </is>
      </c>
      <c r="J28" s="8" t="inlineStr">
        <is>
          <t>TestCategoryMasterRepository</t>
        </is>
      </c>
      <c r="K28" s="8" t="inlineStr">
        <is>
          <t>To Be Confirmed</t>
        </is>
      </c>
      <c r="L28" s="8" t="inlineStr">
        <is>
          <t>To Be Confirmed</t>
        </is>
      </c>
      <c r="M28" s="8" t="inlineStr">
        <is>
          <t>Designed</t>
        </is>
      </c>
      <c r="N28" s="6" t="inlineStr">
        <is>
          <t>Source: database/schema/013_test_category_master.sql | Module basis: own file hint, FK'd from test_master</t>
        </is>
      </c>
    </row>
    <row r="29">
      <c r="A29" s="8" t="inlineStr">
        <is>
          <t>DB-028</t>
        </is>
      </c>
      <c r="B29" s="8" t="inlineStr">
        <is>
          <t>Outsource</t>
        </is>
      </c>
      <c r="C29" s="8" t="inlineStr">
        <is>
          <t>performing_lab_master</t>
        </is>
      </c>
      <c r="D29" s="8" t="inlineStr">
        <is>
          <t>To Be Confirmed</t>
        </is>
      </c>
      <c r="E29" s="8" t="inlineStr">
        <is>
          <t>id</t>
        </is>
      </c>
      <c r="F29" s="6" t="inlineStr">
        <is>
          <t>lab_code VARCHAR(30); lab_name VARCHAR(100); alternate_lab_name VARCHAR(150); legal_name VARCHAR(150); contact_person_name VARCHAR(100); contact_person_email VARCHAR(100); alternate_contact_person_name VARCHAR(100); email VARCHAR(150); address TEXT; city VARCHAR(100); state VARCHAR(100); country VARCHAR(100); pincode VARCHAR(20); gstin_number VARCHAR(30); lab_type VARCHAR(50); is_default BOOLEAN; is_result_lab BOOLEAN; auto_email_report BOOLEAN; auto_sms_report BOOLEAN; auto_whatsapp_report BOOLEAN; remarks TEXT; is_active BOOLEAN</t>
        </is>
      </c>
      <c r="G29" s="6" t="inlineStr">
        <is>
          <t>organization_id -&gt; organizations.id; branch_id -&gt; branches.id; created_by -&gt; users.id; updated_by -&gt; users.id</t>
        </is>
      </c>
      <c r="H29" s="6" t="inlineStr">
        <is>
          <t>accession_tests, billing_tests, branches, organizations, test_master, users</t>
        </is>
      </c>
      <c r="I29" s="8" t="inlineStr">
        <is>
          <t>PerformingLabMaster</t>
        </is>
      </c>
      <c r="J29" s="8" t="inlineStr">
        <is>
          <t>PerformingLabMasterRepository</t>
        </is>
      </c>
      <c r="K29" s="8" t="inlineStr">
        <is>
          <t>API-136</t>
        </is>
      </c>
      <c r="L29" s="8" t="inlineStr">
        <is>
          <t>To Be Confirmed</t>
        </is>
      </c>
      <c r="M29" s="8" t="inlineStr">
        <is>
          <t>Designed</t>
        </is>
      </c>
      <c r="N29" s="6" t="inlineStr">
        <is>
          <t>Source: database/schema/014_performing_lab_master.sql | Module basis: 1 API vote</t>
        </is>
      </c>
    </row>
    <row r="30">
      <c r="A30" s="8" t="inlineStr">
        <is>
          <t>DB-029</t>
        </is>
      </c>
      <c r="B30" s="8" t="inlineStr">
        <is>
          <t>Test Management</t>
        </is>
      </c>
      <c r="C30" s="8" t="inlineStr">
        <is>
          <t>test_master</t>
        </is>
      </c>
      <c r="D30" s="8" t="inlineStr">
        <is>
          <t>To Be Confirmed</t>
        </is>
      </c>
      <c r="E30" s="8" t="inlineStr">
        <is>
          <t>id</t>
        </is>
      </c>
      <c r="F30" s="6" t="inlineStr">
        <is>
          <t>department_id UUID; test_category_id UUID; billing_category_id UUID; sample_type_id UUID; performing_lab_id UUID; outsource_center_id UUID; worksheet_id UUID; worklist_id UUID; test_code VARCHAR(50); test_name VARCHAR(200); display_name VARCHAR(200); print_name VARCHAR(200); short_code VARCHAR(50); selling_price NUMERIC(10,2); cost_price NUMERIC(10,2); cprr NUMERIC(10,2); test_method VARCHAR(200); test_type VARCHAR(100); tat_minutes INTEGER; machine_test_code VARCHAR(100); consumption_group VARCHAR(100); auto_approval BOOLEAN; automatically_authorize BOOLEAN; nabl_accredited BOOLEAN; mark_as_profile BOOLEAN; two_step_verification BOOLEAN; authorize_only_by_authorizer BOOLEAN; outsource_test BOOLEAN; notify_accession BOOLEAN; is_active BOOLEAN; description TEXT</t>
        </is>
      </c>
      <c r="G30" s="6" t="inlineStr">
        <is>
          <t>organization_id -&gt; organizations.id; branch_id -&gt; branches.id; department_id -&gt; department_master.id; test_category_id -&gt; test_category_master.id; billing_category_id -&gt; billing_category_master.id; sample_type_id -&gt; sample_type_master.id; performing_lab_id -&gt; performing_lab_master.id; outsource_center_id -&gt; outsource_center_master.id; worksheet_id -&gt; worksheet_master.id; worklist_id -&gt; worklist_master.id; created_by -&gt; users.id; updated_by -&gt; users.id; container_type_id -&gt; container_type_master.id</t>
        </is>
      </c>
      <c r="H30" s="6" t="inlineStr">
        <is>
          <t>accession_tests, billing_category_master, billing_tests, branches, container_type_master, department_master, instrument_test_mapping, organizations, outsource_center_master, performing_lab_master, qc_master, sample_type_master, test_category_master, test_package_test_mapping, test_parameter_mapping, users, worklist_master, worksheet_master</t>
        </is>
      </c>
      <c r="I30" s="8" t="inlineStr">
        <is>
          <t>TestMaster</t>
        </is>
      </c>
      <c r="J30" s="8" t="inlineStr">
        <is>
          <t>TestMasterRepository</t>
        </is>
      </c>
      <c r="K30" s="8" t="inlineStr">
        <is>
          <t>Used across 14 APIs (org/branch-scoping or broadly shared master data) - see Module APIs in 02_API_Mapping</t>
        </is>
      </c>
      <c r="L30" s="8" t="inlineStr">
        <is>
          <t>To Be Confirmed</t>
        </is>
      </c>
      <c r="M30" s="8" t="inlineStr">
        <is>
          <t>Designed</t>
        </is>
      </c>
      <c r="N30" s="6" t="inlineStr">
        <is>
          <t>Source: database/schema/015_test_master.sql | Module basis: 6 API votes</t>
        </is>
      </c>
    </row>
    <row r="31">
      <c r="A31" s="8" t="inlineStr">
        <is>
          <t>DB-030</t>
        </is>
      </c>
      <c r="B31" s="8" t="inlineStr">
        <is>
          <t>Billing</t>
        </is>
      </c>
      <c r="C31" s="8" t="inlineStr">
        <is>
          <t>billing_master</t>
        </is>
      </c>
      <c r="D31" s="8" t="inlineStr">
        <is>
          <t>To Be Confirmed</t>
        </is>
      </c>
      <c r="E31" s="8" t="inlineStr">
        <is>
          <t>id</t>
        </is>
      </c>
      <c r="F31" s="6" t="inlineStr">
        <is>
          <t>patient_registration_id UUID; bill_number VARCHAR(30); bill_date TIMESTAMPTZ; billing_category_id UUID; referring_doctor_id UUID; total_amount NUMERIC(10,2); discount_amount NUMERIC(10,2); concession_amount NUMERIC(10,2); additional_amount NUMERIC(10,2); payable_amount NUMERIC(10,2); paid_amount NUMERIC(10,2); balance_amount NUMERIC(10,2); refund_amount NUMERIC(10,2); payment_mode VARCHAR(30); transaction_reference VARCHAR(100); payment_status VARCHAR(30); remarks TEXT; is_cancelled BOOLEAN; tds_amount NUMERIC(10,2); write_off_amount NUMERIC(10,2); write_off_reason TEXT; written_off_by UUID; written_off_at TIMESTAMPTZ</t>
        </is>
      </c>
      <c r="G31" s="6" t="inlineStr">
        <is>
          <t>organization_id -&gt; organizations.id; branch_id -&gt; branches.id; patient_registration_id -&gt; patient_registrations.id; billing_category_id -&gt; billing_category_master.id; referring_doctor_id -&gt; users.id; created_by -&gt; users.id; updated_by -&gt; users.id; written_off_by -&gt; users.id</t>
        </is>
      </c>
      <c r="H31" s="6" t="inlineStr">
        <is>
          <t>accession_master, billing_category_master, billing_tests, branches, organizations, patient_registrations, payment, users</t>
        </is>
      </c>
      <c r="I31" s="8" t="inlineStr">
        <is>
          <t>BillingMaster</t>
        </is>
      </c>
      <c r="J31" s="8" t="inlineStr">
        <is>
          <t>BillingMasterRepository</t>
        </is>
      </c>
      <c r="K31" s="8" t="inlineStr">
        <is>
          <t>Used across 18 APIs (org/branch-scoping or broadly shared master data) - see Module APIs in 02_API_Mapping</t>
        </is>
      </c>
      <c r="L31" s="8" t="inlineStr">
        <is>
          <t>To Be Confirmed</t>
        </is>
      </c>
      <c r="M31" s="8" t="inlineStr">
        <is>
          <t>Designed</t>
        </is>
      </c>
      <c r="N31" s="6" t="inlineStr">
        <is>
          <t>Source: database/schema/016_billing_master.sql | Module basis: 9 API votes</t>
        </is>
      </c>
    </row>
    <row r="32">
      <c r="A32" s="8" t="inlineStr">
        <is>
          <t>DB-031</t>
        </is>
      </c>
      <c r="B32" s="8" t="inlineStr">
        <is>
          <t>Billing</t>
        </is>
      </c>
      <c r="C32" s="8" t="inlineStr">
        <is>
          <t>billing_tests</t>
        </is>
      </c>
      <c r="D32" s="8" t="inlineStr">
        <is>
          <t>To Be Confirmed</t>
        </is>
      </c>
      <c r="E32" s="8" t="inlineStr">
        <is>
          <t>id</t>
        </is>
      </c>
      <c r="F32" s="6" t="inlineStr">
        <is>
          <t>billing_id UUID; test_id UUID; sample_type_id UUID; performing_lab_id UUID; quantity INTEGER; rate NUMERIC(10,2); discount_amount NUMERIC(10,2); concession_amount NUMERIC(10,2); net_amount NUMERIC(10,2); tat_minutes INTEGER; barcode VARCHAR(100); status VARCHAR(30); remarks TEXT; package_id UUID</t>
        </is>
      </c>
      <c r="G32" s="6" t="inlineStr">
        <is>
          <t>organization_id -&gt; organizations.id; branch_id -&gt; branches.id; billing_id -&gt; billing_master.id; test_id -&gt; test_master.id; sample_type_id -&gt; sample_type_master.id; performing_lab_id -&gt; performing_lab_master.id; created_by -&gt; users.id; updated_by -&gt; users.id; package_id -&gt; test_package_master.id</t>
        </is>
      </c>
      <c r="H32" s="6" t="inlineStr">
        <is>
          <t>accession_tests, billing_master, branches, organizations, performing_lab_master, sample_type_master, test_master, test_package_master, users</t>
        </is>
      </c>
      <c r="I32" s="8" t="inlineStr">
        <is>
          <t>BillingTest</t>
        </is>
      </c>
      <c r="J32" s="8" t="inlineStr">
        <is>
          <t>BillingTestRepository</t>
        </is>
      </c>
      <c r="K32" s="8" t="inlineStr">
        <is>
          <t>API-036, API-037, API-122, API-127</t>
        </is>
      </c>
      <c r="L32" s="8" t="inlineStr">
        <is>
          <t>To Be Confirmed</t>
        </is>
      </c>
      <c r="M32" s="8" t="inlineStr">
        <is>
          <t>Designed</t>
        </is>
      </c>
      <c r="N32" s="6" t="inlineStr">
        <is>
          <t>Source: database/schema/017_billing_tests.sql | Module basis: 2 API votes</t>
        </is>
      </c>
    </row>
    <row r="33">
      <c r="A33" s="8" t="inlineStr">
        <is>
          <t>DB-032</t>
        </is>
      </c>
      <c r="B33" s="8" t="inlineStr">
        <is>
          <t>Accession</t>
        </is>
      </c>
      <c r="C33" s="8" t="inlineStr">
        <is>
          <t>accession_master</t>
        </is>
      </c>
      <c r="D33" s="8" t="inlineStr">
        <is>
          <t>To Be Confirmed</t>
        </is>
      </c>
      <c r="E33" s="8" t="inlineStr">
        <is>
          <t>id</t>
        </is>
      </c>
      <c r="F33" s="6" t="inlineStr">
        <is>
          <t>billing_id UUID; patient_registration_id UUID; accession_number VARCHAR(30); accession_date TIMESTAMPTZ; priority VARCHAR(20); status VARCHAR(30); remarks TEXT; is_active BOOLEAN</t>
        </is>
      </c>
      <c r="G33" s="6" t="inlineStr">
        <is>
          <t>organization_id -&gt; organizations.id; branch_id -&gt; branches.id; billing_id -&gt; billing_master.id; patient_registration_id -&gt; patient_registrations.id; created_by -&gt; users.id; updated_by -&gt; users.id</t>
        </is>
      </c>
      <c r="H33" s="6" t="inlineStr">
        <is>
          <t>accession_tests, billing_master, branches, organizations, patient_registrations, payment, report_master, users</t>
        </is>
      </c>
      <c r="I33" s="8" t="inlineStr">
        <is>
          <t>AccessionMaster</t>
        </is>
      </c>
      <c r="J33" s="8" t="inlineStr">
        <is>
          <t>AccessionMasterRepository</t>
        </is>
      </c>
      <c r="K33" s="8" t="inlineStr">
        <is>
          <t>Used across 15 APIs (org/branch-scoping or broadly shared master data) - see Module APIs in 02_API_Mapping</t>
        </is>
      </c>
      <c r="L33" s="8" t="inlineStr">
        <is>
          <t>To Be Confirmed</t>
        </is>
      </c>
      <c r="M33" s="8" t="inlineStr">
        <is>
          <t>Designed</t>
        </is>
      </c>
      <c r="N33" s="6" t="inlineStr">
        <is>
          <t>Source: database/schema/018_accession_master.sql | Module basis: 9 API votes</t>
        </is>
      </c>
    </row>
    <row r="34">
      <c r="A34" s="8" t="inlineStr">
        <is>
          <t>DB-033</t>
        </is>
      </c>
      <c r="B34" s="8" t="inlineStr">
        <is>
          <t>Accession</t>
        </is>
      </c>
      <c r="C34" s="8" t="inlineStr">
        <is>
          <t>accession_tests</t>
        </is>
      </c>
      <c r="D34" s="8" t="inlineStr">
        <is>
          <t>To Be Confirmed</t>
        </is>
      </c>
      <c r="E34" s="8" t="inlineStr">
        <is>
          <t>id</t>
        </is>
      </c>
      <c r="F34" s="6" t="inlineStr">
        <is>
          <t>accession_id UUID; billing_test_id UUID; test_id UUID; sample_type_id UUID; performing_lab_id UUID; worksheet_id UUID; worklist_id UUID; barcode VARCHAR(30); barcode_status VARCHAR(20); print_count INTEGER; last_printed_at TIMESTAMPTZ; last_printed_by UUID; sample_status VARCHAR(30); collection_status VARCHAR(30); authorization_status VARCHAR(30); report_status VARCHAR(30); remarks TEXT; is_active BOOLEAN</t>
        </is>
      </c>
      <c r="G34" s="6" t="inlineStr">
        <is>
          <t>organization_id -&gt; organizations.id; branch_id -&gt; branches.id; accession_id -&gt; accession_master.id; billing_test_id -&gt; billing_tests.id; test_id -&gt; test_master.id; sample_type_id -&gt; sample_type_master.id; performing_lab_id -&gt; performing_lab_master.id; worksheet_id -&gt; worksheet_master.id; worklist_id -&gt; worklist_master.id; last_printed_by -&gt; users.id; created_by -&gt; users.id; updated_by -&gt; users.id</t>
        </is>
      </c>
      <c r="H34" s="6" t="inlineStr">
        <is>
          <t>accession_master, billing_tests, branches, instrument_transaction_log, organizations, performing_lab_master, result_entry, sample_collection, sample_type_master, test_master, users, worklist_master, worksheet_master</t>
        </is>
      </c>
      <c r="I34" s="8" t="inlineStr">
        <is>
          <t>AccessionTest</t>
        </is>
      </c>
      <c r="J34" s="8" t="inlineStr">
        <is>
          <t>AccessionTestRepository</t>
        </is>
      </c>
      <c r="K34" s="8" t="inlineStr">
        <is>
          <t>Used across 18 APIs (org/branch-scoping or broadly shared master data) - see Module APIs in 02_API_Mapping</t>
        </is>
      </c>
      <c r="L34" s="8" t="inlineStr">
        <is>
          <t>To Be Confirmed</t>
        </is>
      </c>
      <c r="M34" s="8" t="inlineStr">
        <is>
          <t>Designed</t>
        </is>
      </c>
      <c r="N34" s="6" t="inlineStr">
        <is>
          <t>Source: database/schema/018_accession_tests.sql | Module basis: 5 API votes (highest)</t>
        </is>
      </c>
    </row>
    <row r="35">
      <c r="A35" s="8" t="inlineStr">
        <is>
          <t>DB-034</t>
        </is>
      </c>
      <c r="B35" s="8" t="inlineStr">
        <is>
          <t>Sample Collection</t>
        </is>
      </c>
      <c r="C35" s="8" t="inlineStr">
        <is>
          <t>sample_collection</t>
        </is>
      </c>
      <c r="D35" s="8" t="inlineStr">
        <is>
          <t>To Be Confirmed</t>
        </is>
      </c>
      <c r="E35" s="8" t="inlineStr">
        <is>
          <t>id</t>
        </is>
      </c>
      <c r="F35" s="6" t="inlineStr">
        <is>
          <t>accession_test_id UUID; collector_id UUID; collection_datetime TIMESTAMPTZ; collection_location VARCHAR(150); sample_condition VARCHAR(30); quantity NUMERIC(10,2); quantity_unit VARCHAR(20); temperature NUMERIC(5,2); collection_status VARCHAR(30); rejection_reason VARCHAR(255); remarks TEXT; is_active BOOLEAN</t>
        </is>
      </c>
      <c r="G35" s="6" t="inlineStr">
        <is>
          <t>organization_id -&gt; organizations.id; branch_id -&gt; branches.id; accession_test_id -&gt; accession_tests.id; collector_id -&gt; users.id; created_by -&gt; users.id; updated_by -&gt; users.id</t>
        </is>
      </c>
      <c r="H35" s="6" t="inlineStr">
        <is>
          <t>accession_tests, branches, organizations, sample_tracking, users</t>
        </is>
      </c>
      <c r="I35" s="8" t="inlineStr">
        <is>
          <t>SampleCollection</t>
        </is>
      </c>
      <c r="J35" s="8" t="inlineStr">
        <is>
          <t>SampleCollectionRepository</t>
        </is>
      </c>
      <c r="K35" s="8" t="inlineStr">
        <is>
          <t>API-069, API-070, API-071, API-072, API-073, API-074, API-075, API-076</t>
        </is>
      </c>
      <c r="L35" s="8" t="inlineStr">
        <is>
          <t>To Be Confirmed</t>
        </is>
      </c>
      <c r="M35" s="8" t="inlineStr">
        <is>
          <t>Designed</t>
        </is>
      </c>
      <c r="N35" s="6" t="inlineStr">
        <is>
          <t>Source: database/schema/019_sample_collection.sql | Module basis: 8 API votes</t>
        </is>
      </c>
    </row>
    <row r="36">
      <c r="A36" s="8" t="inlineStr">
        <is>
          <t>DB-035</t>
        </is>
      </c>
      <c r="B36" s="8" t="inlineStr">
        <is>
          <t>Sample Collection</t>
        </is>
      </c>
      <c r="C36" s="8" t="inlineStr">
        <is>
          <t>sample_tracking</t>
        </is>
      </c>
      <c r="D36" s="8" t="inlineStr">
        <is>
          <t>To Be Confirmed</t>
        </is>
      </c>
      <c r="E36" s="8" t="inlineStr">
        <is>
          <t>id</t>
        </is>
      </c>
      <c r="F36" s="6" t="inlineStr">
        <is>
          <t>sample_collection_id UUID; tracking_status VARCHAR(40); location VARCHAR(150); remarks TEXT; tracked_at TIMESTAMPTZ; tracked_by UUID; is_active BOOLEAN</t>
        </is>
      </c>
      <c r="G36" s="6" t="inlineStr">
        <is>
          <t>organization_id -&gt; organizations.id; branch_id -&gt; branches.id; sample_collection_id -&gt; sample_collection.id; tracked_by -&gt; users.id; created_by -&gt; users.id; updated_by -&gt; users.id</t>
        </is>
      </c>
      <c r="H36" s="6" t="inlineStr">
        <is>
          <t>branches, organizations, sample_collection, users</t>
        </is>
      </c>
      <c r="I36" s="8" t="inlineStr">
        <is>
          <t>SampleTracking</t>
        </is>
      </c>
      <c r="J36" s="8" t="inlineStr">
        <is>
          <t>SampleTrackingRepository</t>
        </is>
      </c>
      <c r="K36" s="8" t="inlineStr">
        <is>
          <t>To Be Confirmed</t>
        </is>
      </c>
      <c r="L36" s="8" t="inlineStr">
        <is>
          <t>To Be Confirmed</t>
        </is>
      </c>
      <c r="M36" s="8" t="inlineStr">
        <is>
          <t>Designed</t>
        </is>
      </c>
      <c r="N36" s="6" t="inlineStr">
        <is>
          <t>Source: database/schema/019_sample_tracking.sql | Module basis: same file/domain as sample_collection; no API yet</t>
        </is>
      </c>
    </row>
    <row r="37">
      <c r="A37" s="8" t="inlineStr">
        <is>
          <t>DB-036</t>
        </is>
      </c>
      <c r="B37" s="8" t="inlineStr">
        <is>
          <t>Reference Range Master</t>
        </is>
      </c>
      <c r="C37" s="8" t="inlineStr">
        <is>
          <t>parameter_master</t>
        </is>
      </c>
      <c r="D37" s="8" t="inlineStr">
        <is>
          <t>To Be Confirmed</t>
        </is>
      </c>
      <c r="E37" s="8" t="inlineStr">
        <is>
          <t>id</t>
        </is>
      </c>
      <c r="F37" s="6" t="inlineStr">
        <is>
          <t>parameter_code VARCHAR(50); parameter_name VARCHAR(255); data_type VARCHAR(20); result_type VARCHAR(20); unit VARCHAR(50); default_reference_range VARCHAR(255); default_min_value NUMERIC; default_max_value NUMERIC(18,4); critical_low NUMERIC(18,4); critical_high NUMERIC(18,4); decimal_places SMALLINT; formula TEXT; method VARCHAR(255); display_order INTEGER; remarks TEXT; is_active BOOLEAN</t>
        </is>
      </c>
      <c r="G37" s="6" t="inlineStr">
        <is>
          <t>organization_id -&gt; organizations.id; branch_id -&gt; branches.id; created_by -&gt; users.id; updated_by -&gt; users.id</t>
        </is>
      </c>
      <c r="H37" s="6" t="inlineStr">
        <is>
          <t>branches, instrument_test_mapping, organizations, qc_master, reference_range_master, result_entry_details, test_parameter_mapping, users</t>
        </is>
      </c>
      <c r="I37" s="8" t="inlineStr">
        <is>
          <t>ParameterMaster</t>
        </is>
      </c>
      <c r="J37" s="8" t="inlineStr">
        <is>
          <t>ParameterMasterRepository</t>
        </is>
      </c>
      <c r="K37" s="8" t="inlineStr">
        <is>
          <t>API-089, API-093, API-111, API-112, API-114, API-115, API-131</t>
        </is>
      </c>
      <c r="L37" s="8" t="inlineStr">
        <is>
          <t>To Be Confirmed</t>
        </is>
      </c>
      <c r="M37" s="8" t="inlineStr">
        <is>
          <t>Designed</t>
        </is>
      </c>
      <c r="N37" s="6" t="inlineStr">
        <is>
          <t>Source: database/schema/020_parameter_master.sql | Module basis: 4 API votes</t>
        </is>
      </c>
    </row>
    <row r="38">
      <c r="A38" s="8" t="inlineStr">
        <is>
          <t>DB-037</t>
        </is>
      </c>
      <c r="B38" s="8" t="inlineStr">
        <is>
          <t>Result Entry</t>
        </is>
      </c>
      <c r="C38" s="8" t="inlineStr">
        <is>
          <t>result_entry</t>
        </is>
      </c>
      <c r="D38" s="8" t="inlineStr">
        <is>
          <t>To Be Confirmed</t>
        </is>
      </c>
      <c r="E38" s="8" t="inlineStr">
        <is>
          <t>id</t>
        </is>
      </c>
      <c r="F38" s="6" t="inlineStr">
        <is>
          <t>accession_test_id UUID; result_status VARCHAR(20); entered_at TIMESTAMPTZ; entered_by UUID; verified_at TIMESTAMPTZ; verified_by UUID; remarks TEXT; is_active BOOLEAN</t>
        </is>
      </c>
      <c r="G38" s="6" t="inlineStr">
        <is>
          <t>organization_id -&gt; organizations.id; branch_id -&gt; branches.id; accession_test_id -&gt; accession_tests.id; entered_by -&gt; users.id; verified_by -&gt; users.id; created_by -&gt; users.id; updated_by -&gt; users.id</t>
        </is>
      </c>
      <c r="H38" s="6" t="inlineStr">
        <is>
          <t>accession_tests, branches, organizations, result_authorization, result_entry_details, users</t>
        </is>
      </c>
      <c r="I38" s="8" t="inlineStr">
        <is>
          <t>ResultEntry</t>
        </is>
      </c>
      <c r="J38" s="8" t="inlineStr">
        <is>
          <t>ResultEntryRepository</t>
        </is>
      </c>
      <c r="K38" s="8" t="inlineStr">
        <is>
          <t>API-088, API-089, API-090, API-091, API-092, API-096, API-097, API-098, API-099, API-131, API-132</t>
        </is>
      </c>
      <c r="L38" s="8" t="inlineStr">
        <is>
          <t>To Be Confirmed</t>
        </is>
      </c>
      <c r="M38" s="8" t="inlineStr">
        <is>
          <t>Designed</t>
        </is>
      </c>
      <c r="N38" s="6" t="inlineStr">
        <is>
          <t>Source: database/schema/020_result_entry.sql | Module basis: 7 API votes</t>
        </is>
      </c>
    </row>
    <row r="39">
      <c r="A39" s="8" t="inlineStr">
        <is>
          <t>DB-038</t>
        </is>
      </c>
      <c r="B39" s="8" t="inlineStr">
        <is>
          <t>Result Entry</t>
        </is>
      </c>
      <c r="C39" s="8" t="inlineStr">
        <is>
          <t>result_entry_details</t>
        </is>
      </c>
      <c r="D39" s="8" t="inlineStr">
        <is>
          <t>To Be Confirmed</t>
        </is>
      </c>
      <c r="E39" s="8" t="inlineStr">
        <is>
          <t>id</t>
        </is>
      </c>
      <c r="F39" s="6" t="inlineStr">
        <is>
          <t>result_entry_id UUID; parameter_id UUID; result_value VARCHAR(255); result_flag VARCHAR(20); remarks TEXT; is_active BOOLEAN</t>
        </is>
      </c>
      <c r="G39" s="6" t="inlineStr">
        <is>
          <t>organization_id -&gt; organizations.id; branch_id -&gt; branches.id; result_entry_id -&gt; result_entry.id; parameter_id -&gt; parameter_master.id; created_by -&gt; users.id; updated_by -&gt; users.id</t>
        </is>
      </c>
      <c r="H39" s="6" t="inlineStr">
        <is>
          <t>branches, organizations, parameter_master, result_entry, users</t>
        </is>
      </c>
      <c r="I39" s="8" t="inlineStr">
        <is>
          <t>ResultEntryDetail</t>
        </is>
      </c>
      <c r="J39" s="8" t="inlineStr">
        <is>
          <t>ResultEntryDetailRepository</t>
        </is>
      </c>
      <c r="K39" s="8" t="inlineStr">
        <is>
          <t>API-089, API-093, API-094, API-095, API-131</t>
        </is>
      </c>
      <c r="L39" s="8" t="inlineStr">
        <is>
          <t>To Be Confirmed</t>
        </is>
      </c>
      <c r="M39" s="8" t="inlineStr">
        <is>
          <t>Designed</t>
        </is>
      </c>
      <c r="N39" s="6" t="inlineStr">
        <is>
          <t>Source: database/schema/020_result_entry_details.sql | Module basis: 5 API votes</t>
        </is>
      </c>
    </row>
    <row r="40">
      <c r="A40" s="8" t="inlineStr">
        <is>
          <t>DB-039</t>
        </is>
      </c>
      <c r="B40" s="8" t="inlineStr">
        <is>
          <t>Test Management</t>
        </is>
      </c>
      <c r="C40" s="8" t="inlineStr">
        <is>
          <t>test_parameter_mapping</t>
        </is>
      </c>
      <c r="D40" s="8" t="inlineStr">
        <is>
          <t>To Be Confirmed</t>
        </is>
      </c>
      <c r="E40" s="8" t="inlineStr">
        <is>
          <t>id</t>
        </is>
      </c>
      <c r="F40" s="6" t="inlineStr">
        <is>
          <t>test_id UUID; parameter_id UUID; display_order INTEGER; unit VARCHAR(50); reference_range VARCHAR(255); min_value NUMERIC(10,3); max_value NUMERIC(10,3); critical_low NUMERIC(10,3); critical_high NUMERIC(10,3); is_mandatory BOOLEAN; formula TEXT; remarks TEXT; is_active BOOLEAN</t>
        </is>
      </c>
      <c r="G40" s="6" t="inlineStr">
        <is>
          <t>organization_id -&gt; organizations.id; branch_id -&gt; branches.id; test_id -&gt; test_master.id; parameter_id -&gt; parameter_master.id; created_by -&gt; users.id; updated_by -&gt; users.id</t>
        </is>
      </c>
      <c r="H40" s="6" t="inlineStr">
        <is>
          <t>branches, organizations, parameter_master, test_master, users</t>
        </is>
      </c>
      <c r="I40" s="8" t="inlineStr">
        <is>
          <t>TestParameterMapping</t>
        </is>
      </c>
      <c r="J40" s="8" t="inlineStr">
        <is>
          <t>TestParameterMappingRepository</t>
        </is>
      </c>
      <c r="K40" s="8" t="inlineStr">
        <is>
          <t>To Be Confirmed</t>
        </is>
      </c>
      <c r="L40" s="8" t="inlineStr">
        <is>
          <t>To Be Confirmed</t>
        </is>
      </c>
      <c r="M40" s="8" t="inlineStr">
        <is>
          <t>Designed</t>
        </is>
      </c>
      <c r="N40" s="6" t="inlineStr">
        <is>
          <t>Source: database/schema/020_test_parameter_mapping.sql | Module basis: test/parameter configuration; no dedicated API module</t>
        </is>
      </c>
    </row>
    <row r="41">
      <c r="A41" s="8" t="inlineStr">
        <is>
          <t>DB-040</t>
        </is>
      </c>
      <c r="B41" s="8" t="inlineStr">
        <is>
          <t>Result Authorization</t>
        </is>
      </c>
      <c r="C41" s="8" t="inlineStr">
        <is>
          <t>result_authorization</t>
        </is>
      </c>
      <c r="D41" s="8" t="inlineStr">
        <is>
          <t>To Be Confirmed</t>
        </is>
      </c>
      <c r="E41" s="8" t="inlineStr">
        <is>
          <t>id</t>
        </is>
      </c>
      <c r="F41" s="6" t="inlineStr">
        <is>
          <t>result_entry_id UUID; authorization_status VARCHAR(30); authorized_at TIMESTAMPTZ; authorized_by UUID; rejection_reason TEXT; remarks TEXT; is_active BOOLEAN</t>
        </is>
      </c>
      <c r="G41" s="6" t="inlineStr">
        <is>
          <t>organization_id -&gt; organizations.id; branch_id -&gt; branches.id; result_entry_id -&gt; result_entry.id; authorized_by -&gt; users.id; created_by -&gt; users.id; updated_by -&gt; users.id</t>
        </is>
      </c>
      <c r="H41" s="6" t="inlineStr">
        <is>
          <t>branches, organizations, result_entry, users</t>
        </is>
      </c>
      <c r="I41" s="8" t="inlineStr">
        <is>
          <t>ResultAuthorization</t>
        </is>
      </c>
      <c r="J41" s="8" t="inlineStr">
        <is>
          <t>ResultAuthorizationRepository</t>
        </is>
      </c>
      <c r="K41" s="8" t="inlineStr">
        <is>
          <t>API-097</t>
        </is>
      </c>
      <c r="L41" s="8" t="inlineStr">
        <is>
          <t>To Be Confirmed</t>
        </is>
      </c>
      <c r="M41" s="8" t="inlineStr">
        <is>
          <t>Designed</t>
        </is>
      </c>
      <c r="N41" s="6" t="inlineStr">
        <is>
          <t>Source: database/schema/021_result_authorization.sql | Module basis: 1 API vote, file hint matches</t>
        </is>
      </c>
    </row>
    <row r="42">
      <c r="A42" s="8" t="inlineStr">
        <is>
          <t>DB-041</t>
        </is>
      </c>
      <c r="B42" s="8" t="inlineStr">
        <is>
          <t>Report Delivery</t>
        </is>
      </c>
      <c r="C42" s="8" t="inlineStr">
        <is>
          <t>report_delivery_log</t>
        </is>
      </c>
      <c r="D42" s="8" t="inlineStr">
        <is>
          <t>To Be Confirmed</t>
        </is>
      </c>
      <c r="E42" s="8" t="inlineStr">
        <is>
          <t>id</t>
        </is>
      </c>
      <c r="F42" s="6" t="inlineStr">
        <is>
          <t>report_id UUID; delivery_type VARCHAR(20); recipient_type VARCHAR(30); recipient_name VARCHAR(255); recipient_contact VARCHAR(255); delivery_status VARCHAR(20); delivered_at TIMESTAMPTZ; delivered_by UUID; remarks TEXT; is_active BOOLEAN</t>
        </is>
      </c>
      <c r="G42" s="6" t="inlineStr">
        <is>
          <t>organization_id -&gt; organizations.id; branch_id -&gt; branches.id; report_id -&gt; report_master.id; delivered_by -&gt; users.id; created_by -&gt; users.id; updated_by -&gt; users.id</t>
        </is>
      </c>
      <c r="H42" s="6" t="inlineStr">
        <is>
          <t>branches, organizations, report_master, users</t>
        </is>
      </c>
      <c r="I42" s="8" t="inlineStr">
        <is>
          <t>ReportDeliveryLog</t>
        </is>
      </c>
      <c r="J42" s="8" t="inlineStr">
        <is>
          <t>ReportDeliveryLogRepository</t>
        </is>
      </c>
      <c r="K42" s="8" t="inlineStr">
        <is>
          <t>API-105, API-107, API-108, API-109, API-133, API-135</t>
        </is>
      </c>
      <c r="L42" s="8" t="inlineStr">
        <is>
          <t>To Be Confirmed</t>
        </is>
      </c>
      <c r="M42" s="8" t="inlineStr">
        <is>
          <t>Designed</t>
        </is>
      </c>
      <c r="N42" s="6" t="inlineStr">
        <is>
          <t>Source: database/schema/022_report_delivery_log.sql | Module basis: 5 API votes</t>
        </is>
      </c>
    </row>
    <row r="43">
      <c r="A43" s="8" t="inlineStr">
        <is>
          <t>DB-042</t>
        </is>
      </c>
      <c r="B43" s="8" t="inlineStr">
        <is>
          <t>Report Generation</t>
        </is>
      </c>
      <c r="C43" s="8" t="inlineStr">
        <is>
          <t>report_master</t>
        </is>
      </c>
      <c r="D43" s="8" t="inlineStr">
        <is>
          <t>To Be Confirmed</t>
        </is>
      </c>
      <c r="E43" s="8" t="inlineStr">
        <is>
          <t>id</t>
        </is>
      </c>
      <c r="F43" s="6" t="inlineStr">
        <is>
          <t>accession_id UUID; report_number VARCHAR(50); version_no INTEGER; report_status VARCHAR(20); generated_at TIMESTAMPTZ; generated_by UUID; authorized_at TIMESTAMPTZ; authorized_by UUID; printed_at TIMESTAMPTZ; printed_by UUID; released_at TIMESTAMPTZ; released_by UUID; pdf_path TEXT; qr_code TEXT; remarks TEXT; is_active BOOLEAN</t>
        </is>
      </c>
      <c r="G43" s="6" t="inlineStr">
        <is>
          <t>organization_id -&gt; organizations.id; branch_id -&gt; branches.id; accession_id -&gt; accession_master.id; generated_by -&gt; users.id; authorized_by -&gt; users.id; printed_by -&gt; users.id; released_by -&gt; users.id; created_by -&gt; users.id; updated_by -&gt; users.id</t>
        </is>
      </c>
      <c r="H43" s="6" t="inlineStr">
        <is>
          <t>accession_master, branches, organizations, report_delivery_log, users</t>
        </is>
      </c>
      <c r="I43" s="8" t="inlineStr">
        <is>
          <t>ReportMaster</t>
        </is>
      </c>
      <c r="J43" s="8" t="inlineStr">
        <is>
          <t>ReportMasterRepository</t>
        </is>
      </c>
      <c r="K43" s="8" t="inlineStr">
        <is>
          <t>API-100, API-101, API-102, API-103, API-104, API-105, API-106, API-107, API-110, API-133, API-134, API-135</t>
        </is>
      </c>
      <c r="L43" s="8" t="inlineStr">
        <is>
          <t>To Be Confirmed</t>
        </is>
      </c>
      <c r="M43" s="8" t="inlineStr">
        <is>
          <t>Designed</t>
        </is>
      </c>
      <c r="N43" s="6" t="inlineStr">
        <is>
          <t>Source: database/schema/022_report_master.sql | Module basis: 5 API votes (tied with Report Delivery; assigned to creation module)</t>
        </is>
      </c>
    </row>
    <row r="44">
      <c r="A44" s="8" t="inlineStr">
        <is>
          <t>DB-043</t>
        </is>
      </c>
      <c r="B44" s="8" t="inlineStr">
        <is>
          <t>To Be Confirmed</t>
        </is>
      </c>
      <c r="C44" s="8" t="inlineStr">
        <is>
          <t>instrument_configuration</t>
        </is>
      </c>
      <c r="D44" s="8" t="inlineStr">
        <is>
          <t>To Be Confirmed</t>
        </is>
      </c>
      <c r="E44" s="8" t="inlineStr">
        <is>
          <t>id</t>
        </is>
      </c>
      <c r="F44" s="6" t="inlineStr">
        <is>
          <t>instrument_id UUID; communication_protocol VARCHAR(20); connection_type VARCHAR(20); interface_mode VARCHAR(20); ip_address VARCHAR(50); port INTEGER; com_port VARCHAR(20); baud_rate INTEGER; parity VARCHAR(20); data_bits INTEGER; stop_bits INTEGER; driver_name VARCHAR(100); workstation_name VARCHAR(100); status VARCHAR(20); remarks TEXT</t>
        </is>
      </c>
      <c r="G44" s="6" t="inlineStr">
        <is>
          <t>organization_id -&gt; organizations.id; branch_id -&gt; branches.id; instrument_id -&gt; instrument_master.id; created_by -&gt; users.id; updated_by -&gt; users.id; deleted_by -&gt; users.id</t>
        </is>
      </c>
      <c r="H44" s="6" t="inlineStr">
        <is>
          <t>branches, instrument_master, organizations, users</t>
        </is>
      </c>
      <c r="I44" s="8" t="inlineStr">
        <is>
          <t>InstrumentConfiguration</t>
        </is>
      </c>
      <c r="J44" s="8" t="inlineStr">
        <is>
          <t>InstrumentConfigurationRepository</t>
        </is>
      </c>
      <c r="K44" s="8" t="inlineStr">
        <is>
          <t>To Be Confirmed</t>
        </is>
      </c>
      <c r="L44" s="8" t="inlineStr">
        <is>
          <t>To Be Confirmed</t>
        </is>
      </c>
      <c r="M44" s="8" t="inlineStr">
        <is>
          <t>Designed</t>
        </is>
      </c>
      <c r="N44" s="6" t="inlineStr">
        <is>
          <t>Source: database/schema/023_instrument_configuration.sql | Module basis: schema exists, no API contract or module defined | Module needs team confirmation - no API contract currently references this table</t>
        </is>
      </c>
    </row>
    <row r="45">
      <c r="A45" s="8" t="inlineStr">
        <is>
          <t>DB-044</t>
        </is>
      </c>
      <c r="B45" s="8" t="inlineStr">
        <is>
          <t>To Be Confirmed</t>
        </is>
      </c>
      <c r="C45" s="8" t="inlineStr">
        <is>
          <t>instrument_master</t>
        </is>
      </c>
      <c r="D45" s="8" t="inlineStr">
        <is>
          <t>To Be Confirmed</t>
        </is>
      </c>
      <c r="E45" s="8" t="inlineStr">
        <is>
          <t>id</t>
        </is>
      </c>
      <c r="F45" s="6" t="inlineStr">
        <is>
          <t>department_id UUID; instrument_code VARCHAR(30); instrument_name VARCHAR(100); manufacture VARCHAR(100); model VARCHAR(100); serial_number VARCHAR(100); analyzer_type VARCHAR(50); status VARCHAR(20); remarks TEXT</t>
        </is>
      </c>
      <c r="G45" s="6" t="inlineStr">
        <is>
          <t>organization_id -&gt; organizations.id; branch_id -&gt; branches.id; department_id -&gt; department_master.id; created_by -&gt; users.id; updated_by -&gt; users.id</t>
        </is>
      </c>
      <c r="H45" s="6" t="inlineStr">
        <is>
          <t>branches, department_master, instrument_configuration, instrument_test_mapping, instrument_transaction_log, organizations, qc_master, qc_run_log, users</t>
        </is>
      </c>
      <c r="I45" s="8" t="inlineStr">
        <is>
          <t>InstrumentMaster</t>
        </is>
      </c>
      <c r="J45" s="8" t="inlineStr">
        <is>
          <t>InstrumentMasterRepository</t>
        </is>
      </c>
      <c r="K45" s="8" t="inlineStr">
        <is>
          <t>To Be Confirmed</t>
        </is>
      </c>
      <c r="L45" s="8" t="inlineStr">
        <is>
          <t>To Be Confirmed</t>
        </is>
      </c>
      <c r="M45" s="8" t="inlineStr">
        <is>
          <t>Designed</t>
        </is>
      </c>
      <c r="N45" s="6" t="inlineStr">
        <is>
          <t>Source: database/schema/023_instrument_master.sql | Module basis: schema exists, no API contract or module defined | Module needs team confirmation - no API contract currently references this table</t>
        </is>
      </c>
    </row>
    <row r="46">
      <c r="A46" s="8" t="inlineStr">
        <is>
          <t>DB-045</t>
        </is>
      </c>
      <c r="B46" s="8" t="inlineStr">
        <is>
          <t>To Be Confirmed</t>
        </is>
      </c>
      <c r="C46" s="8" t="inlineStr">
        <is>
          <t>instrument_test_mapping</t>
        </is>
      </c>
      <c r="D46" s="8" t="inlineStr">
        <is>
          <t>To Be Confirmed</t>
        </is>
      </c>
      <c r="E46" s="8" t="inlineStr">
        <is>
          <t>id</t>
        </is>
      </c>
      <c r="F46" s="6" t="inlineStr">
        <is>
          <t>instrument_id UUID; test_id UUID; parameter_id UUID; machine_test_code VARCHAR(50); machine_parameter_code VARCHAR(50); display_order INTEGER; is_active BOOLEAN; remarks TEXT</t>
        </is>
      </c>
      <c r="G46" s="6" t="inlineStr">
        <is>
          <t>organization_id -&gt; organizations.id; branch_id -&gt; branches.id; instrument_id -&gt; instrument_master.id; test_id -&gt; test_master.id; parameter_id -&gt; parameter_master.id; created_by -&gt; users.id; updated_by -&gt; users.id; deleted_by -&gt; users.id</t>
        </is>
      </c>
      <c r="H46" s="6" t="inlineStr">
        <is>
          <t>branches, instrument_master, organizations, parameter_master, test_master, users</t>
        </is>
      </c>
      <c r="I46" s="8" t="inlineStr">
        <is>
          <t>InstrumentTestMapping</t>
        </is>
      </c>
      <c r="J46" s="8" t="inlineStr">
        <is>
          <t>InstrumentTestMappingRepository</t>
        </is>
      </c>
      <c r="K46" s="8" t="inlineStr">
        <is>
          <t>To Be Confirmed</t>
        </is>
      </c>
      <c r="L46" s="8" t="inlineStr">
        <is>
          <t>To Be Confirmed</t>
        </is>
      </c>
      <c r="M46" s="8" t="inlineStr">
        <is>
          <t>Designed</t>
        </is>
      </c>
      <c r="N46" s="6" t="inlineStr">
        <is>
          <t>Source: database/schema/023_instrument_test_mapping.sql | Module basis: schema exists, no API contract or module defined | Module needs team confirmation - no API contract currently references this table</t>
        </is>
      </c>
    </row>
    <row r="47">
      <c r="A47" s="8" t="inlineStr">
        <is>
          <t>DB-046</t>
        </is>
      </c>
      <c r="B47" s="8" t="inlineStr">
        <is>
          <t>To Be Confirmed</t>
        </is>
      </c>
      <c r="C47" s="8" t="inlineStr">
        <is>
          <t>instrument_transaction_log</t>
        </is>
      </c>
      <c r="D47" s="8" t="inlineStr">
        <is>
          <t>To Be Confirmed</t>
        </is>
      </c>
      <c r="E47" s="8" t="inlineStr">
        <is>
          <t>id</t>
        </is>
      </c>
      <c r="F47" s="6" t="inlineStr">
        <is>
          <t>instrument_id UUID; accession_test_id UUID; sample_barcode VARCHAR(100); message_type VARCHAR(20); protocol VARCHAR(20); direction VARCHAR(20); raw_message TEXT; parsed_data JSONB; processing_status VARCHAR(20); error_message TEXT; received_at TIMESTAMPTZ; processed_at TIMESTAMPTZ</t>
        </is>
      </c>
      <c r="G47" s="6" t="inlineStr">
        <is>
          <t>organization_id -&gt; organizations.id; branch_id -&gt; branches.id; instrument_id -&gt; instrument_master.id; accession_test_id -&gt; accession_tests.id; created_by -&gt; users.id; updated_by -&gt; users.id; deleted_by -&gt; users.id</t>
        </is>
      </c>
      <c r="H47" s="6" t="inlineStr">
        <is>
          <t>accession_tests, branches, instrument_master, organizations, users</t>
        </is>
      </c>
      <c r="I47" s="8" t="inlineStr">
        <is>
          <t>InstrumentTransactionLog</t>
        </is>
      </c>
      <c r="J47" s="8" t="inlineStr">
        <is>
          <t>InstrumentTransactionLogRepository</t>
        </is>
      </c>
      <c r="K47" s="8" t="inlineStr">
        <is>
          <t>To Be Confirmed</t>
        </is>
      </c>
      <c r="L47" s="8" t="inlineStr">
        <is>
          <t>To Be Confirmed</t>
        </is>
      </c>
      <c r="M47" s="8" t="inlineStr">
        <is>
          <t>Designed</t>
        </is>
      </c>
      <c r="N47" s="6" t="inlineStr">
        <is>
          <t>Source: database/schema/023_instrument_transaction_log.sql | Module basis: schema exists, no API contract or module defined | Module needs team confirmation - no API contract currently references this table</t>
        </is>
      </c>
    </row>
    <row r="48">
      <c r="A48" s="8" t="inlineStr">
        <is>
          <t>DB-047</t>
        </is>
      </c>
      <c r="B48" s="8" t="inlineStr">
        <is>
          <t>To Be Confirmed</t>
        </is>
      </c>
      <c r="C48" s="8" t="inlineStr">
        <is>
          <t>qc_master</t>
        </is>
      </c>
      <c r="D48" s="8" t="inlineStr">
        <is>
          <t>To Be Confirmed</t>
        </is>
      </c>
      <c r="E48" s="8" t="inlineStr">
        <is>
          <t>id</t>
        </is>
      </c>
      <c r="F48" s="6" t="inlineStr">
        <is>
          <t>instrument_id UUID; test_id UUID; parameter_id UUID; qc_level VARCHAR(20); lot_number VARCHAR(50); manufacturer VARCHAR(100); mean_value NUMERIC(10,3); standard_deviation NUMERIC(10,3); acceptable_min NUMERIC(10,3); acceptable_max NUMERIC(10,3); expiry_date DATE; status VARCHAR(20); remarks TEXT</t>
        </is>
      </c>
      <c r="G48" s="6" t="inlineStr">
        <is>
          <t>organization_id -&gt; organizations.id; branch_id -&gt; branches.id; instrument_id -&gt; instrument_master.id; test_id -&gt; test_master.id; parameter_id -&gt; parameter_master.id; created_by -&gt; users.id; updated_by -&gt; users.id; deleted_by -&gt; users.id</t>
        </is>
      </c>
      <c r="H48" s="6" t="inlineStr">
        <is>
          <t>branches, instrument_master, organizations, parameter_master, qc_run_log, test_master, users</t>
        </is>
      </c>
      <c r="I48" s="8" t="inlineStr">
        <is>
          <t>QcMaster</t>
        </is>
      </c>
      <c r="J48" s="8" t="inlineStr">
        <is>
          <t>QcMasterRepository</t>
        </is>
      </c>
      <c r="K48" s="8" t="inlineStr">
        <is>
          <t>To Be Confirmed</t>
        </is>
      </c>
      <c r="L48" s="8" t="inlineStr">
        <is>
          <t>To Be Confirmed</t>
        </is>
      </c>
      <c r="M48" s="8" t="inlineStr">
        <is>
          <t>Designed</t>
        </is>
      </c>
      <c r="N48" s="6" t="inlineStr">
        <is>
          <t>Source: database/schema/024_qc_master.sql | Module basis: schema exists, no API contract or module defined | Module needs team confirmation - no API contract currently references this table</t>
        </is>
      </c>
    </row>
    <row r="49">
      <c r="A49" s="8" t="inlineStr">
        <is>
          <t>DB-048</t>
        </is>
      </c>
      <c r="B49" s="8" t="inlineStr">
        <is>
          <t>To Be Confirmed</t>
        </is>
      </c>
      <c r="C49" s="8" t="inlineStr">
        <is>
          <t>qc_run_log</t>
        </is>
      </c>
      <c r="D49" s="8" t="inlineStr">
        <is>
          <t>To Be Confirmed</t>
        </is>
      </c>
      <c r="E49" s="8" t="inlineStr">
        <is>
          <t>id</t>
        </is>
      </c>
      <c r="F49" s="6" t="inlineStr">
        <is>
          <t>qc_master_id UUID; instrument_id UUID; actual_value NUMERIC(10,3); z_score NUMERIC(10,3); result_status VARCHAR(20); rule_triggered VARCHAR(20); remarks TEXT; run_datetime TIMESTAMPTZ</t>
        </is>
      </c>
      <c r="G49" s="6" t="inlineStr">
        <is>
          <t>organization_id -&gt; organizations.id; branch_id -&gt; branches.id; qc_master_id -&gt; qc_master.id; instrument_id -&gt; instrument_master.id; created_by -&gt; users.id; updated_by -&gt; users.id; deleted_by -&gt; users.id</t>
        </is>
      </c>
      <c r="H49" s="6" t="inlineStr">
        <is>
          <t>branches, instrument_master, organizations, qc_master, users</t>
        </is>
      </c>
      <c r="I49" s="8" t="inlineStr">
        <is>
          <t>QcRunLog</t>
        </is>
      </c>
      <c r="J49" s="8" t="inlineStr">
        <is>
          <t>QcRunLogRepository</t>
        </is>
      </c>
      <c r="K49" s="8" t="inlineStr">
        <is>
          <t>To Be Confirmed</t>
        </is>
      </c>
      <c r="L49" s="8" t="inlineStr">
        <is>
          <t>To Be Confirmed</t>
        </is>
      </c>
      <c r="M49" s="8" t="inlineStr">
        <is>
          <t>Designed</t>
        </is>
      </c>
      <c r="N49" s="6" t="inlineStr">
        <is>
          <t>Source: database/schema/024_qc_run_log.sql | Module basis: schema exists, no API contract or module defined | Module needs team confirmation - no API contract currently references this table</t>
        </is>
      </c>
    </row>
    <row r="50">
      <c r="A50" s="8" t="inlineStr">
        <is>
          <t>DB-049</t>
        </is>
      </c>
      <c r="B50" s="8" t="inlineStr">
        <is>
          <t>Payment</t>
        </is>
      </c>
      <c r="C50" s="8" t="inlineStr">
        <is>
          <t>payment</t>
        </is>
      </c>
      <c r="D50" s="8" t="inlineStr">
        <is>
          <t>To Be Confirmed</t>
        </is>
      </c>
      <c r="E50" s="8" t="inlineStr">
        <is>
          <t>id</t>
        </is>
      </c>
      <c r="F50" s="6" t="inlineStr">
        <is>
          <t>accession_id UUID; billing_master_id UUID; patient_registration_id UUID; payment_mode VARCHAR(20); amount_paid NUMERIC(12,2); transaction_reference VARCHAR(100); payment_status VARCHAR(20); payment_date TIMESTAMPTZ; remarks TEXT; bank_name VARCHAR(150); cheque_number VARCHAR(50)</t>
        </is>
      </c>
      <c r="G50" s="6" t="inlineStr">
        <is>
          <t>organization_id -&gt; organizations.id; branch_id -&gt; branches.id; accession_id -&gt; accession_master.id; billing_master_id -&gt; billing_master.id; patient_registration_id -&gt; patient_registrations.id; created_by -&gt; users.id; updated_by -&gt; users.id; deleted_by -&gt; users.id</t>
        </is>
      </c>
      <c r="H50" s="6" t="inlineStr">
        <is>
          <t>accession_master, billing_master, branches, organizations, patient_registrations, refund, users</t>
        </is>
      </c>
      <c r="I50" s="8" t="inlineStr">
        <is>
          <t>Payment</t>
        </is>
      </c>
      <c r="J50" s="8" t="inlineStr">
        <is>
          <t>PaymentRepository</t>
        </is>
      </c>
      <c r="K50" s="8" t="inlineStr">
        <is>
          <t>Used across 14 APIs (org/branch-scoping or broadly shared master data) - see Module APIs in 02_API_Mapping</t>
        </is>
      </c>
      <c r="L50" s="8" t="inlineStr">
        <is>
          <t>To Be Confirmed</t>
        </is>
      </c>
      <c r="M50" s="8" t="inlineStr">
        <is>
          <t>Designed</t>
        </is>
      </c>
      <c r="N50" s="6" t="inlineStr">
        <is>
          <t>Source: database/schema/026_payment.sql | Module basis: 12 API votes</t>
        </is>
      </c>
    </row>
    <row r="51">
      <c r="A51" s="8" t="inlineStr">
        <is>
          <t>DB-050</t>
        </is>
      </c>
      <c r="B51" s="8" t="inlineStr">
        <is>
          <t>Payment</t>
        </is>
      </c>
      <c r="C51" s="8" t="inlineStr">
        <is>
          <t>refund</t>
        </is>
      </c>
      <c r="D51" s="8" t="inlineStr">
        <is>
          <t>To Be Confirmed</t>
        </is>
      </c>
      <c r="E51" s="8" t="inlineStr">
        <is>
          <t>id</t>
        </is>
      </c>
      <c r="F51" s="6" t="inlineStr">
        <is>
          <t>payment_id UUID; refund_amount NUMERIC(12,2); refund_reason TEXT; refund_status VARCHAR(20); refund_date TIMESTAMPTZ; remarks TEXT</t>
        </is>
      </c>
      <c r="G51" s="6" t="inlineStr">
        <is>
          <t>organization_id -&gt; organizations.id; branch_id -&gt; branches.id; payment_id -&gt; payment.id; created_by -&gt; users.id; updated_by -&gt; users.id; deleted_by -&gt; users.id</t>
        </is>
      </c>
      <c r="H51" s="6" t="inlineStr">
        <is>
          <t>branches, organizations, payment, users</t>
        </is>
      </c>
      <c r="I51" s="8" t="inlineStr">
        <is>
          <t>Refund</t>
        </is>
      </c>
      <c r="J51" s="8" t="inlineStr">
        <is>
          <t>RefundRepository</t>
        </is>
      </c>
      <c r="K51" s="8" t="inlineStr">
        <is>
          <t>To Be Confirmed</t>
        </is>
      </c>
      <c r="L51" s="8" t="inlineStr">
        <is>
          <t>To Be Confirmed</t>
        </is>
      </c>
      <c r="M51" s="8" t="inlineStr">
        <is>
          <t>Designed</t>
        </is>
      </c>
      <c r="N51" s="6" t="inlineStr">
        <is>
          <t>Source: database/schema/026_refund.sql | Module basis: same file/domain as payment; no API yet</t>
        </is>
      </c>
    </row>
    <row r="52">
      <c r="A52" s="8" t="inlineStr">
        <is>
          <t>DB-051</t>
        </is>
      </c>
      <c r="B52" s="8" t="inlineStr">
        <is>
          <t>To Be Confirmed</t>
        </is>
      </c>
      <c r="C52" s="8" t="inlineStr">
        <is>
          <t>application_settings</t>
        </is>
      </c>
      <c r="D52" s="8" t="inlineStr">
        <is>
          <t>To Be Confirmed</t>
        </is>
      </c>
      <c r="E52" s="8" t="inlineStr">
        <is>
          <t>id</t>
        </is>
      </c>
      <c r="F52" s="6" t="inlineStr">
        <is>
          <t>config_key VARCHAR(100); config_value TEXT; description TEXT; is_active BOOLEAN</t>
        </is>
      </c>
      <c r="G52" s="6" t="inlineStr">
        <is>
          <t>organization_id -&gt; organizations.id; branch_id -&gt; branches.id; created_by -&gt; users.id; updated_by -&gt; users.id; deleted_by -&gt; users.id</t>
        </is>
      </c>
      <c r="H52" s="6" t="inlineStr">
        <is>
          <t>branches, organizations, users</t>
        </is>
      </c>
      <c r="I52" s="8" t="inlineStr">
        <is>
          <t>ApplicationSetting</t>
        </is>
      </c>
      <c r="J52" s="8" t="inlineStr">
        <is>
          <t>ApplicationSettingRepository</t>
        </is>
      </c>
      <c r="K52" s="8" t="inlineStr">
        <is>
          <t>To Be Confirmed</t>
        </is>
      </c>
      <c r="L52" s="8" t="inlineStr">
        <is>
          <t>To Be Confirmed</t>
        </is>
      </c>
      <c r="M52" s="8" t="inlineStr">
        <is>
          <t>Designed</t>
        </is>
      </c>
      <c r="N52" s="6" t="inlineStr">
        <is>
          <t>Source: database/schema/027_application_settings.sql | Module basis: schema exists (file hint: Administration), no API contract or module defined | Module needs team confirmation - no API contract currently references this table</t>
        </is>
      </c>
    </row>
    <row r="53">
      <c r="A53" s="8" t="inlineStr">
        <is>
          <t>DB-052</t>
        </is>
      </c>
      <c r="B53" s="8" t="inlineStr">
        <is>
          <t>To Be Confirmed</t>
        </is>
      </c>
      <c r="C53" s="8" t="inlineStr">
        <is>
          <t>menu_permission</t>
        </is>
      </c>
      <c r="D53" s="8" t="inlineStr">
        <is>
          <t>To Be Confirmed</t>
        </is>
      </c>
      <c r="E53" s="8" t="inlineStr">
        <is>
          <t>id</t>
        </is>
      </c>
      <c r="F53" s="6" t="inlineStr">
        <is>
          <t>role_id UUID; menu_name VARCHAR(100); is_visible BOOLEAN; display_order INTEGER</t>
        </is>
      </c>
      <c r="G53" s="6" t="inlineStr">
        <is>
          <t>organization_id -&gt; organizations.id; branch_id -&gt; branches.id; role_id -&gt; roles.id; created_by -&gt; users.id; updated_by -&gt; users.id; deleted_by -&gt; users.id</t>
        </is>
      </c>
      <c r="H53" s="6" t="inlineStr">
        <is>
          <t>branches, organizations, roles, users</t>
        </is>
      </c>
      <c r="I53" s="8" t="inlineStr">
        <is>
          <t>MenuPermission</t>
        </is>
      </c>
      <c r="J53" s="8" t="inlineStr">
        <is>
          <t>MenuPermissionRepository</t>
        </is>
      </c>
      <c r="K53" s="8" t="inlineStr">
        <is>
          <t>To Be Confirmed</t>
        </is>
      </c>
      <c r="L53" s="8" t="inlineStr">
        <is>
          <t>To Be Confirmed</t>
        </is>
      </c>
      <c r="M53" s="8" t="inlineStr">
        <is>
          <t>Designed</t>
        </is>
      </c>
      <c r="N53" s="6" t="inlineStr">
        <is>
          <t>Source: database/schema/027_menu_permission.sql | Module basis: schema exists (file hint: Administration), no API contract or module defined | Module needs team confirmation - no API contract currently references this table</t>
        </is>
      </c>
    </row>
    <row r="54">
      <c r="A54" s="8" t="inlineStr">
        <is>
          <t>DB-053</t>
        </is>
      </c>
      <c r="B54" s="8" t="inlineStr">
        <is>
          <t>To Be Confirmed</t>
        </is>
      </c>
      <c r="C54" s="8" t="inlineStr">
        <is>
          <t>role_permission</t>
        </is>
      </c>
      <c r="D54" s="8" t="inlineStr">
        <is>
          <t>To Be Confirmed</t>
        </is>
      </c>
      <c r="E54" s="8" t="inlineStr">
        <is>
          <t>id</t>
        </is>
      </c>
      <c r="F54" s="6" t="inlineStr">
        <is>
          <t>role_id UUID; module_name VARCHAR(100); can_create BOOLEAN; can_view BOOLEAN; can_update BOOLEAN; can_delete BOOLEAN; can_authorize BOOLEAN; can_print BOOLEAN; can_export BOOLEAN</t>
        </is>
      </c>
      <c r="G54" s="6" t="inlineStr">
        <is>
          <t>organization_id -&gt; organizations.id; branch_id -&gt; branches.id; role_id -&gt; roles.id; created_by -&gt; users.id; updated_by -&gt; users.id; deleted_by -&gt; users.id</t>
        </is>
      </c>
      <c r="H54" s="6" t="inlineStr">
        <is>
          <t>branches, organizations, roles, users</t>
        </is>
      </c>
      <c r="I54" s="8" t="inlineStr">
        <is>
          <t>RolePermission</t>
        </is>
      </c>
      <c r="J54" s="8" t="inlineStr">
        <is>
          <t>RolePermissionRepository</t>
        </is>
      </c>
      <c r="K54" s="8" t="inlineStr">
        <is>
          <t>To Be Confirmed</t>
        </is>
      </c>
      <c r="L54" s="8" t="inlineStr">
        <is>
          <t>To Be Confirmed</t>
        </is>
      </c>
      <c r="M54" s="8" t="inlineStr">
        <is>
          <t>Designed</t>
        </is>
      </c>
      <c r="N54" s="6" t="inlineStr">
        <is>
          <t>Source: database/schema/027_role_permission.sql | Module basis: schema exists (file hint: Administration), no API contract or module defined | Module needs team confirmation - no API contract currently references this table</t>
        </is>
      </c>
    </row>
    <row r="55">
      <c r="A55" s="8" t="inlineStr">
        <is>
          <t>DB-054</t>
        </is>
      </c>
      <c r="B55" s="8" t="inlineStr">
        <is>
          <t>To Be Confirmed</t>
        </is>
      </c>
      <c r="C55" s="8" t="inlineStr">
        <is>
          <t>system_configuration</t>
        </is>
      </c>
      <c r="D55" s="8" t="inlineStr">
        <is>
          <t>To Be Confirmed</t>
        </is>
      </c>
      <c r="E55" s="8" t="inlineStr">
        <is>
          <t>id</t>
        </is>
      </c>
      <c r="F55" s="6" t="inlineStr">
        <is>
          <t>config_key VARCHAR(100); config_value TEXT; description TEXT; is_active BOOLEAN</t>
        </is>
      </c>
      <c r="G55" s="6" t="inlineStr">
        <is>
          <t>organization_id -&gt; organizations.id; branch_id -&gt; branches.id; created_by -&gt; users.id; updated_by -&gt; users.id; deleted_by -&gt; users.id</t>
        </is>
      </c>
      <c r="H55" s="6" t="inlineStr">
        <is>
          <t>branches, organizations, users</t>
        </is>
      </c>
      <c r="I55" s="8" t="inlineStr">
        <is>
          <t>SystemConfiguration</t>
        </is>
      </c>
      <c r="J55" s="8" t="inlineStr">
        <is>
          <t>SystemConfigurationRepository</t>
        </is>
      </c>
      <c r="K55" s="8" t="inlineStr">
        <is>
          <t>To Be Confirmed</t>
        </is>
      </c>
      <c r="L55" s="8" t="inlineStr">
        <is>
          <t>To Be Confirmed</t>
        </is>
      </c>
      <c r="M55" s="8" t="inlineStr">
        <is>
          <t>Designed</t>
        </is>
      </c>
      <c r="N55" s="6" t="inlineStr">
        <is>
          <t>Source: database/schema/027_system_configuration.sql | Module basis: schema exists (file hint: Administration), no API contract or module defined | Module needs team confirmation - no API contract currently references this table</t>
        </is>
      </c>
    </row>
    <row r="56">
      <c r="A56" s="8" t="inlineStr">
        <is>
          <t>DB-055</t>
        </is>
      </c>
      <c r="B56" s="8" t="inlineStr">
        <is>
          <t>Test Management</t>
        </is>
      </c>
      <c r="C56" s="8" t="inlineStr">
        <is>
          <t>container_type_master</t>
        </is>
      </c>
      <c r="D56" s="8" t="inlineStr">
        <is>
          <t>To Be Confirmed</t>
        </is>
      </c>
      <c r="E56" s="8" t="inlineStr">
        <is>
          <t>id</t>
        </is>
      </c>
      <c r="F56" s="6" t="inlineStr">
        <is>
          <t>container_name VARCHAR(100); description TEXT; is_active BOOLEAN</t>
        </is>
      </c>
      <c r="G56" s="6" t="inlineStr">
        <is>
          <t>organization_id -&gt; organizations.id; branch_id -&gt; branches.id; created_by -&gt; users.id; updated_by -&gt; users.id; deleted_by -&gt; users.id</t>
        </is>
      </c>
      <c r="H56" s="6" t="inlineStr">
        <is>
          <t>branches, organizations, test_master, users</t>
        </is>
      </c>
      <c r="I56" s="8" t="inlineStr">
        <is>
          <t>ContainerTypeMaster</t>
        </is>
      </c>
      <c r="J56" s="8" t="inlineStr">
        <is>
          <t>ContainerTypeMasterRepository</t>
        </is>
      </c>
      <c r="K56" s="8" t="inlineStr">
        <is>
          <t>To Be Confirmed</t>
        </is>
      </c>
      <c r="L56" s="8" t="inlineStr">
        <is>
          <t>To Be Confirmed</t>
        </is>
      </c>
      <c r="M56" s="8" t="inlineStr">
        <is>
          <t>Designed</t>
        </is>
      </c>
      <c r="N56" s="6" t="inlineStr">
        <is>
          <t>Source: database/schema/028_container_type_master.sql | Module basis: FK'd from test_master.container_type_id</t>
        </is>
      </c>
    </row>
    <row r="57">
      <c r="A57" s="8" t="inlineStr">
        <is>
          <t>DB-056</t>
        </is>
      </c>
      <c r="B57" s="8" t="inlineStr">
        <is>
          <t>To Be Confirmed</t>
        </is>
      </c>
      <c r="C57" s="8" t="inlineStr">
        <is>
          <t>dashboard_cache</t>
        </is>
      </c>
      <c r="D57" s="8" t="inlineStr">
        <is>
          <t>To Be Confirmed</t>
        </is>
      </c>
      <c r="E57" s="8" t="inlineStr">
        <is>
          <t>id</t>
        </is>
      </c>
      <c r="F57" s="6" t="inlineStr">
        <is>
          <t>dashboard_key VARCHAR(100); dashboard_value JSONB; generated_at TIMESTAMPTZ; is_active BOOLEAN</t>
        </is>
      </c>
      <c r="G57" s="6" t="inlineStr">
        <is>
          <t>organization_id -&gt; organizations.id; branch_id -&gt; branches.id; created_by -&gt; users.id; updated_by -&gt; users.id; deleted_by -&gt; users.id</t>
        </is>
      </c>
      <c r="H57" s="6" t="inlineStr">
        <is>
          <t>branches, organizations, users</t>
        </is>
      </c>
      <c r="I57" s="8" t="inlineStr">
        <is>
          <t>DashboardCache</t>
        </is>
      </c>
      <c r="J57" s="8" t="inlineStr">
        <is>
          <t>DashboardCacheRepository</t>
        </is>
      </c>
      <c r="K57" s="8" t="inlineStr">
        <is>
          <t>API-137</t>
        </is>
      </c>
      <c r="L57" s="8" t="inlineStr">
        <is>
          <t>To Be Confirmed</t>
        </is>
      </c>
      <c r="M57" s="8" t="inlineStr">
        <is>
          <t>Designed</t>
        </is>
      </c>
      <c r="N57" s="6" t="inlineStr">
        <is>
          <t>Source: database/schema/029_dashboard_cache.sql | Module basis: internal caching table, no API contract or module defined | Module needs team confirmation - no API contract currently references this table</t>
        </is>
      </c>
    </row>
    <row r="58">
      <c r="A58" s="8" t="inlineStr">
        <is>
          <t>DB-057</t>
        </is>
      </c>
      <c r="B58" s="8" t="inlineStr">
        <is>
          <t>To Be Confirmed</t>
        </is>
      </c>
      <c r="C58" s="8" t="inlineStr">
        <is>
          <t>notification_log</t>
        </is>
      </c>
      <c r="D58" s="8" t="inlineStr">
        <is>
          <t>To Be Confirmed</t>
        </is>
      </c>
      <c r="E58" s="8" t="inlineStr">
        <is>
          <t>id</t>
        </is>
      </c>
      <c r="F58" s="6" t="inlineStr">
        <is>
          <t>template_id UUID; patient_registration_id UUID; notification_type VARCHAR(20); recipient VARCHAR(255); subject VARCHAR(255); message_body TEXT; status VARCHAR(20); sent_at TIMESTAMPTZ; error_message TEXT</t>
        </is>
      </c>
      <c r="G58" s="6" t="inlineStr">
        <is>
          <t>organization_id -&gt; organizations.id; branch_id -&gt; branches.id; template_id -&gt; notification_template.id; patient_registration_id -&gt; patient_registrations.id; created_by -&gt; users.id; updated_by -&gt; users.id; deleted_by -&gt; users.id</t>
        </is>
      </c>
      <c r="H58" s="6" t="inlineStr">
        <is>
          <t>branches, notification_template, organizations, patient_registrations, users</t>
        </is>
      </c>
      <c r="I58" s="8" t="inlineStr">
        <is>
          <t>NotificationLog</t>
        </is>
      </c>
      <c r="J58" s="8" t="inlineStr">
        <is>
          <t>NotificationLogRepository</t>
        </is>
      </c>
      <c r="K58" s="8" t="inlineStr">
        <is>
          <t>To Be Confirmed</t>
        </is>
      </c>
      <c r="L58" s="8" t="inlineStr">
        <is>
          <t>To Be Confirmed</t>
        </is>
      </c>
      <c r="M58" s="8" t="inlineStr">
        <is>
          <t>Designed</t>
        </is>
      </c>
      <c r="N58" s="6" t="inlineStr">
        <is>
          <t>Source: database/schema/030_notification_log.sql | Module basis: schema exists, no API contract or module defined | Module needs team confirmation - no API contract currently references this table</t>
        </is>
      </c>
    </row>
    <row r="59">
      <c r="A59" s="8" t="inlineStr">
        <is>
          <t>DB-058</t>
        </is>
      </c>
      <c r="B59" s="8" t="inlineStr">
        <is>
          <t>To Be Confirmed</t>
        </is>
      </c>
      <c r="C59" s="8" t="inlineStr">
        <is>
          <t>notification_template</t>
        </is>
      </c>
      <c r="D59" s="8" t="inlineStr">
        <is>
          <t>To Be Confirmed</t>
        </is>
      </c>
      <c r="E59" s="8" t="inlineStr">
        <is>
          <t>id</t>
        </is>
      </c>
      <c r="F59" s="6" t="inlineStr">
        <is>
          <t>template_name VARCHAR(100); notification_type VARCHAR(20); subject VARCHAR(255); message_body TEXT; is_active BOOLEAN</t>
        </is>
      </c>
      <c r="G59" s="6" t="inlineStr">
        <is>
          <t>organization_id -&gt; organizations.id; branch_id -&gt; branches.id; created_by -&gt; users.id; updated_by -&gt; users.id; deleted_by -&gt; users.id</t>
        </is>
      </c>
      <c r="H59" s="6" t="inlineStr">
        <is>
          <t>branches, notification_log, organizations, users</t>
        </is>
      </c>
      <c r="I59" s="8" t="inlineStr">
        <is>
          <t>NotificationTemplate</t>
        </is>
      </c>
      <c r="J59" s="8" t="inlineStr">
        <is>
          <t>NotificationTemplateRepository</t>
        </is>
      </c>
      <c r="K59" s="8" t="inlineStr">
        <is>
          <t>To Be Confirmed</t>
        </is>
      </c>
      <c r="L59" s="8" t="inlineStr">
        <is>
          <t>To Be Confirmed</t>
        </is>
      </c>
      <c r="M59" s="8" t="inlineStr">
        <is>
          <t>Designed</t>
        </is>
      </c>
      <c r="N59" s="6" t="inlineStr">
        <is>
          <t>Source: database/schema/030_notification_template.sql | Module basis: schema exists, no API contract or module defined | Module needs team confirmation - no API contract currently references this table</t>
        </is>
      </c>
    </row>
    <row r="60">
      <c r="A60" s="8" t="inlineStr">
        <is>
          <t>DB-059</t>
        </is>
      </c>
      <c r="B60" s="8" t="inlineStr">
        <is>
          <t>Reference Range Master</t>
        </is>
      </c>
      <c r="C60" s="8" t="inlineStr">
        <is>
          <t>reference_range_master</t>
        </is>
      </c>
      <c r="D60" s="8" t="inlineStr">
        <is>
          <t>To Be Confirmed</t>
        </is>
      </c>
      <c r="E60" s="8" t="inlineStr">
        <is>
          <t>id</t>
        </is>
      </c>
      <c r="F60" s="6" t="inlineStr">
        <is>
          <t>parameter_id UUID; gender VARCHAR(10); age_min NUMERIC(6,2); age_max NUMERIC(6,2); age_unit VARCHAR(10); pregnancy_flag BOOLEAN; reference_min NUMERIC(18,4); reference_max NUMERIC(18,4); reference_range VARCHAR(255); critical_low NUMERIC(18,4); critical_high NUMERIC(18,4); effective_from DATE; effective_to DATE; is_active BOOLEAN</t>
        </is>
      </c>
      <c r="G60" s="6" t="inlineStr">
        <is>
          <t>organization_id -&gt; organizations.id; branch_id -&gt; branches.id; parameter_id -&gt; parameter_master.id; created_by -&gt; users.id; updated_by -&gt; users.id</t>
        </is>
      </c>
      <c r="H60" s="6" t="inlineStr">
        <is>
          <t>branches, organizations, parameter_master, users</t>
        </is>
      </c>
      <c r="I60" s="8" t="inlineStr">
        <is>
          <t>ReferenceRangeMaster</t>
        </is>
      </c>
      <c r="J60" s="8" t="inlineStr">
        <is>
          <t>ReferenceRangeMasterRepository</t>
        </is>
      </c>
      <c r="K60" s="8" t="inlineStr">
        <is>
          <t>API-112, API-113, API-114, API-116, API-117, API-118, API-119</t>
        </is>
      </c>
      <c r="L60" s="8" t="inlineStr">
        <is>
          <t>To Be Confirmed</t>
        </is>
      </c>
      <c r="M60" s="8" t="inlineStr">
        <is>
          <t>Designed</t>
        </is>
      </c>
      <c r="N60" s="6" t="inlineStr">
        <is>
          <t>Source: database/schema/031_reference_range_master.sql | Module basis: 7 API votes</t>
        </is>
      </c>
    </row>
    <row r="61">
      <c r="A61" s="8" t="inlineStr">
        <is>
          <t>DB-060</t>
        </is>
      </c>
      <c r="B61" s="8" t="inlineStr">
        <is>
          <t>Sample Collection</t>
        </is>
      </c>
      <c r="C61" s="8" t="inlineStr">
        <is>
          <t>sample_status_master</t>
        </is>
      </c>
      <c r="D61" s="8" t="inlineStr">
        <is>
          <t>To Be Confirmed</t>
        </is>
      </c>
      <c r="E61" s="8" t="inlineStr">
        <is>
          <t>id</t>
        </is>
      </c>
      <c r="F61" s="6" t="inlineStr">
        <is>
          <t>sample_status_code VARCHAR(30); sample_status_name VARCHAR(100); sort_order INTEGER; is_terminal BOOLEAN; is_active BOOLEAN</t>
        </is>
      </c>
      <c r="G61" s="6" t="inlineStr">
        <is>
          <t>organization_id -&gt; organizations.id; branch_id -&gt; branches.id; created_by -&gt; users.id; updated_by -&gt; users.id</t>
        </is>
      </c>
      <c r="H61" s="6" t="inlineStr">
        <is>
          <t>branches, organizations, users</t>
        </is>
      </c>
      <c r="I61" s="8" t="inlineStr">
        <is>
          <t>SampleStatusMaster</t>
        </is>
      </c>
      <c r="J61" s="8" t="inlineStr">
        <is>
          <t>SampleStatusMasterRepository</t>
        </is>
      </c>
      <c r="K61" s="8" t="inlineStr">
        <is>
          <t>API-048</t>
        </is>
      </c>
      <c r="L61" s="8" t="inlineStr">
        <is>
          <t>To Be Confirmed</t>
        </is>
      </c>
      <c r="M61" s="8" t="inlineStr">
        <is>
          <t>Designed</t>
        </is>
      </c>
      <c r="N61" s="6" t="inlineStr">
        <is>
          <t>Source: database/schema/032_sample_status_master.sql | Module basis: shared status master for sample lifecycle; 1 incidental Accession vote</t>
        </is>
      </c>
    </row>
    <row r="62">
      <c r="A62" s="8" t="inlineStr">
        <is>
          <t>DB-061</t>
        </is>
      </c>
      <c r="B62" s="8" t="inlineStr">
        <is>
          <t>Payment</t>
        </is>
      </c>
      <c r="C62" s="8" t="inlineStr">
        <is>
          <t>payment_mode_master</t>
        </is>
      </c>
      <c r="D62" s="8" t="inlineStr">
        <is>
          <t>To Be Confirmed</t>
        </is>
      </c>
      <c r="E62" s="8" t="inlineStr">
        <is>
          <t>id</t>
        </is>
      </c>
      <c r="F62" s="6" t="inlineStr">
        <is>
          <t>payment_mode_code VARCHAR(30); payment_mode_name VARCHAR(100); sort_order INTEGER; is_active BOOLEAN</t>
        </is>
      </c>
      <c r="G62" s="6" t="inlineStr">
        <is>
          <t>organization_id -&gt; organizations.id; branch_id -&gt; branches.id; created_by -&gt; users.id; updated_by -&gt; users.id</t>
        </is>
      </c>
      <c r="H62" s="6" t="inlineStr">
        <is>
          <t>branches, organizations, users</t>
        </is>
      </c>
      <c r="I62" s="8" t="inlineStr">
        <is>
          <t>PaymentModeMaster</t>
        </is>
      </c>
      <c r="J62" s="8" t="inlineStr">
        <is>
          <t>PaymentModeMasterRepository</t>
        </is>
      </c>
      <c r="K62" s="8" t="inlineStr">
        <is>
          <t>API-057, API-059, API-062, API-138</t>
        </is>
      </c>
      <c r="L62" s="8" t="inlineStr">
        <is>
          <t>To Be Confirmed</t>
        </is>
      </c>
      <c r="M62" s="8" t="inlineStr">
        <is>
          <t>Designed</t>
        </is>
      </c>
      <c r="N62" s="6" t="inlineStr">
        <is>
          <t>Source: database/schema/033_payment_mode_master.sql | Module basis: 3 API votes</t>
        </is>
      </c>
    </row>
    <row r="63">
      <c r="A63" s="8" t="inlineStr">
        <is>
          <t>DB-062</t>
        </is>
      </c>
      <c r="B63" s="8" t="inlineStr">
        <is>
          <t>Test Package Management</t>
        </is>
      </c>
      <c r="C63" s="8" t="inlineStr">
        <is>
          <t>test_package_master</t>
        </is>
      </c>
      <c r="D63" s="8" t="inlineStr">
        <is>
          <t>To Be Confirmed</t>
        </is>
      </c>
      <c r="E63" s="8" t="inlineStr">
        <is>
          <t>id</t>
        </is>
      </c>
      <c r="F63" s="6" t="inlineStr">
        <is>
          <t>test_category_id UUID; billing_category_id UUID; package_code VARCHAR(50); package_name VARCHAR(200); display_name VARCHAR(200); short_code VARCHAR(50); selling_price NUMERIC(10,2); cost_price NUMERIC(10,2); tat_minutes INTEGER; description TEXT; is_active BOOLEAN</t>
        </is>
      </c>
      <c r="G63" s="6" t="inlineStr">
        <is>
          <t>organization_id -&gt; organizations.id; branch_id -&gt; branches.id; test_category_id -&gt; test_category_master.id; billing_category_id -&gt; billing_category_master.id; created_by -&gt; users.id; updated_by -&gt; users.id</t>
        </is>
      </c>
      <c r="H63" s="6" t="inlineStr">
        <is>
          <t>billing_category_master, billing_tests, branches, organizations, test_category_master, test_package_test_mapping, users</t>
        </is>
      </c>
      <c r="I63" s="8" t="inlineStr">
        <is>
          <t>TestPackageMaster</t>
        </is>
      </c>
      <c r="J63" s="8" t="inlineStr">
        <is>
          <t>TestPackageMasterRepository</t>
        </is>
      </c>
      <c r="K63" s="8" t="inlineStr">
        <is>
          <t>API-120, API-121, API-122, API-123, API-124, API-127</t>
        </is>
      </c>
      <c r="L63" s="8" t="inlineStr">
        <is>
          <t>To Be Confirmed</t>
        </is>
      </c>
      <c r="M63" s="8" t="inlineStr">
        <is>
          <t>Designed</t>
        </is>
      </c>
      <c r="N63" s="6" t="inlineStr">
        <is>
          <t>Source: database/schema/034_test_package_master.sql | Module basis: 6 API votes</t>
        </is>
      </c>
    </row>
    <row r="64">
      <c r="A64" s="8" t="inlineStr">
        <is>
          <t>DB-063</t>
        </is>
      </c>
      <c r="B64" s="8" t="inlineStr">
        <is>
          <t>Test Package Management</t>
        </is>
      </c>
      <c r="C64" s="8" t="inlineStr">
        <is>
          <t>test_package_test_mapping</t>
        </is>
      </c>
      <c r="D64" s="8" t="inlineStr">
        <is>
          <t>To Be Confirmed</t>
        </is>
      </c>
      <c r="E64" s="8" t="inlineStr">
        <is>
          <t>id</t>
        </is>
      </c>
      <c r="F64" s="6" t="inlineStr">
        <is>
          <t>package_id UUID; test_id UUID; display_order INTEGER; is_active BOOLEAN</t>
        </is>
      </c>
      <c r="G64" s="6" t="inlineStr">
        <is>
          <t>organization_id -&gt; organizations.id; branch_id -&gt; branches.id; package_id -&gt; test_package_master.id; test_id -&gt; test_master.id; created_by -&gt; users.id; updated_by -&gt; users.id</t>
        </is>
      </c>
      <c r="H64" s="6" t="inlineStr">
        <is>
          <t>branches, organizations, test_master, test_package_master, users</t>
        </is>
      </c>
      <c r="I64" s="8" t="inlineStr">
        <is>
          <t>TestPackageTestMapping</t>
        </is>
      </c>
      <c r="J64" s="8" t="inlineStr">
        <is>
          <t>TestPackageTestMappingRepository</t>
        </is>
      </c>
      <c r="K64" s="8" t="inlineStr">
        <is>
          <t>API-121, API-122, API-125, API-126</t>
        </is>
      </c>
      <c r="L64" s="8" t="inlineStr">
        <is>
          <t>To Be Confirmed</t>
        </is>
      </c>
      <c r="M64" s="8" t="inlineStr">
        <is>
          <t>Designed</t>
        </is>
      </c>
      <c r="N64" s="6" t="inlineStr">
        <is>
          <t>Source: database/schema/035_test_package_test_mapping.sql | Module basis: 4 API votes</t>
        </is>
      </c>
    </row>
    <row r="65">
      <c r="A65" s="8" t="inlineStr">
        <is>
          <t>DB-064</t>
        </is>
      </c>
      <c r="B65" s="8" t="inlineStr">
        <is>
          <t>Patient Registration</t>
        </is>
      </c>
      <c r="C65" s="8" t="inlineStr">
        <is>
          <t>client_organization_master</t>
        </is>
      </c>
      <c r="D65" s="8" t="inlineStr">
        <is>
          <t>To Be Confirmed</t>
        </is>
      </c>
      <c r="E65" s="8" t="inlineStr">
        <is>
          <t>id</t>
        </is>
      </c>
      <c r="F65" s="6" t="inlineStr">
        <is>
          <t>client_code VARCHAR(30); client_name VARCHAR(150); contact_person VARCHAR(150); phone_number VARCHAR(20); email VARCHAR(100); address TEXT; city VARCHAR(100); state VARCHAR(100); country VARCHAR(100); pincode VARCHAR(20); gst_number VARCHAR(30); is_active BOOLEAN</t>
        </is>
      </c>
      <c r="G65" s="6" t="inlineStr">
        <is>
          <t>organization_id -&gt; organizations.id; branch_id -&gt; branches.id; created_by -&gt; users.id; updated_by -&gt; users.id</t>
        </is>
      </c>
      <c r="H65" s="6" t="inlineStr">
        <is>
          <t>branches, organizations, patient_registrations, users</t>
        </is>
      </c>
      <c r="I65" s="8" t="inlineStr">
        <is>
          <t>ClientOrganizationMaster</t>
        </is>
      </c>
      <c r="J65" s="8" t="inlineStr">
        <is>
          <t>ClientOrganizationMasterRepository</t>
        </is>
      </c>
      <c r="K65" s="8" t="inlineStr">
        <is>
          <t>API-138</t>
        </is>
      </c>
      <c r="L65" s="8" t="inlineStr">
        <is>
          <t>To Be Confirmed</t>
        </is>
      </c>
      <c r="M65" s="8" t="inlineStr">
        <is>
          <t>Designed</t>
        </is>
      </c>
      <c r="N65" s="6" t="inlineStr">
        <is>
          <t>Source: database/schema/036_client_organization_master.sql | Module basis: FK'd from patient_registrations.client_id (2026-08-19 finance audit)</t>
        </is>
      </c>
    </row>
    <row r="66">
      <c r="A66" s="8" t="inlineStr">
        <is>
          <t>DB-065</t>
        </is>
      </c>
      <c r="B66" s="8" t="inlineStr">
        <is>
          <t>Patient Registration</t>
        </is>
      </c>
      <c r="C66" s="8" t="inlineStr">
        <is>
          <t>referral_master</t>
        </is>
      </c>
      <c r="D66" s="8" t="inlineStr">
        <is>
          <t>To Be Confirmed</t>
        </is>
      </c>
      <c r="E66" s="8" t="inlineStr">
        <is>
          <t>id</t>
        </is>
      </c>
      <c r="F66" s="6" t="inlineStr">
        <is>
          <t>referral_code VARCHAR(30); referral_name VARCHAR(150); referral_type VARCHAR(30); contact_person VARCHAR(150); phone_number VARCHAR(20); email VARCHAR(100); address TEXT; city VARCHAR(100); state VARCHAR(100); country VARCHAR(100); pincode VARCHAR(20); is_active BOOLEAN</t>
        </is>
      </c>
      <c r="G66" s="6" t="inlineStr">
        <is>
          <t>organization_id -&gt; organizations.id; branch_id -&gt; branches.id; created_by -&gt; users.id; updated_by -&gt; users.id</t>
        </is>
      </c>
      <c r="H66" s="6" t="inlineStr">
        <is>
          <t>branches, organizations, patient_registrations, users</t>
        </is>
      </c>
      <c r="I66" s="8" t="inlineStr">
        <is>
          <t>ReferralMaster</t>
        </is>
      </c>
      <c r="J66" s="8" t="inlineStr">
        <is>
          <t>ReferralMasterRepository</t>
        </is>
      </c>
      <c r="K66" s="8" t="inlineStr">
        <is>
          <t>To Be Confirmed</t>
        </is>
      </c>
      <c r="L66" s="8" t="inlineStr">
        <is>
          <t>To Be Confirmed</t>
        </is>
      </c>
      <c r="M66" s="8" t="inlineStr">
        <is>
          <t>Designed</t>
        </is>
      </c>
      <c r="N66" s="6" t="inlineStr">
        <is>
          <t>Source: database/schema/037_referral_master.sql | Module basis: FK'd from patient_registrations.referral_doctor_id (2026-08-19 finance audit)</t>
        </is>
      </c>
    </row>
    <row r="67">
      <c r="A67" s="8" t="inlineStr">
        <is>
          <t>DB-066</t>
        </is>
      </c>
      <c r="B67" s="8" t="inlineStr">
        <is>
          <t>Patient Registration</t>
        </is>
      </c>
      <c r="C67" s="8" t="inlineStr">
        <is>
          <t>agent_master</t>
        </is>
      </c>
      <c r="D67" s="8" t="inlineStr">
        <is>
          <t>To Be Confirmed</t>
        </is>
      </c>
      <c r="E67" s="8" t="inlineStr">
        <is>
          <t>id</t>
        </is>
      </c>
      <c r="F67" s="6" t="inlineStr">
        <is>
          <t>agent_code VARCHAR(30); agent_name VARCHAR(150); phone_number VARCHAR(20); email VARCHAR(100); is_active BOOLEAN</t>
        </is>
      </c>
      <c r="G67" s="6" t="inlineStr">
        <is>
          <t>organization_id -&gt; organizations.id; branch_id -&gt; branches.id; created_by -&gt; users.id; updated_by -&gt; users.id</t>
        </is>
      </c>
      <c r="H67" s="6" t="inlineStr">
        <is>
          <t>branches, organizations, patient_registrations, users</t>
        </is>
      </c>
      <c r="I67" s="8" t="inlineStr">
        <is>
          <t>AgentMaster</t>
        </is>
      </c>
      <c r="J67" s="8" t="inlineStr">
        <is>
          <t>AgentMasterRepository</t>
        </is>
      </c>
      <c r="K67" s="8" t="inlineStr">
        <is>
          <t>To Be Confirmed</t>
        </is>
      </c>
      <c r="L67" s="8" t="inlineStr">
        <is>
          <t>To Be Confirmed</t>
        </is>
      </c>
      <c r="M67" s="8" t="inlineStr">
        <is>
          <t>Designed</t>
        </is>
      </c>
      <c r="N67" s="6" t="inlineStr">
        <is>
          <t>Source: database/schema/038_agent_master.sql | Module basis: FK'd from patient_registrations.agent_id (2026-08-19 finance audit)</t>
        </is>
      </c>
    </row>
  </sheetData>
  <autoFilter ref="A1:N67"/>
  <dataValidations count="1">
    <dataValidation sqref="M2:M500" showDropDown="0" showInputMessage="0" showErrorMessage="0" allowBlank="1" errorTitle="Invalid entry" error="Please select a value from the list." type="list">
      <formula1>"Not Started,In Progress,Development Complete,Testing,Completed,Blocked"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4.4"/>
  <cols>
    <col width="10" customWidth="1" min="1" max="1"/>
    <col width="24" customWidth="1" min="2" max="2"/>
    <col width="40" customWidth="1" min="3" max="3"/>
    <col width="16" customWidth="1" min="4" max="4"/>
    <col width="30" customWidth="1" min="5" max="6"/>
    <col width="35" customWidth="1" min="6" max="6"/>
    <col width="14" customWidth="1" min="7" max="7"/>
    <col width="14" customWidth="1" min="8" max="10"/>
    <col width="14" customWidth="1" min="9" max="9"/>
    <col width="14" customWidth="1" min="10" max="10"/>
    <col width="14" customWidth="1" min="11" max="11"/>
    <col width="14" customWidth="1" min="12" max="12"/>
    <col width="35" customWidth="1" min="13" max="13"/>
    <col width="14" customWidth="1" min="14" max="14"/>
    <col width="45" customWidth="1" min="15" max="15"/>
  </cols>
  <sheetData>
    <row r="1">
      <c r="A1" s="1" t="inlineStr">
        <is>
          <t>Module ID</t>
        </is>
      </c>
      <c r="B1" s="1" t="inlineStr">
        <is>
          <t>Module Name</t>
        </is>
      </c>
      <c r="C1" s="1" t="inlineStr">
        <is>
          <t>Description</t>
        </is>
      </c>
      <c r="D1" s="1" t="inlineStr">
        <is>
          <t>Related Screens</t>
        </is>
      </c>
      <c r="E1" s="1" t="inlineStr">
        <is>
          <t>Related APIs</t>
        </is>
      </c>
      <c r="F1" s="1" t="inlineStr">
        <is>
          <t>Related Database Tables</t>
        </is>
      </c>
      <c r="G1" s="1" t="inlineStr">
        <is>
          <t>Frontend Status</t>
        </is>
      </c>
      <c r="H1" s="1" t="inlineStr">
        <is>
          <t>Backend Status</t>
        </is>
      </c>
      <c r="I1" s="1" t="inlineStr">
        <is>
          <t>Database Status</t>
        </is>
      </c>
      <c r="J1" s="1" t="inlineStr">
        <is>
          <t>Testing Status</t>
        </is>
      </c>
      <c r="K1" s="1" t="inlineStr">
        <is>
          <t>Overall Status</t>
        </is>
      </c>
      <c r="L1" s="1" t="inlineStr">
        <is>
          <t>Priority</t>
        </is>
      </c>
      <c r="M1" s="1" t="inlineStr">
        <is>
          <t>Dependencies</t>
        </is>
      </c>
      <c r="N1" s="1" t="inlineStr">
        <is>
          <t>Owner</t>
        </is>
      </c>
      <c r="O1" s="1" t="inlineStr">
        <is>
          <t>Remarks</t>
        </is>
      </c>
    </row>
    <row r="2">
      <c r="A2" s="8" t="inlineStr">
        <is>
          <t>MOD-001</t>
        </is>
      </c>
      <c r="B2" s="8" t="inlineStr">
        <is>
          <t>Organization Management</t>
        </is>
      </c>
      <c r="C2" s="6" t="inlineStr">
        <is>
          <t>Create and manage the top-level customer organizations (labs/hospitals) that the platform is multi-tenanted on.</t>
        </is>
      </c>
      <c r="D2" s="8" t="inlineStr">
        <is>
          <t>To Be Confirmed</t>
        </is>
      </c>
      <c r="E2" s="6" t="inlineStr">
        <is>
          <t>API-001</t>
        </is>
      </c>
      <c r="F2" s="6" t="inlineStr">
        <is>
          <t>organizations</t>
        </is>
      </c>
      <c r="G2" s="8" t="inlineStr">
        <is>
          <t>Not Started</t>
        </is>
      </c>
      <c r="H2" s="8" t="inlineStr">
        <is>
          <t>Not Started</t>
        </is>
      </c>
      <c r="I2" s="8" t="inlineStr">
        <is>
          <t>Designed</t>
        </is>
      </c>
      <c r="J2" s="8" t="inlineStr">
        <is>
          <t>Designed</t>
        </is>
      </c>
      <c r="K2" s="8" t="inlineStr">
        <is>
          <t>Designed</t>
        </is>
      </c>
      <c r="L2" s="8" t="inlineStr">
        <is>
          <t>To Be Confirmed</t>
        </is>
      </c>
      <c r="M2" s="6" t="inlineStr">
        <is>
          <t>To Be Confirmed</t>
        </is>
      </c>
      <c r="N2" s="8" t="inlineStr">
        <is>
          <t>To Be Assigned</t>
        </is>
      </c>
      <c r="O2" s="6" t="inlineStr">
        <is>
          <t>Mapping mismatch - review required (01_Screen_Mapping has no screens defined yet for any module)</t>
        </is>
      </c>
    </row>
    <row r="3">
      <c r="A3" s="8" t="inlineStr">
        <is>
          <t>MOD-002</t>
        </is>
      </c>
      <c r="B3" s="8" t="inlineStr">
        <is>
          <t>Branch Management</t>
        </is>
      </c>
      <c r="C3" s="6" t="inlineStr">
        <is>
          <t>Create and manage physical branches belonging to an organization.</t>
        </is>
      </c>
      <c r="D3" s="8" t="inlineStr">
        <is>
          <t>To Be Confirmed</t>
        </is>
      </c>
      <c r="E3" s="6" t="inlineStr">
        <is>
          <t>API-002</t>
        </is>
      </c>
      <c r="F3" s="6" t="inlineStr">
        <is>
          <t>branches, organizations</t>
        </is>
      </c>
      <c r="G3" s="8" t="inlineStr">
        <is>
          <t>Not Started</t>
        </is>
      </c>
      <c r="H3" s="8" t="inlineStr">
        <is>
          <t>Not Started</t>
        </is>
      </c>
      <c r="I3" s="8" t="inlineStr">
        <is>
          <t>Designed</t>
        </is>
      </c>
      <c r="J3" s="8" t="inlineStr">
        <is>
          <t>Designed</t>
        </is>
      </c>
      <c r="K3" s="8" t="inlineStr">
        <is>
          <t>Designed</t>
        </is>
      </c>
      <c r="L3" s="8" t="inlineStr">
        <is>
          <t>To Be Confirmed</t>
        </is>
      </c>
      <c r="M3" s="6" t="inlineStr">
        <is>
          <t>Organization Management</t>
        </is>
      </c>
      <c r="N3" s="8" t="inlineStr">
        <is>
          <t>To Be Assigned</t>
        </is>
      </c>
      <c r="O3" s="6" t="inlineStr">
        <is>
          <t>Mapping mismatch - review required (01_Screen_Mapping has no screens defined yet for any module)</t>
        </is>
      </c>
    </row>
    <row r="4">
      <c r="A4" s="8" t="inlineStr">
        <is>
          <t>MOD-003</t>
        </is>
      </c>
      <c r="B4" s="8" t="inlineStr">
        <is>
          <t>Role Management</t>
        </is>
      </c>
      <c r="C4" s="6" t="inlineStr">
        <is>
          <t>Define staff roles and their activation state within an organization/branch.</t>
        </is>
      </c>
      <c r="D4" s="8" t="inlineStr">
        <is>
          <t>To Be Confirmed</t>
        </is>
      </c>
      <c r="E4" s="6" t="inlineStr">
        <is>
          <t>API-003, API-129</t>
        </is>
      </c>
      <c r="F4" s="6" t="inlineStr">
        <is>
          <t>branches, organizations, roles</t>
        </is>
      </c>
      <c r="G4" s="8" t="inlineStr">
        <is>
          <t>Not Started</t>
        </is>
      </c>
      <c r="H4" s="8" t="inlineStr">
        <is>
          <t>Not Started</t>
        </is>
      </c>
      <c r="I4" s="8" t="inlineStr">
        <is>
          <t>Designed</t>
        </is>
      </c>
      <c r="J4" s="8" t="inlineStr">
        <is>
          <t>Designed</t>
        </is>
      </c>
      <c r="K4" s="8" t="inlineStr">
        <is>
          <t>Designed</t>
        </is>
      </c>
      <c r="L4" s="8" t="inlineStr">
        <is>
          <t>To Be Confirmed</t>
        </is>
      </c>
      <c r="M4" s="6" t="inlineStr">
        <is>
          <t>Branch Management, Organization Management</t>
        </is>
      </c>
      <c r="N4" s="8" t="inlineStr">
        <is>
          <t>To Be Assigned</t>
        </is>
      </c>
      <c r="O4" s="6" t="inlineStr">
        <is>
          <t>Mapping mismatch - review required (01_Screen_Mapping has no screens defined yet for any module)</t>
        </is>
      </c>
    </row>
    <row r="5">
      <c r="A5" s="8" t="inlineStr">
        <is>
          <t>MOD-004</t>
        </is>
      </c>
      <c r="B5" s="8" t="inlineStr">
        <is>
          <t>User Management</t>
        </is>
      </c>
      <c r="C5" s="6" t="inlineStr">
        <is>
          <t>Create, list, view, update and activate/deactivate staff user accounts.</t>
        </is>
      </c>
      <c r="D5" s="8" t="inlineStr">
        <is>
          <t>To Be Confirmed</t>
        </is>
      </c>
      <c r="E5" s="6" t="inlineStr">
        <is>
          <t>API-004, API-128</t>
        </is>
      </c>
      <c r="F5" s="6" t="inlineStr">
        <is>
          <t>branches, organizations, roles, user_roles, users</t>
        </is>
      </c>
      <c r="G5" s="8" t="inlineStr">
        <is>
          <t>Not Started</t>
        </is>
      </c>
      <c r="H5" s="8" t="inlineStr">
        <is>
          <t>Not Started</t>
        </is>
      </c>
      <c r="I5" s="8" t="inlineStr">
        <is>
          <t>Designed</t>
        </is>
      </c>
      <c r="J5" s="8" t="inlineStr">
        <is>
          <t>Designed</t>
        </is>
      </c>
      <c r="K5" s="8" t="inlineStr">
        <is>
          <t>Designed</t>
        </is>
      </c>
      <c r="L5" s="8" t="inlineStr">
        <is>
          <t>To Be Confirmed</t>
        </is>
      </c>
      <c r="M5" s="6" t="inlineStr">
        <is>
          <t>Branch Management, Organization Management, Role Management, User Role Management</t>
        </is>
      </c>
      <c r="N5" s="8" t="inlineStr">
        <is>
          <t>To Be Assigned</t>
        </is>
      </c>
      <c r="O5" s="6" t="inlineStr">
        <is>
          <t>Mapping mismatch - review required (01_Screen_Mapping has no screens defined yet for any module)</t>
        </is>
      </c>
    </row>
    <row r="6">
      <c r="A6" s="8" t="inlineStr">
        <is>
          <t>MOD-005</t>
        </is>
      </c>
      <c r="B6" s="8" t="inlineStr">
        <is>
          <t>User Role Management</t>
        </is>
      </c>
      <c r="C6" s="6" t="inlineStr">
        <is>
          <t>Assign and view roles held by a user.</t>
        </is>
      </c>
      <c r="D6" s="8" t="inlineStr">
        <is>
          <t>To Be Confirmed</t>
        </is>
      </c>
      <c r="E6" s="6" t="inlineStr">
        <is>
          <t>API-005</t>
        </is>
      </c>
      <c r="F6" s="6" t="inlineStr">
        <is>
          <t>roles, user_roles, users</t>
        </is>
      </c>
      <c r="G6" s="8" t="inlineStr">
        <is>
          <t>Not Started</t>
        </is>
      </c>
      <c r="H6" s="8" t="inlineStr">
        <is>
          <t>Not Started</t>
        </is>
      </c>
      <c r="I6" s="8" t="inlineStr">
        <is>
          <t>Designed</t>
        </is>
      </c>
      <c r="J6" s="8" t="inlineStr">
        <is>
          <t>Designed</t>
        </is>
      </c>
      <c r="K6" s="8" t="inlineStr">
        <is>
          <t>Designed</t>
        </is>
      </c>
      <c r="L6" s="8" t="inlineStr">
        <is>
          <t>To Be Confirmed</t>
        </is>
      </c>
      <c r="M6" s="6" t="inlineStr">
        <is>
          <t>Branch Management, Organization Management, Role Management, User Management</t>
        </is>
      </c>
      <c r="N6" s="8" t="inlineStr">
        <is>
          <t>To Be Assigned</t>
        </is>
      </c>
      <c r="O6" s="6" t="inlineStr">
        <is>
          <t>Mapping mismatch - review required (01_Screen_Mapping has no screens defined yet for any module)</t>
        </is>
      </c>
    </row>
    <row r="7">
      <c r="A7" s="8" t="inlineStr">
        <is>
          <t>MOD-006</t>
        </is>
      </c>
      <c r="B7" s="8" t="inlineStr">
        <is>
          <t>Test Management</t>
        </is>
      </c>
      <c r="C7" s="6" t="inlineStr">
        <is>
          <t>Define the lab test catalogue (code, price, department, sample/container/outsource requirements) and its master/lookup data.</t>
        </is>
      </c>
      <c r="D7" s="8" t="inlineStr">
        <is>
          <t>To Be Confirmed</t>
        </is>
      </c>
      <c r="E7" s="6" t="inlineStr">
        <is>
          <t>API-006, API-007, API-008, API-009, API-010, API-011</t>
        </is>
      </c>
      <c r="F7" s="6" t="inlineStr">
        <is>
          <t>branches, container_type_master, department_master, organizations, sample_type_master, test_category_master, test_master, test_parameter_mapping</t>
        </is>
      </c>
      <c r="G7" s="8" t="inlineStr">
        <is>
          <t>Not Started</t>
        </is>
      </c>
      <c r="H7" s="8" t="inlineStr">
        <is>
          <t>Not Started</t>
        </is>
      </c>
      <c r="I7" s="8" t="inlineStr">
        <is>
          <t>Designed</t>
        </is>
      </c>
      <c r="J7" s="8" t="inlineStr">
        <is>
          <t>Designed</t>
        </is>
      </c>
      <c r="K7" s="8" t="inlineStr">
        <is>
          <t>Designed</t>
        </is>
      </c>
      <c r="L7" s="8" t="inlineStr">
        <is>
          <t>To Be Confirmed</t>
        </is>
      </c>
      <c r="M7" s="6" t="inlineStr">
        <is>
          <t>Billing, Branch Management, Department Management, Organization Management, Outsource, Outsource Center Management, Reference Range Master, User Management, Worklist Management</t>
        </is>
      </c>
      <c r="N7" s="8" t="inlineStr">
        <is>
          <t>To Be Assigned</t>
        </is>
      </c>
      <c r="O7" s="6" t="inlineStr">
        <is>
          <t>Mapping mismatch - review required (01_Screen_Mapping has no screens defined yet for any module)</t>
        </is>
      </c>
    </row>
    <row r="8">
      <c r="A8" s="8" t="inlineStr">
        <is>
          <t>MOD-007</t>
        </is>
      </c>
      <c r="B8" s="8" t="inlineStr">
        <is>
          <t>Department Management</t>
        </is>
      </c>
      <c r="C8" s="6" t="inlineStr">
        <is>
          <t>Define the lab departments that tests and worklists are organized under.</t>
        </is>
      </c>
      <c r="D8" s="8" t="inlineStr">
        <is>
          <t>To Be Confirmed</t>
        </is>
      </c>
      <c r="E8" s="6" t="inlineStr">
        <is>
          <t>API-012, API-013, API-014, API-015</t>
        </is>
      </c>
      <c r="F8" s="6" t="inlineStr">
        <is>
          <t>branches, department_master, organizations</t>
        </is>
      </c>
      <c r="G8" s="8" t="inlineStr">
        <is>
          <t>Not Started</t>
        </is>
      </c>
      <c r="H8" s="8" t="inlineStr">
        <is>
          <t>Not Started</t>
        </is>
      </c>
      <c r="I8" s="8" t="inlineStr">
        <is>
          <t>Designed</t>
        </is>
      </c>
      <c r="J8" s="8" t="inlineStr">
        <is>
          <t>Designed</t>
        </is>
      </c>
      <c r="K8" s="8" t="inlineStr">
        <is>
          <t>Designed</t>
        </is>
      </c>
      <c r="L8" s="8" t="inlineStr">
        <is>
          <t>To Be Confirmed</t>
        </is>
      </c>
      <c r="M8" s="6" t="inlineStr">
        <is>
          <t>Branch Management, Organization Management, User Management</t>
        </is>
      </c>
      <c r="N8" s="8" t="inlineStr">
        <is>
          <t>To Be Assigned</t>
        </is>
      </c>
      <c r="O8" s="6" t="inlineStr">
        <is>
          <t>Mapping mismatch - review required (01_Screen_Mapping has no screens defined yet for any module)</t>
        </is>
      </c>
    </row>
    <row r="9">
      <c r="A9" s="8" t="inlineStr">
        <is>
          <t>MOD-008</t>
        </is>
      </c>
      <c r="B9" s="8" t="inlineStr">
        <is>
          <t>Patient Management</t>
        </is>
      </c>
      <c r="C9" s="6" t="inlineStr">
        <is>
          <t>Create, view, update and search patient demographic records, contacts, identifiers, addresses and photos.</t>
        </is>
      </c>
      <c r="D9" s="8" t="inlineStr">
        <is>
          <t>To Be Confirmed</t>
        </is>
      </c>
      <c r="E9" s="6" t="inlineStr">
        <is>
          <t>API-016, API-017, API-018, API-019, API-020</t>
        </is>
      </c>
      <c r="F9" s="6" t="inlineStr">
        <is>
          <t>branches, organizations, patient_addresses, patient_contacts, patient_identifiers, patient_photos, patients</t>
        </is>
      </c>
      <c r="G9" s="8" t="inlineStr">
        <is>
          <t>Not Started</t>
        </is>
      </c>
      <c r="H9" s="8" t="inlineStr">
        <is>
          <t>Not Started</t>
        </is>
      </c>
      <c r="I9" s="8" t="inlineStr">
        <is>
          <t>Designed</t>
        </is>
      </c>
      <c r="J9" s="8" t="inlineStr">
        <is>
          <t>Designed</t>
        </is>
      </c>
      <c r="K9" s="8" t="inlineStr">
        <is>
          <t>Designed</t>
        </is>
      </c>
      <c r="L9" s="8" t="inlineStr">
        <is>
          <t>To Be Confirmed</t>
        </is>
      </c>
      <c r="M9" s="6" t="inlineStr">
        <is>
          <t>Branch Management, Organization Management, User Management</t>
        </is>
      </c>
      <c r="N9" s="8" t="inlineStr">
        <is>
          <t>To Be Assigned</t>
        </is>
      </c>
      <c r="O9" s="6" t="inlineStr">
        <is>
          <t>Mapping mismatch - review required (01_Screen_Mapping has no screens defined yet for any module)</t>
        </is>
      </c>
    </row>
    <row r="10">
      <c r="A10" s="8" t="inlineStr">
        <is>
          <t>MOD-009</t>
        </is>
      </c>
      <c r="B10" s="8" t="inlineStr">
        <is>
          <t>Patient Registration</t>
        </is>
      </c>
      <c r="C10" s="6" t="inlineStr">
        <is>
          <t>Register a patient visit/encounter, including the master data behind it (client organization, referral doctor, agent) and the test requisition form.</t>
        </is>
      </c>
      <c r="D10" s="8" t="inlineStr">
        <is>
          <t>To Be Confirmed</t>
        </is>
      </c>
      <c r="E10" s="6" t="inlineStr">
        <is>
          <t>API-021, API-022, API-023, API-024, API-025</t>
        </is>
      </c>
      <c r="F10" s="6" t="inlineStr">
        <is>
          <t>agent_master, client_organization_master, patient_registrations, patient_trf, patients, referral_master</t>
        </is>
      </c>
      <c r="G10" s="8" t="inlineStr">
        <is>
          <t>Not Started</t>
        </is>
      </c>
      <c r="H10" s="8" t="inlineStr">
        <is>
          <t>Not Started</t>
        </is>
      </c>
      <c r="I10" s="8" t="inlineStr">
        <is>
          <t>Designed</t>
        </is>
      </c>
      <c r="J10" s="8" t="inlineStr">
        <is>
          <t>Designed</t>
        </is>
      </c>
      <c r="K10" s="8" t="inlineStr">
        <is>
          <t>Designed</t>
        </is>
      </c>
      <c r="L10" s="8" t="inlineStr">
        <is>
          <t>To Be Confirmed</t>
        </is>
      </c>
      <c r="M10" s="6" t="inlineStr">
        <is>
          <t>Branch Management, Organization Management, Patient Management, User Management</t>
        </is>
      </c>
      <c r="N10" s="8" t="inlineStr">
        <is>
          <t>To Be Assigned</t>
        </is>
      </c>
      <c r="O10" s="6" t="inlineStr">
        <is>
          <t>Mapping mismatch - review required (01_Screen_Mapping has no screens defined yet for any module)</t>
        </is>
      </c>
    </row>
    <row r="11">
      <c r="A11" s="8" t="inlineStr">
        <is>
          <t>MOD-010</t>
        </is>
      </c>
      <c r="B11" s="8" t="inlineStr">
        <is>
          <t>Clinical History</t>
        </is>
      </c>
      <c r="C11" s="6" t="inlineStr">
        <is>
          <t>Capture and view clinical/medical history linked to a patient registration.</t>
        </is>
      </c>
      <c r="D11" s="8" t="inlineStr">
        <is>
          <t>To Be Confirmed</t>
        </is>
      </c>
      <c r="E11" s="6" t="inlineStr">
        <is>
          <t>API-026, API-027, API-028, API-029, API-030, API-031, API-032</t>
        </is>
      </c>
      <c r="F11" s="6" t="inlineStr">
        <is>
          <t>clinical_master, patient_clinical_history, patient_registrations, patients</t>
        </is>
      </c>
      <c r="G11" s="8" t="inlineStr">
        <is>
          <t>Not Started</t>
        </is>
      </c>
      <c r="H11" s="8" t="inlineStr">
        <is>
          <t>Not Started</t>
        </is>
      </c>
      <c r="I11" s="8" t="inlineStr">
        <is>
          <t>Designed</t>
        </is>
      </c>
      <c r="J11" s="8" t="inlineStr">
        <is>
          <t>Designed</t>
        </is>
      </c>
      <c r="K11" s="8" t="inlineStr">
        <is>
          <t>Designed</t>
        </is>
      </c>
      <c r="L11" s="8" t="inlineStr">
        <is>
          <t>To Be Confirmed</t>
        </is>
      </c>
      <c r="M11" s="6" t="inlineStr">
        <is>
          <t>Branch Management, Organization Management, Patient Management, Patient Registration, User Management</t>
        </is>
      </c>
      <c r="N11" s="8" t="inlineStr">
        <is>
          <t>To Be Assigned</t>
        </is>
      </c>
      <c r="O11" s="6" t="inlineStr">
        <is>
          <t>Mapping mismatch - review required (01_Screen_Mapping has no screens defined yet for any module)</t>
        </is>
      </c>
    </row>
    <row r="12">
      <c r="A12" s="8" t="inlineStr">
        <is>
          <t>MOD-011</t>
        </is>
      </c>
      <c r="B12" s="8" t="inlineStr">
        <is>
          <t>Billing</t>
        </is>
      </c>
      <c r="C12" s="6" t="inlineStr">
        <is>
          <t>Create, update, search and cancel patient bills and their line-item tests.</t>
        </is>
      </c>
      <c r="D12" s="8" t="inlineStr">
        <is>
          <t>To Be Confirmed</t>
        </is>
      </c>
      <c r="E12" s="6" t="inlineStr">
        <is>
          <t>API-033, API-034, API-035, API-036, API-037, API-038, API-039, API-040, API-041, API-042</t>
        </is>
      </c>
      <c r="F12" s="6" t="inlineStr">
        <is>
          <t>billing_category_master, billing_master, billing_tests, patient_registrations, test_master</t>
        </is>
      </c>
      <c r="G12" s="8" t="inlineStr">
        <is>
          <t>Not Started</t>
        </is>
      </c>
      <c r="H12" s="8" t="inlineStr">
        <is>
          <t>Not Started</t>
        </is>
      </c>
      <c r="I12" s="8" t="inlineStr">
        <is>
          <t>Designed</t>
        </is>
      </c>
      <c r="J12" s="8" t="inlineStr">
        <is>
          <t>Designed</t>
        </is>
      </c>
      <c r="K12" s="8" t="inlineStr">
        <is>
          <t>Designed</t>
        </is>
      </c>
      <c r="L12" s="8" t="inlineStr">
        <is>
          <t>To Be Confirmed</t>
        </is>
      </c>
      <c r="M12" s="6" t="inlineStr">
        <is>
          <t>Branch Management, Organization Management, Outsource, Patient Registration, Test Management, Test Package Management, User Management</t>
        </is>
      </c>
      <c r="N12" s="8" t="inlineStr">
        <is>
          <t>To Be Assigned</t>
        </is>
      </c>
      <c r="O12" s="6" t="inlineStr">
        <is>
          <t>Mapping mismatch - review required (01_Screen_Mapping has no screens defined yet for any module)</t>
        </is>
      </c>
    </row>
    <row r="13">
      <c r="A13" s="8" t="inlineStr">
        <is>
          <t>MOD-012</t>
        </is>
      </c>
      <c r="B13" s="8" t="inlineStr">
        <is>
          <t>Accession</t>
        </is>
      </c>
      <c r="C13" s="6" t="inlineStr">
        <is>
          <t>Create, update and track accessions (the lab-order record grouping billed tests for processing) and their per-test status.</t>
        </is>
      </c>
      <c r="D13" s="8" t="inlineStr">
        <is>
          <t>To Be Confirmed</t>
        </is>
      </c>
      <c r="E13" s="6" t="inlineStr">
        <is>
          <t>API-043, API-044, API-045, API-046, API-047, API-048, API-049, API-050, API-051, API-052, API-053, API-054, API-055, API-056</t>
        </is>
      </c>
      <c r="F13" s="6" t="inlineStr">
        <is>
          <t>accession_master, accession_tests, billing_master, patient_registrations, sample_status_master, test_master</t>
        </is>
      </c>
      <c r="G13" s="8" t="inlineStr">
        <is>
          <t>Not Started</t>
        </is>
      </c>
      <c r="H13" s="8" t="inlineStr">
        <is>
          <t>Not Started</t>
        </is>
      </c>
      <c r="I13" s="8" t="inlineStr">
        <is>
          <t>Designed</t>
        </is>
      </c>
      <c r="J13" s="8" t="inlineStr">
        <is>
          <t>Designed</t>
        </is>
      </c>
      <c r="K13" s="8" t="inlineStr">
        <is>
          <t>Designed</t>
        </is>
      </c>
      <c r="L13" s="8" t="inlineStr">
        <is>
          <t>To Be Confirmed</t>
        </is>
      </c>
      <c r="M13" s="6" t="inlineStr">
        <is>
          <t>Billing, Branch Management, Organization Management, Outsource, Patient Registration, Sample Collection, Test Management, User Management, Worklist Management</t>
        </is>
      </c>
      <c r="N13" s="8" t="inlineStr">
        <is>
          <t>To Be Assigned</t>
        </is>
      </c>
      <c r="O13" s="6" t="inlineStr">
        <is>
          <t>Mapping mismatch - review required (01_Screen_Mapping has no screens defined yet for any module)</t>
        </is>
      </c>
    </row>
    <row r="14">
      <c r="A14" s="8" t="inlineStr">
        <is>
          <t>MOD-013</t>
        </is>
      </c>
      <c r="B14" s="8" t="inlineStr">
        <is>
          <t>Payment</t>
        </is>
      </c>
      <c r="C14" s="6" t="inlineStr">
        <is>
          <t>Record and search payments made against bills, including payment mode and status.</t>
        </is>
      </c>
      <c r="D14" s="8" t="inlineStr">
        <is>
          <t>To Be Confirmed</t>
        </is>
      </c>
      <c r="E14" s="6" t="inlineStr">
        <is>
          <t>API-057, API-058, API-059, API-060, API-061, API-062, API-063, API-064, API-065, API-066, API-067, API-068</t>
        </is>
      </c>
      <c r="F14" s="6" t="inlineStr">
        <is>
          <t>accession_master, billing_master, patient_registrations, payment, payment_mode_master, refund</t>
        </is>
      </c>
      <c r="G14" s="8" t="inlineStr">
        <is>
          <t>Not Started</t>
        </is>
      </c>
      <c r="H14" s="8" t="inlineStr">
        <is>
          <t>Not Started</t>
        </is>
      </c>
      <c r="I14" s="8" t="inlineStr">
        <is>
          <t>Designed</t>
        </is>
      </c>
      <c r="J14" s="8" t="inlineStr">
        <is>
          <t>Designed</t>
        </is>
      </c>
      <c r="K14" s="8" t="inlineStr">
        <is>
          <t>Designed</t>
        </is>
      </c>
      <c r="L14" s="8" t="inlineStr">
        <is>
          <t>To Be Confirmed</t>
        </is>
      </c>
      <c r="M14" s="6" t="inlineStr">
        <is>
          <t>Accession, Billing, Branch Management, Organization Management, Patient Registration, User Management</t>
        </is>
      </c>
      <c r="N14" s="8" t="inlineStr">
        <is>
          <t>To Be Assigned</t>
        </is>
      </c>
      <c r="O14" s="6" t="inlineStr">
        <is>
          <t>Mapping mismatch - review required (01_Screen_Mapping has no screens defined yet for any module)</t>
        </is>
      </c>
    </row>
    <row r="15">
      <c r="A15" s="8" t="inlineStr">
        <is>
          <t>MOD-014</t>
        </is>
      </c>
      <c r="B15" s="8" t="inlineStr">
        <is>
          <t>Sample Collection</t>
        </is>
      </c>
      <c r="C15" s="6" t="inlineStr">
        <is>
          <t>Record sample collection against accessioned tests and track sample status/condition.</t>
        </is>
      </c>
      <c r="D15" s="8" t="inlineStr">
        <is>
          <t>To Be Confirmed</t>
        </is>
      </c>
      <c r="E15" s="6" t="inlineStr">
        <is>
          <t>API-069, API-070, API-071, API-072, API-073, API-074, API-075, API-076</t>
        </is>
      </c>
      <c r="F15" s="6" t="inlineStr">
        <is>
          <t>accession_tests, branches, organizations, sample_collection, sample_status_master, sample_tracking, users</t>
        </is>
      </c>
      <c r="G15" s="8" t="inlineStr">
        <is>
          <t>Not Started</t>
        </is>
      </c>
      <c r="H15" s="8" t="inlineStr">
        <is>
          <t>Not Started</t>
        </is>
      </c>
      <c r="I15" s="8" t="inlineStr">
        <is>
          <t>Designed</t>
        </is>
      </c>
      <c r="J15" s="8" t="inlineStr">
        <is>
          <t>Designed</t>
        </is>
      </c>
      <c r="K15" s="8" t="inlineStr">
        <is>
          <t>Designed</t>
        </is>
      </c>
      <c r="L15" s="8" t="inlineStr">
        <is>
          <t>To Be Confirmed</t>
        </is>
      </c>
      <c r="M15" s="6" t="inlineStr">
        <is>
          <t>Accession, Branch Management, Organization Management, User Management</t>
        </is>
      </c>
      <c r="N15" s="8" t="inlineStr">
        <is>
          <t>To Be Assigned</t>
        </is>
      </c>
      <c r="O15" s="6" t="inlineStr">
        <is>
          <t>Mapping mismatch - review required (01_Screen_Mapping has no screens defined yet for any module)</t>
        </is>
      </c>
    </row>
    <row r="16">
      <c r="A16" s="8" t="inlineStr">
        <is>
          <t>MOD-015</t>
        </is>
      </c>
      <c r="B16" s="8" t="inlineStr">
        <is>
          <t>Worklist Management</t>
        </is>
      </c>
      <c r="C16" s="6" t="inlineStr">
        <is>
          <t>Group accessioned tests into worklists/worksheets for processing by department.</t>
        </is>
      </c>
      <c r="D16" s="8" t="inlineStr">
        <is>
          <t>To Be Confirmed</t>
        </is>
      </c>
      <c r="E16" s="6" t="inlineStr">
        <is>
          <t>API-077, API-078, API-079, API-080, API-081, API-082, API-083, API-084, API-085, API-086, API-087</t>
        </is>
      </c>
      <c r="F16" s="6" t="inlineStr">
        <is>
          <t>accession_tests, department_master, worklist_master, worksheet_master</t>
        </is>
      </c>
      <c r="G16" s="8" t="inlineStr">
        <is>
          <t>Not Started</t>
        </is>
      </c>
      <c r="H16" s="8" t="inlineStr">
        <is>
          <t>Not Started</t>
        </is>
      </c>
      <c r="I16" s="8" t="inlineStr">
        <is>
          <t>Designed</t>
        </is>
      </c>
      <c r="J16" s="8" t="inlineStr">
        <is>
          <t>Designed</t>
        </is>
      </c>
      <c r="K16" s="8" t="inlineStr">
        <is>
          <t>Designed</t>
        </is>
      </c>
      <c r="L16" s="8" t="inlineStr">
        <is>
          <t>To Be Confirmed</t>
        </is>
      </c>
      <c r="M16" s="6" t="inlineStr">
        <is>
          <t>Accession, Branch Management, Department Management, Organization Management, User Management</t>
        </is>
      </c>
      <c r="N16" s="8" t="inlineStr">
        <is>
          <t>To Be Assigned</t>
        </is>
      </c>
      <c r="O16" s="6" t="inlineStr">
        <is>
          <t>Mapping mismatch - review required (01_Screen_Mapping has no screens defined yet for any module)</t>
        </is>
      </c>
    </row>
    <row r="17">
      <c r="A17" s="8" t="inlineStr">
        <is>
          <t>MOD-016</t>
        </is>
      </c>
      <c r="B17" s="8" t="inlineStr">
        <is>
          <t>Result Entry</t>
        </is>
      </c>
      <c r="C17" s="6" t="inlineStr">
        <is>
          <t>Enter and update parameter-level test results for accessioned tests.</t>
        </is>
      </c>
      <c r="D17" s="8" t="inlineStr">
        <is>
          <t>To Be Confirmed</t>
        </is>
      </c>
      <c r="E17" s="6" t="inlineStr">
        <is>
          <t>API-088, API-089, API-090, API-091, API-092, API-093, API-094, API-095, API-096, API-131</t>
        </is>
      </c>
      <c r="F17" s="6" t="inlineStr">
        <is>
          <t>accession_tests, parameter_master, result_entry, result_entry_details</t>
        </is>
      </c>
      <c r="G17" s="8" t="inlineStr">
        <is>
          <t>Not Started</t>
        </is>
      </c>
      <c r="H17" s="8" t="inlineStr">
        <is>
          <t>Not Started</t>
        </is>
      </c>
      <c r="I17" s="8" t="inlineStr">
        <is>
          <t>Designed</t>
        </is>
      </c>
      <c r="J17" s="8" t="inlineStr">
        <is>
          <t>Designed</t>
        </is>
      </c>
      <c r="K17" s="8" t="inlineStr">
        <is>
          <t>Designed</t>
        </is>
      </c>
      <c r="L17" s="8" t="inlineStr">
        <is>
          <t>To Be Confirmed</t>
        </is>
      </c>
      <c r="M17" s="6" t="inlineStr">
        <is>
          <t>Accession, Branch Management, Organization Management, Reference Range Master, User Management</t>
        </is>
      </c>
      <c r="N17" s="8" t="inlineStr">
        <is>
          <t>To Be Assigned</t>
        </is>
      </c>
      <c r="O17" s="6" t="inlineStr">
        <is>
          <t>Mapping mismatch - review required (01_Screen_Mapping has no screens defined yet for any module)</t>
        </is>
      </c>
    </row>
    <row r="18">
      <c r="A18" s="8" t="inlineStr">
        <is>
          <t>MOD-017</t>
        </is>
      </c>
      <c r="B18" s="8" t="inlineStr">
        <is>
          <t>Result Authorization</t>
        </is>
      </c>
      <c r="C18" s="6" t="inlineStr">
        <is>
          <t>Authorize (approve) completed result entries before reporting.</t>
        </is>
      </c>
      <c r="D18" s="8" t="inlineStr">
        <is>
          <t>To Be Confirmed</t>
        </is>
      </c>
      <c r="E18" s="6" t="inlineStr">
        <is>
          <t>API-097, API-098, API-099</t>
        </is>
      </c>
      <c r="F18" s="6" t="inlineStr">
        <is>
          <t>accession_tests, result_authorization, result_entry</t>
        </is>
      </c>
      <c r="G18" s="8" t="inlineStr">
        <is>
          <t>Not Started</t>
        </is>
      </c>
      <c r="H18" s="8" t="inlineStr">
        <is>
          <t>Not Started</t>
        </is>
      </c>
      <c r="I18" s="8" t="inlineStr">
        <is>
          <t>Designed</t>
        </is>
      </c>
      <c r="J18" s="8" t="inlineStr">
        <is>
          <t>Designed</t>
        </is>
      </c>
      <c r="K18" s="8" t="inlineStr">
        <is>
          <t>Designed</t>
        </is>
      </c>
      <c r="L18" s="8" t="inlineStr">
        <is>
          <t>To Be Confirmed</t>
        </is>
      </c>
      <c r="M18" s="6" t="inlineStr">
        <is>
          <t>Accession, Branch Management, Organization Management, Result Entry, User Management</t>
        </is>
      </c>
      <c r="N18" s="8" t="inlineStr">
        <is>
          <t>To Be Assigned</t>
        </is>
      </c>
      <c r="O18" s="6" t="inlineStr">
        <is>
          <t>Mapping mismatch - review required (01_Screen_Mapping has no screens defined yet for any module)</t>
        </is>
      </c>
    </row>
    <row r="19">
      <c r="A19" s="8" t="inlineStr">
        <is>
          <t>MOD-018</t>
        </is>
      </c>
      <c r="B19" s="8" t="inlineStr">
        <is>
          <t>Report Generation</t>
        </is>
      </c>
      <c r="C19" s="6" t="inlineStr">
        <is>
          <t>Generate the final patient report once results are authorized.</t>
        </is>
      </c>
      <c r="D19" s="8" t="inlineStr">
        <is>
          <t>To Be Confirmed</t>
        </is>
      </c>
      <c r="E19" s="6" t="inlineStr">
        <is>
          <t>API-100, API-101, API-102, API-103, API-104</t>
        </is>
      </c>
      <c r="F19" s="6" t="inlineStr">
        <is>
          <t>accession_master, accession_tests, report_master</t>
        </is>
      </c>
      <c r="G19" s="8" t="inlineStr">
        <is>
          <t>Not Started</t>
        </is>
      </c>
      <c r="H19" s="8" t="inlineStr">
        <is>
          <t>Not Started</t>
        </is>
      </c>
      <c r="I19" s="8" t="inlineStr">
        <is>
          <t>Designed</t>
        </is>
      </c>
      <c r="J19" s="8" t="inlineStr">
        <is>
          <t>Designed</t>
        </is>
      </c>
      <c r="K19" s="8" t="inlineStr">
        <is>
          <t>Designed</t>
        </is>
      </c>
      <c r="L19" s="8" t="inlineStr">
        <is>
          <t>To Be Confirmed</t>
        </is>
      </c>
      <c r="M19" s="6" t="inlineStr">
        <is>
          <t>Accession, Branch Management, Organization Management, User Management</t>
        </is>
      </c>
      <c r="N19" s="8" t="inlineStr">
        <is>
          <t>To Be Assigned</t>
        </is>
      </c>
      <c r="O19" s="6" t="inlineStr">
        <is>
          <t>Mapping mismatch - review required (01_Screen_Mapping has no screens defined yet for any module)</t>
        </is>
      </c>
    </row>
    <row r="20">
      <c r="A20" s="8" t="inlineStr">
        <is>
          <t>MOD-019</t>
        </is>
      </c>
      <c r="B20" s="8" t="inlineStr">
        <is>
          <t>Report Delivery</t>
        </is>
      </c>
      <c r="C20" s="6" t="inlineStr">
        <is>
          <t>Send and track delivery of generated reports to recipients.</t>
        </is>
      </c>
      <c r="D20" s="8" t="inlineStr">
        <is>
          <t>To Be Confirmed</t>
        </is>
      </c>
      <c r="E20" s="6" t="inlineStr">
        <is>
          <t>API-105, API-106, API-107, API-108, API-109, API-110, API-135</t>
        </is>
      </c>
      <c r="F20" s="6" t="inlineStr">
        <is>
          <t>report_delivery_log, report_master</t>
        </is>
      </c>
      <c r="G20" s="8" t="inlineStr">
        <is>
          <t>Not Started</t>
        </is>
      </c>
      <c r="H20" s="8" t="inlineStr">
        <is>
          <t>Not Started</t>
        </is>
      </c>
      <c r="I20" s="8" t="inlineStr">
        <is>
          <t>Designed</t>
        </is>
      </c>
      <c r="J20" s="8" t="inlineStr">
        <is>
          <t>Designed</t>
        </is>
      </c>
      <c r="K20" s="8" t="inlineStr">
        <is>
          <t>Designed</t>
        </is>
      </c>
      <c r="L20" s="8" t="inlineStr">
        <is>
          <t>To Be Confirmed</t>
        </is>
      </c>
      <c r="M20" s="6" t="inlineStr">
        <is>
          <t>Branch Management, Organization Management, Report Generation, User Management</t>
        </is>
      </c>
      <c r="N20" s="8" t="inlineStr">
        <is>
          <t>To Be Assigned</t>
        </is>
      </c>
      <c r="O20" s="6" t="inlineStr">
        <is>
          <t>Mapping mismatch - review required (01_Screen_Mapping has no screens defined yet for any module)</t>
        </is>
      </c>
    </row>
    <row r="21">
      <c r="A21" s="8" t="inlineStr">
        <is>
          <t>MOD-020</t>
        </is>
      </c>
      <c r="B21" s="8" t="inlineStr">
        <is>
          <t>Reference Range Master</t>
        </is>
      </c>
      <c r="C21" s="6" t="inlineStr">
        <is>
          <t>Define and look up demographic-band (age/gender/pregnancy) reference ranges for test parameters.</t>
        </is>
      </c>
      <c r="D21" s="8" t="inlineStr">
        <is>
          <t>To Be Confirmed</t>
        </is>
      </c>
      <c r="E21" s="6" t="inlineStr">
        <is>
          <t>API-111, API-112, API-113, API-114, API-115, API-116, API-117, API-118, API-119</t>
        </is>
      </c>
      <c r="F21" s="6" t="inlineStr">
        <is>
          <t>parameter_master, reference_range_master</t>
        </is>
      </c>
      <c r="G21" s="8" t="inlineStr">
        <is>
          <t>Not Started</t>
        </is>
      </c>
      <c r="H21" s="8" t="inlineStr">
        <is>
          <t>Not Started</t>
        </is>
      </c>
      <c r="I21" s="8" t="inlineStr">
        <is>
          <t>Designed</t>
        </is>
      </c>
      <c r="J21" s="8" t="inlineStr">
        <is>
          <t>Designed</t>
        </is>
      </c>
      <c r="K21" s="8" t="inlineStr">
        <is>
          <t>Designed</t>
        </is>
      </c>
      <c r="L21" s="8" t="inlineStr">
        <is>
          <t>To Be Confirmed</t>
        </is>
      </c>
      <c r="M21" s="6" t="inlineStr">
        <is>
          <t>Branch Management, Organization Management, User Management</t>
        </is>
      </c>
      <c r="N21" s="8" t="inlineStr">
        <is>
          <t>To Be Assigned</t>
        </is>
      </c>
      <c r="O21" s="6" t="inlineStr">
        <is>
          <t>Mapping mismatch - review required (01_Screen_Mapping has no screens defined yet for any module)</t>
        </is>
      </c>
    </row>
    <row r="22">
      <c r="A22" s="8" t="inlineStr">
        <is>
          <t>MOD-021</t>
        </is>
      </c>
      <c r="B22" s="8" t="inlineStr">
        <is>
          <t>Test Package Management</t>
        </is>
      </c>
      <c r="C22" s="6" t="inlineStr">
        <is>
          <t>Bundle multiple tests into a sellable test package and bill against it.</t>
        </is>
      </c>
      <c r="D22" s="8" t="inlineStr">
        <is>
          <t>To Be Confirmed</t>
        </is>
      </c>
      <c r="E22" s="6" t="inlineStr">
        <is>
          <t>API-120, API-121, API-122, API-123, API-124, API-125, API-126, API-127</t>
        </is>
      </c>
      <c r="F22" s="6" t="inlineStr">
        <is>
          <t>billing_master, billing_tests, test_master, test_package_master, test_package_test_mapping</t>
        </is>
      </c>
      <c r="G22" s="8" t="inlineStr">
        <is>
          <t>Not Started</t>
        </is>
      </c>
      <c r="H22" s="8" t="inlineStr">
        <is>
          <t>Not Started</t>
        </is>
      </c>
      <c r="I22" s="8" t="inlineStr">
        <is>
          <t>Designed</t>
        </is>
      </c>
      <c r="J22" s="8" t="inlineStr">
        <is>
          <t>Designed</t>
        </is>
      </c>
      <c r="K22" s="8" t="inlineStr">
        <is>
          <t>Designed</t>
        </is>
      </c>
      <c r="L22" s="8" t="inlineStr">
        <is>
          <t>To Be Confirmed</t>
        </is>
      </c>
      <c r="M22" s="6" t="inlineStr">
        <is>
          <t>Billing, Branch Management, Organization Management, Test Management, User Management</t>
        </is>
      </c>
      <c r="N22" s="8" t="inlineStr">
        <is>
          <t>To Be Assigned</t>
        </is>
      </c>
      <c r="O22" s="6" t="inlineStr">
        <is>
          <t>Mapping mismatch - review required (01_Screen_Mapping has no screens defined yet for any module)</t>
        </is>
      </c>
    </row>
    <row r="23">
      <c r="A23" s="8" t="inlineStr">
        <is>
          <t>MOD-022</t>
        </is>
      </c>
      <c r="B23" s="8" t="inlineStr">
        <is>
          <t>Worklist</t>
        </is>
      </c>
      <c r="C23" s="6" t="inlineStr">
        <is>
          <t>List/view existing worklists (read-only; creation and assignment live under Worklist Management).</t>
        </is>
      </c>
      <c r="D23" s="8" t="inlineStr">
        <is>
          <t>To Be Confirmed</t>
        </is>
      </c>
      <c r="E23" s="6" t="inlineStr">
        <is>
          <t>API-130</t>
        </is>
      </c>
      <c r="F23" s="6" t="inlineStr">
        <is>
          <t>accession_tests, department_master, worklist_master</t>
        </is>
      </c>
      <c r="G23" s="8" t="inlineStr">
        <is>
          <t>Not Started</t>
        </is>
      </c>
      <c r="H23" s="8" t="inlineStr">
        <is>
          <t>Not Started</t>
        </is>
      </c>
      <c r="I23" s="8" t="inlineStr">
        <is>
          <t>Designed</t>
        </is>
      </c>
      <c r="J23" s="8" t="inlineStr">
        <is>
          <t>Not Started</t>
        </is>
      </c>
      <c r="K23" s="8" t="inlineStr">
        <is>
          <t>Designed</t>
        </is>
      </c>
      <c r="L23" s="8" t="inlineStr">
        <is>
          <t>To Be Confirmed</t>
        </is>
      </c>
      <c r="M23" s="6" t="inlineStr">
        <is>
          <t>Accession, Department Management, Worklist Management</t>
        </is>
      </c>
      <c r="N23" s="8" t="inlineStr">
        <is>
          <t>To Be Assigned</t>
        </is>
      </c>
      <c r="O23" s="6" t="inlineStr">
        <is>
          <t>Mapping mismatch - review required (01_Screen_Mapping has no screens defined yet for any module)</t>
        </is>
      </c>
    </row>
    <row r="24">
      <c r="A24" s="8" t="inlineStr">
        <is>
          <t>MOD-023</t>
        </is>
      </c>
      <c r="B24" s="8" t="inlineStr">
        <is>
          <t>Result Validation</t>
        </is>
      </c>
      <c r="C24" s="6" t="inlineStr">
        <is>
          <t>List/review result entries pending authorization.</t>
        </is>
      </c>
      <c r="D24" s="8" t="inlineStr">
        <is>
          <t>To Be Confirmed</t>
        </is>
      </c>
      <c r="E24" s="6" t="inlineStr">
        <is>
          <t>API-132</t>
        </is>
      </c>
      <c r="F24" s="6" t="inlineStr">
        <is>
          <t>result_entry</t>
        </is>
      </c>
      <c r="G24" s="8" t="inlineStr">
        <is>
          <t>Not Started</t>
        </is>
      </c>
      <c r="H24" s="8" t="inlineStr">
        <is>
          <t>Not Started</t>
        </is>
      </c>
      <c r="I24" s="8" t="inlineStr">
        <is>
          <t>Designed</t>
        </is>
      </c>
      <c r="J24" s="8" t="inlineStr">
        <is>
          <t>Not Started</t>
        </is>
      </c>
      <c r="K24" s="8" t="inlineStr">
        <is>
          <t>Designed</t>
        </is>
      </c>
      <c r="L24" s="8" t="inlineStr">
        <is>
          <t>To Be Confirmed</t>
        </is>
      </c>
      <c r="M24" s="6" t="inlineStr">
        <is>
          <t>Result Entry</t>
        </is>
      </c>
      <c r="N24" s="8" t="inlineStr">
        <is>
          <t>To Be Assigned</t>
        </is>
      </c>
      <c r="O24" s="6" t="inlineStr">
        <is>
          <t>Mapping mismatch - review required (01_Screen_Mapping has no screens defined yet for any module)</t>
        </is>
      </c>
    </row>
    <row r="25">
      <c r="A25" s="8" t="inlineStr">
        <is>
          <t>MOD-024</t>
        </is>
      </c>
      <c r="B25" s="8" t="inlineStr">
        <is>
          <t>Report</t>
        </is>
      </c>
      <c r="C25" s="6" t="inlineStr">
        <is>
          <t>View a previously generated report.</t>
        </is>
      </c>
      <c r="D25" s="8" t="inlineStr">
        <is>
          <t>To Be Confirmed</t>
        </is>
      </c>
      <c r="E25" s="6" t="inlineStr">
        <is>
          <t>API-133</t>
        </is>
      </c>
      <c r="F25" s="6" t="inlineStr">
        <is>
          <t>report_delivery_log, report_master</t>
        </is>
      </c>
      <c r="G25" s="8" t="inlineStr">
        <is>
          <t>Not Started</t>
        </is>
      </c>
      <c r="H25" s="8" t="inlineStr">
        <is>
          <t>Not Started</t>
        </is>
      </c>
      <c r="I25" s="8" t="inlineStr">
        <is>
          <t>Designed</t>
        </is>
      </c>
      <c r="J25" s="8" t="inlineStr">
        <is>
          <t>Not Started</t>
        </is>
      </c>
      <c r="K25" s="8" t="inlineStr">
        <is>
          <t>Designed</t>
        </is>
      </c>
      <c r="L25" s="8" t="inlineStr">
        <is>
          <t>To Be Confirmed</t>
        </is>
      </c>
      <c r="M25" s="6" t="inlineStr">
        <is>
          <t>Report Delivery, Report Generation</t>
        </is>
      </c>
      <c r="N25" s="8" t="inlineStr">
        <is>
          <t>To Be Assigned</t>
        </is>
      </c>
      <c r="O25" s="6" t="inlineStr">
        <is>
          <t>Mapping mismatch - review required (01_Screen_Mapping has no screens defined yet for any module)</t>
        </is>
      </c>
    </row>
    <row r="26">
      <c r="A26" s="8" t="inlineStr">
        <is>
          <t>MOD-025</t>
        </is>
      </c>
      <c r="B26" s="8" t="inlineStr">
        <is>
          <t>Report History</t>
        </is>
      </c>
      <c r="C26" s="6" t="inlineStr">
        <is>
          <t>View historical reports generated for a patient/accession.</t>
        </is>
      </c>
      <c r="D26" s="8" t="inlineStr">
        <is>
          <t>To Be Confirmed</t>
        </is>
      </c>
      <c r="E26" s="6" t="inlineStr">
        <is>
          <t>API-134</t>
        </is>
      </c>
      <c r="F26" s="6" t="inlineStr">
        <is>
          <t>accession_master, patient_registrations, report_master</t>
        </is>
      </c>
      <c r="G26" s="8" t="inlineStr">
        <is>
          <t>Not Started</t>
        </is>
      </c>
      <c r="H26" s="8" t="inlineStr">
        <is>
          <t>Not Started</t>
        </is>
      </c>
      <c r="I26" s="8" t="inlineStr">
        <is>
          <t>Designed</t>
        </is>
      </c>
      <c r="J26" s="8" t="inlineStr">
        <is>
          <t>Not Started</t>
        </is>
      </c>
      <c r="K26" s="8" t="inlineStr">
        <is>
          <t>Designed</t>
        </is>
      </c>
      <c r="L26" s="8" t="inlineStr">
        <is>
          <t>To Be Confirmed</t>
        </is>
      </c>
      <c r="M26" s="6" t="inlineStr">
        <is>
          <t>Accession, Patient Registration, Report Generation</t>
        </is>
      </c>
      <c r="N26" s="8" t="inlineStr">
        <is>
          <t>To Be Assigned</t>
        </is>
      </c>
      <c r="O26" s="6" t="inlineStr">
        <is>
          <t>Mapping mismatch - review required (01_Screen_Mapping has no screens defined yet for any module)</t>
        </is>
      </c>
    </row>
    <row r="27">
      <c r="A27" s="8" t="inlineStr">
        <is>
          <t>MOD-026</t>
        </is>
      </c>
      <c r="B27" s="8" t="inlineStr">
        <is>
          <t>Outsource</t>
        </is>
      </c>
      <c r="C27" s="6" t="inlineStr">
        <is>
          <t>Track tests sent to an external/outsourced performing lab and their status.</t>
        </is>
      </c>
      <c r="D27" s="8" t="inlineStr">
        <is>
          <t>To Be Confirmed</t>
        </is>
      </c>
      <c r="E27" s="6" t="inlineStr">
        <is>
          <t>API-136</t>
        </is>
      </c>
      <c r="F27" s="6" t="inlineStr">
        <is>
          <t>accession_tests, outsource_center_master, performing_lab_master, test_master</t>
        </is>
      </c>
      <c r="G27" s="8" t="inlineStr">
        <is>
          <t>Not Started</t>
        </is>
      </c>
      <c r="H27" s="8" t="inlineStr">
        <is>
          <t>Not Started</t>
        </is>
      </c>
      <c r="I27" s="8" t="inlineStr">
        <is>
          <t>Designed</t>
        </is>
      </c>
      <c r="J27" s="8" t="inlineStr">
        <is>
          <t>Not Started</t>
        </is>
      </c>
      <c r="K27" s="8" t="inlineStr">
        <is>
          <t>Designed</t>
        </is>
      </c>
      <c r="L27" s="8" t="inlineStr">
        <is>
          <t>To Be Confirmed</t>
        </is>
      </c>
      <c r="M27" s="6" t="inlineStr">
        <is>
          <t>Accession, Branch Management, Organization Management, Outsource Center Management, Test Management, User Management</t>
        </is>
      </c>
      <c r="N27" s="8" t="inlineStr">
        <is>
          <t>To Be Assigned</t>
        </is>
      </c>
      <c r="O27" s="6" t="inlineStr">
        <is>
          <t>Mapping mismatch - review required (01_Screen_Mapping has no screens defined yet for any module)</t>
        </is>
      </c>
    </row>
    <row r="28">
      <c r="A28" s="8" t="inlineStr">
        <is>
          <t>MOD-027</t>
        </is>
      </c>
      <c r="B28" s="8" t="inlineStr">
        <is>
          <t>Finance Overview</t>
        </is>
      </c>
      <c r="C28" s="6" t="inlineStr">
        <is>
          <t>Read-only financial summary/dashboard rollups across billing and payment data.</t>
        </is>
      </c>
      <c r="D28" s="8" t="inlineStr">
        <is>
          <t>To Be Confirmed</t>
        </is>
      </c>
      <c r="E28" s="6" t="inlineStr">
        <is>
          <t>API-137</t>
        </is>
      </c>
      <c r="F28" s="6" t="inlineStr">
        <is>
          <t>billing_master, dashboard_cache, payment</t>
        </is>
      </c>
      <c r="G28" s="8" t="inlineStr">
        <is>
          <t>Not Started</t>
        </is>
      </c>
      <c r="H28" s="8" t="inlineStr">
        <is>
          <t>Not Started</t>
        </is>
      </c>
      <c r="I28" s="8" t="inlineStr">
        <is>
          <t>Designed</t>
        </is>
      </c>
      <c r="J28" s="8" t="inlineStr">
        <is>
          <t>Not Started</t>
        </is>
      </c>
      <c r="K28" s="8" t="inlineStr">
        <is>
          <t>Designed</t>
        </is>
      </c>
      <c r="L28" s="8" t="inlineStr">
        <is>
          <t>To Be Confirmed</t>
        </is>
      </c>
      <c r="M28" s="6" t="inlineStr">
        <is>
          <t>Billing, Payment</t>
        </is>
      </c>
      <c r="N28" s="8" t="inlineStr">
        <is>
          <t>To Be Assigned</t>
        </is>
      </c>
      <c r="O28" s="6" t="inlineStr">
        <is>
          <t>Mapping mismatch - review required (01_Screen_Mapping has no screens defined yet for any module)</t>
        </is>
      </c>
    </row>
    <row r="29">
      <c r="A29" s="8" t="inlineStr">
        <is>
          <t>MOD-028</t>
        </is>
      </c>
      <c r="B29" s="8" t="inlineStr">
        <is>
          <t>Finance Reports</t>
        </is>
      </c>
      <c r="C29" s="6" t="inlineStr">
        <is>
          <t>Read-only financial reporting across billing, payment and registration data.</t>
        </is>
      </c>
      <c r="D29" s="8" t="inlineStr">
        <is>
          <t>To Be Confirmed</t>
        </is>
      </c>
      <c r="E29" s="6" t="inlineStr">
        <is>
          <t>API-138</t>
        </is>
      </c>
      <c r="F29" s="6" t="inlineStr">
        <is>
          <t>billing_master, branches, client_organization_master, patient_registrations, payment, payment_mode_master, users</t>
        </is>
      </c>
      <c r="G29" s="8" t="inlineStr">
        <is>
          <t>Not Started</t>
        </is>
      </c>
      <c r="H29" s="8" t="inlineStr">
        <is>
          <t>Not Started</t>
        </is>
      </c>
      <c r="I29" s="8" t="inlineStr">
        <is>
          <t>Designed</t>
        </is>
      </c>
      <c r="J29" s="8" t="inlineStr">
        <is>
          <t>Not Started</t>
        </is>
      </c>
      <c r="K29" s="8" t="inlineStr">
        <is>
          <t>Designed</t>
        </is>
      </c>
      <c r="L29" s="8" t="inlineStr">
        <is>
          <t>To Be Confirmed</t>
        </is>
      </c>
      <c r="M29" s="6" t="inlineStr">
        <is>
          <t>Billing, Branch Management, Patient Registration, Payment, User Management</t>
        </is>
      </c>
      <c r="N29" s="8" t="inlineStr">
        <is>
          <t>To Be Assigned</t>
        </is>
      </c>
      <c r="O29" s="6" t="inlineStr">
        <is>
          <t>Mapping mismatch - review required (01_Screen_Mapping has no screens defined yet for any module)</t>
        </is>
      </c>
    </row>
    <row r="30">
      <c r="A30" s="8" t="inlineStr">
        <is>
          <t>MOD-029</t>
        </is>
      </c>
      <c r="B30" s="8" t="inlineStr">
        <is>
          <t>Most Tested Tests</t>
        </is>
      </c>
      <c r="C30" s="6" t="inlineStr">
        <is>
          <t>Read-only analytics on the most frequently ordered tests.</t>
        </is>
      </c>
      <c r="D30" s="8" t="inlineStr">
        <is>
          <t>To Be Confirmed</t>
        </is>
      </c>
      <c r="E30" s="6" t="inlineStr">
        <is>
          <t>API-139</t>
        </is>
      </c>
      <c r="F30" s="6" t="inlineStr">
        <is>
          <t>accession_master, accession_tests, test_master</t>
        </is>
      </c>
      <c r="G30" s="8" t="inlineStr">
        <is>
          <t>Not Started</t>
        </is>
      </c>
      <c r="H30" s="8" t="inlineStr">
        <is>
          <t>Not Started</t>
        </is>
      </c>
      <c r="I30" s="8" t="inlineStr">
        <is>
          <t>Designed</t>
        </is>
      </c>
      <c r="J30" s="8" t="inlineStr">
        <is>
          <t>Not Started</t>
        </is>
      </c>
      <c r="K30" s="8" t="inlineStr">
        <is>
          <t>Designed</t>
        </is>
      </c>
      <c r="L30" s="8" t="inlineStr">
        <is>
          <t>To Be Confirmed</t>
        </is>
      </c>
      <c r="M30" s="6" t="inlineStr">
        <is>
          <t>Accession, Test Management</t>
        </is>
      </c>
      <c r="N30" s="8" t="inlineStr">
        <is>
          <t>To Be Assigned</t>
        </is>
      </c>
      <c r="O30" s="6" t="inlineStr">
        <is>
          <t>Mapping mismatch - review required (01_Screen_Mapping has no screens defined yet for any module)</t>
        </is>
      </c>
    </row>
    <row r="31">
      <c r="A31" s="8" t="inlineStr">
        <is>
          <t>MOD-030</t>
        </is>
      </c>
      <c r="B31" s="8" t="inlineStr">
        <is>
          <t>Appointment Management</t>
        </is>
      </c>
      <c r="C31" s="6" t="inlineStr">
        <is>
          <t>Book and manage patient appointments, their selected tests, staff assignment and status history (schema only - no API contracts defined yet).</t>
        </is>
      </c>
      <c r="D31" s="8" t="inlineStr">
        <is>
          <t>To Be Confirmed</t>
        </is>
      </c>
      <c r="E31" s="6" t="inlineStr">
        <is>
          <t>To Be Confirmed</t>
        </is>
      </c>
      <c r="F31" s="6" t="inlineStr">
        <is>
          <t>appointment_assignments, appointment_status_history, appointment_tests, appointment_type_master, appointments</t>
        </is>
      </c>
      <c r="G31" s="8" t="inlineStr">
        <is>
          <t>Not Started</t>
        </is>
      </c>
      <c r="H31" s="8" t="inlineStr">
        <is>
          <t>Not Started</t>
        </is>
      </c>
      <c r="I31" s="8" t="inlineStr">
        <is>
          <t>Designed</t>
        </is>
      </c>
      <c r="J31" s="8" t="inlineStr">
        <is>
          <t>Not Started</t>
        </is>
      </c>
      <c r="K31" s="8" t="inlineStr">
        <is>
          <t>Designed</t>
        </is>
      </c>
      <c r="L31" s="8" t="inlineStr">
        <is>
          <t>To Be Confirmed</t>
        </is>
      </c>
      <c r="M31" s="6" t="inlineStr">
        <is>
          <t>Branch Management, Organization Management, Patient Management, Patient Registration, User Management</t>
        </is>
      </c>
      <c r="N31" s="8" t="inlineStr">
        <is>
          <t>To Be Assigned</t>
        </is>
      </c>
      <c r="O31" s="6" t="inlineStr">
        <is>
          <t>Mapping mismatch - review required (01_Screen_Mapping has no screens defined yet for any module) | No API contracts define this module yet - schema-only (see 03_Database_Mapping)</t>
        </is>
      </c>
    </row>
    <row r="32">
      <c r="A32" s="8" t="inlineStr">
        <is>
          <t>MOD-031</t>
        </is>
      </c>
      <c r="B32" s="8" t="inlineStr">
        <is>
          <t>Outsource Center Management</t>
        </is>
      </c>
      <c r="C32" s="6" t="inlineStr">
        <is>
          <t>Maintain the master list of external outsource lab centers tests can be sent to.</t>
        </is>
      </c>
      <c r="D32" s="8" t="inlineStr">
        <is>
          <t>To Be Confirmed</t>
        </is>
      </c>
      <c r="E32" s="6" t="inlineStr">
        <is>
          <t>To Be Confirmed</t>
        </is>
      </c>
      <c r="F32" s="6" t="inlineStr">
        <is>
          <t>outsource_center_master</t>
        </is>
      </c>
      <c r="G32" s="8" t="inlineStr">
        <is>
          <t>Not Started</t>
        </is>
      </c>
      <c r="H32" s="8" t="inlineStr">
        <is>
          <t>Not Started</t>
        </is>
      </c>
      <c r="I32" s="8" t="inlineStr">
        <is>
          <t>Designed</t>
        </is>
      </c>
      <c r="J32" s="8" t="inlineStr">
        <is>
          <t>Not Started</t>
        </is>
      </c>
      <c r="K32" s="8" t="inlineStr">
        <is>
          <t>Designed</t>
        </is>
      </c>
      <c r="L32" s="8" t="inlineStr">
        <is>
          <t>To Be Confirmed</t>
        </is>
      </c>
      <c r="M32" s="6" t="inlineStr">
        <is>
          <t>Branch Management, Organization Management, User Management</t>
        </is>
      </c>
      <c r="N32" s="8" t="inlineStr">
        <is>
          <t>To Be Assigned</t>
        </is>
      </c>
      <c r="O32" s="6" t="inlineStr">
        <is>
          <t>Mapping mismatch - review required (01_Screen_Mapping has no screens defined yet for any module) | No API contracts define this module yet - schema-only (see 03_Database_Mapping)</t>
        </is>
      </c>
    </row>
  </sheetData>
  <autoFilter ref="A1:O32"/>
  <dataValidations count="2">
    <dataValidation sqref="H2:J500" showDropDown="0" showInputMessage="0" showErrorMessage="0" allowBlank="1" errorTitle="Invalid entry" error="Please select a value from the list." type="list">
      <formula1>"Not Started,In Progress,Development Complete,Testing,Completed,Blocked"</formula1>
    </dataValidation>
    <dataValidation sqref="L2:L500" showDropDown="0" showInputMessage="0" showErrorMessage="0" allowBlank="1" errorTitle="Invalid entry" error="Please select a value from the list." type="list">
      <formula1>"High,Medium,Low"</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174"/>
  <sheetViews>
    <sheetView workbookViewId="0">
      <pane ySplit="1" topLeftCell="A2" activePane="bottomLeft" state="frozen"/>
      <selection pane="bottomLeft" activeCell="A1" sqref="A1"/>
    </sheetView>
  </sheetViews>
  <sheetFormatPr baseColWidth="8" defaultRowHeight="14.4"/>
  <cols>
    <col width="10" customWidth="1" min="1" max="1"/>
    <col width="10" customWidth="1" min="2" max="2"/>
    <col width="22" customWidth="1" min="3" max="3"/>
    <col width="12" customWidth="1" min="4" max="4"/>
    <col width="45" customWidth="1" min="5" max="6"/>
    <col width="14" customWidth="1" min="6" max="6"/>
    <col width="22" customWidth="1" min="7" max="7"/>
    <col width="30" customWidth="1" min="8" max="8"/>
    <col width="30" customWidth="1" min="9" max="9"/>
    <col width="14" customWidth="1" min="10" max="12"/>
    <col width="14" customWidth="1" min="11" max="11"/>
    <col width="14" customWidth="1" min="12" max="12"/>
    <col width="12" customWidth="1" min="13" max="14"/>
    <col width="12" customWidth="1" min="14" max="14"/>
    <col width="14" customWidth="1" min="15" max="15"/>
    <col width="40" customWidth="1" min="16" max="16"/>
    <col width="30" customWidth="1" min="17" max="17"/>
  </cols>
  <sheetData>
    <row r="1">
      <c r="A1" s="1" t="inlineStr">
        <is>
          <t>Task ID</t>
        </is>
      </c>
      <c r="B1" s="1" t="inlineStr">
        <is>
          <t>Module ID</t>
        </is>
      </c>
      <c r="C1" s="1" t="inlineStr">
        <is>
          <t>Module Name</t>
        </is>
      </c>
      <c r="D1" s="1" t="inlineStr">
        <is>
          <t>Task Type</t>
        </is>
      </c>
      <c r="E1" s="1" t="inlineStr">
        <is>
          <t>Task Description</t>
        </is>
      </c>
      <c r="F1" s="1" t="inlineStr">
        <is>
          <t>Related Screen</t>
        </is>
      </c>
      <c r="G1" s="1" t="inlineStr">
        <is>
          <t>Related API</t>
        </is>
      </c>
      <c r="H1" s="1" t="inlineStr">
        <is>
          <t>Related Database Table</t>
        </is>
      </c>
      <c r="I1" s="1" t="inlineStr">
        <is>
          <t>Dependency</t>
        </is>
      </c>
      <c r="J1" s="1" t="inlineStr">
        <is>
          <t>Priority</t>
        </is>
      </c>
      <c r="K1" s="1" t="inlineStr">
        <is>
          <t>Assignee</t>
        </is>
      </c>
      <c r="L1" s="1" t="inlineStr">
        <is>
          <t>Status</t>
        </is>
      </c>
      <c r="M1" s="1" t="inlineStr">
        <is>
          <t>Start Date</t>
        </is>
      </c>
      <c r="N1" s="1" t="inlineStr">
        <is>
          <t>Target Date</t>
        </is>
      </c>
      <c r="O1" s="1" t="inlineStr">
        <is>
          <t>Completed Date</t>
        </is>
      </c>
      <c r="P1" s="1" t="inlineStr">
        <is>
          <t>Remarks</t>
        </is>
      </c>
    </row>
    <row r="2">
      <c r="A2" s="8" t="inlineStr">
        <is>
          <t>DEV-001</t>
        </is>
      </c>
      <c r="B2" s="8" t="inlineStr">
        <is>
          <t>N/A</t>
        </is>
      </c>
      <c r="C2" s="8" t="inlineStr">
        <is>
          <t>N/A</t>
        </is>
      </c>
      <c r="D2" s="8" t="inlineStr">
        <is>
          <t>Setup</t>
        </is>
      </c>
      <c r="E2" s="6" t="inlineStr">
        <is>
          <t>Monorepo structure (backend/frontend/database directories)</t>
        </is>
      </c>
      <c r="F2" s="8" t="inlineStr">
        <is>
          <t>To Be Confirmed</t>
        </is>
      </c>
      <c r="G2" s="6" t="inlineStr">
        <is>
          <t>N/A</t>
        </is>
      </c>
      <c r="H2" s="6" t="inlineStr">
        <is>
          <t>N/A</t>
        </is>
      </c>
      <c r="I2" s="6" t="inlineStr">
        <is>
          <t>None</t>
        </is>
      </c>
      <c r="J2" s="8" t="inlineStr">
        <is>
          <t>To Be Confirmed</t>
        </is>
      </c>
      <c r="K2" s="8" t="inlineStr">
        <is>
          <t>To Be Assigned</t>
        </is>
      </c>
      <c r="L2" s="8" t="inlineStr">
        <is>
          <t>Completed</t>
        </is>
      </c>
      <c r="M2" s="8" t="inlineStr"/>
      <c r="N2" s="8" t="inlineStr"/>
      <c r="O2" s="8" t="inlineStr"/>
      <c r="P2" s="6" t="inlineStr">
        <is>
          <t>Verified present in repository root.</t>
        </is>
      </c>
    </row>
    <row r="3">
      <c r="A3" s="8" t="inlineStr">
        <is>
          <t>DEV-002</t>
        </is>
      </c>
      <c r="B3" s="8" t="inlineStr">
        <is>
          <t>N/A</t>
        </is>
      </c>
      <c r="C3" s="8" t="inlineStr">
        <is>
          <t>N/A</t>
        </is>
      </c>
      <c r="D3" s="8" t="inlineStr">
        <is>
          <t>Setup</t>
        </is>
      </c>
      <c r="E3" s="6" t="inlineStr">
        <is>
          <t>Backend project setup: Java 21, Spring Boot 4.1.1, Maven Wrapper (mvnw)</t>
        </is>
      </c>
      <c r="F3" s="8" t="inlineStr">
        <is>
          <t>To Be Confirmed</t>
        </is>
      </c>
      <c r="G3" s="6" t="inlineStr">
        <is>
          <t>N/A</t>
        </is>
      </c>
      <c r="H3" s="6" t="inlineStr">
        <is>
          <t>N/A</t>
        </is>
      </c>
      <c r="I3" s="6" t="inlineStr">
        <is>
          <t>Monorepo structure (this task)</t>
        </is>
      </c>
      <c r="J3" s="8" t="inlineStr">
        <is>
          <t>To Be Confirmed</t>
        </is>
      </c>
      <c r="K3" s="8" t="inlineStr">
        <is>
          <t>To Be Assigned</t>
        </is>
      </c>
      <c r="L3" s="8" t="inlineStr">
        <is>
          <t>Completed</t>
        </is>
      </c>
      <c r="M3" s="8" t="inlineStr"/>
      <c r="N3" s="8" t="inlineStr"/>
      <c r="O3" s="8" t="inlineStr"/>
      <c r="P3" s="6" t="inlineStr">
        <is>
          <t>Verified: backend/pom.xml configured, mvnw present, mvnw test builds and passes.</t>
        </is>
      </c>
    </row>
    <row r="4">
      <c r="A4" s="8" t="inlineStr">
        <is>
          <t>DEV-003</t>
        </is>
      </c>
      <c r="B4" s="8" t="inlineStr">
        <is>
          <t>N/A</t>
        </is>
      </c>
      <c r="C4" s="8" t="inlineStr">
        <is>
          <t>N/A</t>
        </is>
      </c>
      <c r="D4" s="8" t="inlineStr">
        <is>
          <t>Setup</t>
        </is>
      </c>
      <c r="E4" s="6" t="inlineStr">
        <is>
          <t>PostgreSQL via Docker Compose (x46-postgres container)</t>
        </is>
      </c>
      <c r="F4" s="8" t="inlineStr">
        <is>
          <t>To Be Confirmed</t>
        </is>
      </c>
      <c r="G4" s="6" t="inlineStr">
        <is>
          <t>N/A</t>
        </is>
      </c>
      <c r="H4" s="6" t="inlineStr">
        <is>
          <t>N/A</t>
        </is>
      </c>
      <c r="I4" s="6" t="inlineStr">
        <is>
          <t>None</t>
        </is>
      </c>
      <c r="J4" s="8" t="inlineStr">
        <is>
          <t>To Be Confirmed</t>
        </is>
      </c>
      <c r="K4" s="8" t="inlineStr">
        <is>
          <t>To Be Assigned</t>
        </is>
      </c>
      <c r="L4" s="8" t="inlineStr">
        <is>
          <t>Completed</t>
        </is>
      </c>
      <c r="M4" s="8" t="inlineStr"/>
      <c r="N4" s="8" t="inlineStr"/>
      <c r="O4" s="8" t="inlineStr"/>
      <c r="P4" s="6" t="inlineStr">
        <is>
          <t>Verified: docker-compose.yml defines postgres:17 service; container runs and accepts app connections on the configured port.</t>
        </is>
      </c>
    </row>
    <row r="5">
      <c r="A5" s="8" t="inlineStr">
        <is>
          <t>DEV-004</t>
        </is>
      </c>
      <c r="B5" s="8" t="inlineStr">
        <is>
          <t>N/A</t>
        </is>
      </c>
      <c r="C5" s="8" t="inlineStr">
        <is>
          <t>N/A</t>
        </is>
      </c>
      <c r="D5" s="8" t="inlineStr">
        <is>
          <t>Setup</t>
        </is>
      </c>
      <c r="E5" s="6" t="inlineStr">
        <is>
          <t>Flyway dependency and datasource configuration</t>
        </is>
      </c>
      <c r="F5" s="8" t="inlineStr">
        <is>
          <t>To Be Confirmed</t>
        </is>
      </c>
      <c r="G5" s="6" t="inlineStr">
        <is>
          <t>N/A</t>
        </is>
      </c>
      <c r="H5" s="6" t="inlineStr">
        <is>
          <t>N/A</t>
        </is>
      </c>
      <c r="I5" s="6" t="inlineStr">
        <is>
          <t>Backend project setup (this task)</t>
        </is>
      </c>
      <c r="J5" s="8" t="inlineStr">
        <is>
          <t>To Be Confirmed</t>
        </is>
      </c>
      <c r="K5" s="8" t="inlineStr">
        <is>
          <t>To Be Assigned</t>
        </is>
      </c>
      <c r="L5" s="8" t="inlineStr">
        <is>
          <t>Completed</t>
        </is>
      </c>
      <c r="M5" s="8" t="inlineStr"/>
      <c r="N5" s="8" t="inlineStr"/>
      <c r="O5" s="8" t="inlineStr"/>
      <c r="P5" s="6" t="inlineStr">
        <is>
          <t>Verified: spring-boot-starter-flyway + flyway-database-postgresql on classpath, spring.flyway.enabled=true in application.properties.</t>
        </is>
      </c>
    </row>
    <row r="6">
      <c r="A6" s="8" t="inlineStr">
        <is>
          <t>DEV-005</t>
        </is>
      </c>
      <c r="B6" s="8" t="inlineStr">
        <is>
          <t>N/A</t>
        </is>
      </c>
      <c r="C6" s="8" t="inlineStr">
        <is>
          <t>N/A</t>
        </is>
      </c>
      <c r="D6" s="8" t="inlineStr">
        <is>
          <t>Setup</t>
        </is>
      </c>
      <c r="E6" s="6" t="inlineStr">
        <is>
          <t>Write initial Flyway migration scripts (V1__..., V2__..., etc.) from the approved schema</t>
        </is>
      </c>
      <c r="F6" s="8" t="inlineStr">
        <is>
          <t>To Be Confirmed</t>
        </is>
      </c>
      <c r="G6" s="6" t="inlineStr">
        <is>
          <t>N/A</t>
        </is>
      </c>
      <c r="H6" s="6" t="inlineStr">
        <is>
          <t>To Be Confirmed (all 66 tables, pending migration authoring order)</t>
        </is>
      </c>
      <c r="I6" s="6" t="inlineStr">
        <is>
          <t>Flyway dependency and datasource configuration (this task)</t>
        </is>
      </c>
      <c r="J6" s="8" t="inlineStr">
        <is>
          <t>To Be Confirmed</t>
        </is>
      </c>
      <c r="K6" s="8" t="inlineStr">
        <is>
          <t>To Be Assigned</t>
        </is>
      </c>
      <c r="L6" s="8" t="inlineStr">
        <is>
          <t>Not Started</t>
        </is>
      </c>
      <c r="M6" s="8" t="inlineStr"/>
      <c r="N6" s="8" t="inlineStr"/>
      <c r="O6" s="8" t="inlineStr"/>
      <c r="P6" s="6" t="inlineStr">
        <is>
          <t>backend/src/main/resources/db/migration is currently empty. Migration numbering/order not yet finalized - see 03_Database_Mapping Migration File column (all To Be Confirmed).</t>
        </is>
      </c>
    </row>
    <row r="7">
      <c r="A7" s="8" t="inlineStr">
        <is>
          <t>DEV-006</t>
        </is>
      </c>
      <c r="B7" s="8" t="inlineStr">
        <is>
          <t>N/A</t>
        </is>
      </c>
      <c r="C7" s="8" t="inlineStr">
        <is>
          <t>N/A</t>
        </is>
      </c>
      <c r="D7" s="8" t="inlineStr">
        <is>
          <t>Setup</t>
        </is>
      </c>
      <c r="E7" s="6" t="inlineStr">
        <is>
          <t>Testing framework setup: JUnit 5, Mockito</t>
        </is>
      </c>
      <c r="F7" s="8" t="inlineStr">
        <is>
          <t>To Be Confirmed</t>
        </is>
      </c>
      <c r="G7" s="6" t="inlineStr">
        <is>
          <t>N/A</t>
        </is>
      </c>
      <c r="H7" s="6" t="inlineStr">
        <is>
          <t>N/A</t>
        </is>
      </c>
      <c r="I7" s="6" t="inlineStr">
        <is>
          <t>Backend project setup (this task)</t>
        </is>
      </c>
      <c r="J7" s="8" t="inlineStr">
        <is>
          <t>To Be Confirmed</t>
        </is>
      </c>
      <c r="K7" s="8" t="inlineStr">
        <is>
          <t>To Be Assigned</t>
        </is>
      </c>
      <c r="L7" s="8" t="inlineStr">
        <is>
          <t>Completed</t>
        </is>
      </c>
      <c r="M7" s="8" t="inlineStr"/>
      <c r="N7" s="8" t="inlineStr"/>
      <c r="O7" s="8" t="inlineStr"/>
      <c r="P7" s="6" t="inlineStr">
        <is>
          <t>Verified: spring-boot-starter-*-test dependencies present; contextLoads() test passes.</t>
        </is>
      </c>
    </row>
    <row r="8">
      <c r="A8" s="8" t="inlineStr">
        <is>
          <t>DEV-007</t>
        </is>
      </c>
      <c r="B8" s="8" t="inlineStr">
        <is>
          <t>N/A</t>
        </is>
      </c>
      <c r="C8" s="8" t="inlineStr">
        <is>
          <t>N/A</t>
        </is>
      </c>
      <c r="D8" s="8" t="inlineStr">
        <is>
          <t>Setup</t>
        </is>
      </c>
      <c r="E8" s="6" t="inlineStr">
        <is>
          <t>Testcontainers setup for integration tests against real PostgreSQL</t>
        </is>
      </c>
      <c r="F8" s="8" t="inlineStr">
        <is>
          <t>To Be Confirmed</t>
        </is>
      </c>
      <c r="G8" s="6" t="inlineStr">
        <is>
          <t>N/A</t>
        </is>
      </c>
      <c r="H8" s="6" t="inlineStr">
        <is>
          <t>N/A</t>
        </is>
      </c>
      <c r="I8" s="6" t="inlineStr">
        <is>
          <t>Testing framework setup (this task)</t>
        </is>
      </c>
      <c r="J8" s="8" t="inlineStr">
        <is>
          <t>To Be Confirmed</t>
        </is>
      </c>
      <c r="K8" s="8" t="inlineStr">
        <is>
          <t>To Be Assigned</t>
        </is>
      </c>
      <c r="L8" s="8" t="inlineStr">
        <is>
          <t>Not Started</t>
        </is>
      </c>
      <c r="M8" s="8" t="inlineStr"/>
      <c r="N8" s="8" t="inlineStr"/>
      <c r="O8" s="8" t="inlineStr"/>
      <c r="P8" s="6" t="inlineStr">
        <is>
          <t>Not yet added to pom.xml - required once repository/integration tests are written.</t>
        </is>
      </c>
    </row>
    <row r="9">
      <c r="A9" s="8" t="inlineStr">
        <is>
          <t>DEV-008</t>
        </is>
      </c>
      <c r="B9" s="8" t="inlineStr">
        <is>
          <t>N/A</t>
        </is>
      </c>
      <c r="C9" s="8" t="inlineStr">
        <is>
          <t>N/A</t>
        </is>
      </c>
      <c r="D9" s="8" t="inlineStr">
        <is>
          <t>Setup</t>
        </is>
      </c>
      <c r="E9" s="6" t="inlineStr">
        <is>
          <t>Spring Security baseline configuration</t>
        </is>
      </c>
      <c r="F9" s="8" t="inlineStr">
        <is>
          <t>To Be Confirmed</t>
        </is>
      </c>
      <c r="G9" s="6" t="inlineStr">
        <is>
          <t>N/A</t>
        </is>
      </c>
      <c r="H9" s="6" t="inlineStr">
        <is>
          <t>N/A</t>
        </is>
      </c>
      <c r="I9" s="6" t="inlineStr">
        <is>
          <t>Backend project setup (this task)</t>
        </is>
      </c>
      <c r="J9" s="8" t="inlineStr">
        <is>
          <t>To Be Confirmed</t>
        </is>
      </c>
      <c r="K9" s="8" t="inlineStr">
        <is>
          <t>To Be Assigned</t>
        </is>
      </c>
      <c r="L9" s="8" t="inlineStr">
        <is>
          <t>Not Started</t>
        </is>
      </c>
      <c r="M9" s="8" t="inlineStr"/>
      <c r="N9" s="8" t="inlineStr"/>
      <c r="O9" s="8" t="inlineStr"/>
      <c r="P9" s="6" t="inlineStr">
        <is>
          <t>spring-boot-starter-security is on the classpath (default generated-password login only). Actual auth/authorization scheme is To Be Confirmed - see 02_API_Mapping Authentication/Authorization columns.</t>
        </is>
      </c>
    </row>
    <row r="10">
      <c r="A10" s="8" t="inlineStr">
        <is>
          <t>DEV-009</t>
        </is>
      </c>
      <c r="B10" s="8" t="inlineStr">
        <is>
          <t>N/A</t>
        </is>
      </c>
      <c r="C10" s="8" t="inlineStr">
        <is>
          <t>N/A</t>
        </is>
      </c>
      <c r="D10" s="8" t="inlineStr">
        <is>
          <t>Setup</t>
        </is>
      </c>
      <c r="E10" s="6" t="inlineStr">
        <is>
          <t>Spring Modulith module boundaries setup</t>
        </is>
      </c>
      <c r="F10" s="8" t="inlineStr">
        <is>
          <t>To Be Confirmed</t>
        </is>
      </c>
      <c r="G10" s="6" t="inlineStr">
        <is>
          <t>N/A</t>
        </is>
      </c>
      <c r="H10" s="6" t="inlineStr">
        <is>
          <t>N/A</t>
        </is>
      </c>
      <c r="I10" s="6" t="inlineStr">
        <is>
          <t>Backend project setup (this task)</t>
        </is>
      </c>
      <c r="J10" s="8" t="inlineStr">
        <is>
          <t>To Be Confirmed</t>
        </is>
      </c>
      <c r="K10" s="8" t="inlineStr">
        <is>
          <t>To Be Assigned</t>
        </is>
      </c>
      <c r="L10" s="8" t="inlineStr">
        <is>
          <t>Not Started</t>
        </is>
      </c>
      <c r="M10" s="8" t="inlineStr"/>
      <c r="N10" s="8" t="inlineStr"/>
      <c r="O10" s="8" t="inlineStr"/>
      <c r="P10" s="6" t="inlineStr">
        <is>
          <t>Not yet started - no module packages/boundaries exist in backend/src yet.</t>
        </is>
      </c>
    </row>
    <row r="11">
      <c r="A11" s="8" t="inlineStr">
        <is>
          <t>DEV-010</t>
        </is>
      </c>
      <c r="B11" s="8" t="inlineStr">
        <is>
          <t>MOD-001</t>
        </is>
      </c>
      <c r="C11" s="8" t="inlineStr">
        <is>
          <t>Organization Management</t>
        </is>
      </c>
      <c r="D11" s="8" t="inlineStr">
        <is>
          <t>Database</t>
        </is>
      </c>
      <c r="E11" s="6" t="inlineStr">
        <is>
          <t>Flyway migration for Organization Management tables: organizations</t>
        </is>
      </c>
      <c r="F11" s="8" t="inlineStr">
        <is>
          <t>To Be Confirmed</t>
        </is>
      </c>
      <c r="G11" s="6" t="inlineStr">
        <is>
          <t>N/A</t>
        </is>
      </c>
      <c r="H11" s="6" t="inlineStr">
        <is>
          <t>organizations</t>
        </is>
      </c>
      <c r="I11" s="6" t="inlineStr">
        <is>
          <t>Write initial Flyway migration scripts (DEV-005)</t>
        </is>
      </c>
      <c r="J11" s="8" t="inlineStr">
        <is>
          <t>To Be Confirmed</t>
        </is>
      </c>
      <c r="K11" s="8" t="inlineStr">
        <is>
          <t>To Be Assigned</t>
        </is>
      </c>
      <c r="L11" s="8" t="inlineStr">
        <is>
          <t>Not Started</t>
        </is>
      </c>
      <c r="M11" s="8" t="inlineStr"/>
      <c r="N11" s="8" t="inlineStr"/>
      <c r="O11" s="8" t="inlineStr"/>
      <c r="P11" s="6" t="inlineStr"/>
    </row>
    <row r="12">
      <c r="A12" s="8" t="inlineStr">
        <is>
          <t>DEV-011</t>
        </is>
      </c>
      <c r="B12" s="8" t="inlineStr">
        <is>
          <t>MOD-001</t>
        </is>
      </c>
      <c r="C12" s="8" t="inlineStr">
        <is>
          <t>Organization Management</t>
        </is>
      </c>
      <c r="D12" s="8" t="inlineStr">
        <is>
          <t>Backend</t>
        </is>
      </c>
      <c r="E12" s="6" t="inlineStr">
        <is>
          <t>JPA entity classes and Spring Data repositories for Organization Management (organizations)</t>
        </is>
      </c>
      <c r="F12" s="8" t="inlineStr">
        <is>
          <t>To Be Confirmed</t>
        </is>
      </c>
      <c r="G12" s="6" t="inlineStr">
        <is>
          <t>N/A</t>
        </is>
      </c>
      <c r="H12" s="6" t="inlineStr">
        <is>
          <t>organizations</t>
        </is>
      </c>
      <c r="I12" s="6" t="inlineStr">
        <is>
          <t>DEV-010</t>
        </is>
      </c>
      <c r="J12" s="8" t="inlineStr">
        <is>
          <t>To Be Confirmed</t>
        </is>
      </c>
      <c r="K12" s="8" t="inlineStr">
        <is>
          <t>To Be Assigned</t>
        </is>
      </c>
      <c r="L12" s="8" t="inlineStr">
        <is>
          <t>Not Started</t>
        </is>
      </c>
      <c r="M12" s="8" t="inlineStr"/>
      <c r="N12" s="8" t="inlineStr"/>
      <c r="O12" s="8" t="inlineStr"/>
      <c r="P12" s="6" t="inlineStr"/>
    </row>
    <row r="13">
      <c r="A13" s="8" t="inlineStr">
        <is>
          <t>DEV-012</t>
        </is>
      </c>
      <c r="B13" s="8" t="inlineStr">
        <is>
          <t>MOD-001</t>
        </is>
      </c>
      <c r="C13" s="8" t="inlineStr">
        <is>
          <t>Organization Management</t>
        </is>
      </c>
      <c r="D13" s="8" t="inlineStr">
        <is>
          <t>Backend</t>
        </is>
      </c>
      <c r="E13" s="6" t="inlineStr">
        <is>
          <t>Service layer implementation for Organization Management (API-001)</t>
        </is>
      </c>
      <c r="F13" s="8" t="inlineStr">
        <is>
          <t>To Be Confirmed</t>
        </is>
      </c>
      <c r="G13" s="6" t="inlineStr">
        <is>
          <t>API-001</t>
        </is>
      </c>
      <c r="H13" s="6" t="inlineStr">
        <is>
          <t>organizations</t>
        </is>
      </c>
      <c r="I13" s="6" t="inlineStr">
        <is>
          <t>DEV-011</t>
        </is>
      </c>
      <c r="J13" s="8" t="inlineStr">
        <is>
          <t>To Be Confirmed</t>
        </is>
      </c>
      <c r="K13" s="8" t="inlineStr">
        <is>
          <t>To Be Assigned</t>
        </is>
      </c>
      <c r="L13" s="8" t="inlineStr">
        <is>
          <t>Not Started</t>
        </is>
      </c>
      <c r="M13" s="8" t="inlineStr"/>
      <c r="N13" s="8" t="inlineStr"/>
      <c r="O13" s="8" t="inlineStr"/>
      <c r="P13" s="6" t="inlineStr"/>
    </row>
    <row r="14">
      <c r="A14" s="8" t="inlineStr">
        <is>
          <t>DEV-013</t>
        </is>
      </c>
      <c r="B14" s="8" t="inlineStr">
        <is>
          <t>MOD-001</t>
        </is>
      </c>
      <c r="C14" s="8" t="inlineStr">
        <is>
          <t>Organization Management</t>
        </is>
      </c>
      <c r="D14" s="8" t="inlineStr">
        <is>
          <t>Backend</t>
        </is>
      </c>
      <c r="E14" s="6" t="inlineStr">
        <is>
          <t>Request/response DTOs and input validation for Organization Management APIs (API-001)</t>
        </is>
      </c>
      <c r="F14" s="8" t="inlineStr">
        <is>
          <t>To Be Confirmed</t>
        </is>
      </c>
      <c r="G14" s="6" t="inlineStr">
        <is>
          <t>API-001</t>
        </is>
      </c>
      <c r="H14" s="6" t="inlineStr">
        <is>
          <t>organizations</t>
        </is>
      </c>
      <c r="I14" s="6" t="inlineStr">
        <is>
          <t>DEV-012</t>
        </is>
      </c>
      <c r="J14" s="8" t="inlineStr">
        <is>
          <t>To Be Confirmed</t>
        </is>
      </c>
      <c r="K14" s="8" t="inlineStr">
        <is>
          <t>To Be Assigned</t>
        </is>
      </c>
      <c r="L14" s="8" t="inlineStr">
        <is>
          <t>Not Started</t>
        </is>
      </c>
      <c r="M14" s="8" t="inlineStr"/>
      <c r="N14" s="8" t="inlineStr"/>
      <c r="O14" s="8" t="inlineStr"/>
      <c r="P14" s="6" t="inlineStr"/>
    </row>
    <row r="15">
      <c r="A15" s="8" t="inlineStr">
        <is>
          <t>DEV-014</t>
        </is>
      </c>
      <c r="B15" s="8" t="inlineStr">
        <is>
          <t>MOD-001</t>
        </is>
      </c>
      <c r="C15" s="8" t="inlineStr">
        <is>
          <t>Organization Management</t>
        </is>
      </c>
      <c r="D15" s="8" t="inlineStr">
        <is>
          <t>API</t>
        </is>
      </c>
      <c r="E15" s="6" t="inlineStr">
        <is>
          <t>Controller/endpoint implementation for Organization Management (API-001)</t>
        </is>
      </c>
      <c r="F15" s="8" t="inlineStr">
        <is>
          <t>To Be Confirmed</t>
        </is>
      </c>
      <c r="G15" s="6" t="inlineStr">
        <is>
          <t>API-001</t>
        </is>
      </c>
      <c r="H15" s="6" t="inlineStr">
        <is>
          <t>organizations</t>
        </is>
      </c>
      <c r="I15" s="6" t="inlineStr">
        <is>
          <t>DEV-012, DEV-013</t>
        </is>
      </c>
      <c r="J15" s="8" t="inlineStr">
        <is>
          <t>To Be Confirmed</t>
        </is>
      </c>
      <c r="K15" s="8" t="inlineStr">
        <is>
          <t>To Be Assigned</t>
        </is>
      </c>
      <c r="L15" s="8" t="inlineStr">
        <is>
          <t>Not Started</t>
        </is>
      </c>
      <c r="M15" s="8" t="inlineStr"/>
      <c r="N15" s="8" t="inlineStr"/>
      <c r="O15" s="8" t="inlineStr"/>
      <c r="P15" s="6" t="inlineStr"/>
    </row>
    <row r="16">
      <c r="A16" s="8" t="inlineStr">
        <is>
          <t>DEV-015</t>
        </is>
      </c>
      <c r="B16" s="8" t="inlineStr">
        <is>
          <t>MOD-001</t>
        </is>
      </c>
      <c r="C16" s="8" t="inlineStr">
        <is>
          <t>Organization Management</t>
        </is>
      </c>
      <c r="D16" s="8" t="inlineStr">
        <is>
          <t>Testing</t>
        </is>
      </c>
      <c r="E16" s="6" t="inlineStr">
        <is>
          <t>Unit and integration tests for Organization Management APIs (API-001)</t>
        </is>
      </c>
      <c r="F16" s="8" t="inlineStr">
        <is>
          <t>To Be Confirmed</t>
        </is>
      </c>
      <c r="G16" s="6" t="inlineStr">
        <is>
          <t>API-001</t>
        </is>
      </c>
      <c r="H16" s="6" t="inlineStr">
        <is>
          <t>organizations</t>
        </is>
      </c>
      <c r="I16" s="6" t="inlineStr">
        <is>
          <t>DEV-014</t>
        </is>
      </c>
      <c r="J16" s="8" t="inlineStr">
        <is>
          <t>To Be Confirmed</t>
        </is>
      </c>
      <c r="K16" s="8" t="inlineStr">
        <is>
          <t>To Be Assigned</t>
        </is>
      </c>
      <c r="L16" s="8" t="inlineStr">
        <is>
          <t>Not Started</t>
        </is>
      </c>
      <c r="M16" s="8" t="inlineStr"/>
      <c r="N16" s="8" t="inlineStr"/>
      <c r="O16" s="8" t="inlineStr"/>
      <c r="P16" s="6" t="inlineStr">
        <is>
          <t>DB-level negative-path/e2e SQL scripts already exist under database/api_contracts_test and database/e2e-validation for several APIs in this module - reuse as reference, not a substitute for JUnit coverage.</t>
        </is>
      </c>
    </row>
    <row r="17">
      <c r="A17" s="8" t="inlineStr">
        <is>
          <t>DEV-016</t>
        </is>
      </c>
      <c r="B17" s="8" t="inlineStr">
        <is>
          <t>MOD-002</t>
        </is>
      </c>
      <c r="C17" s="8" t="inlineStr">
        <is>
          <t>Branch Management</t>
        </is>
      </c>
      <c r="D17" s="8" t="inlineStr">
        <is>
          <t>Database</t>
        </is>
      </c>
      <c r="E17" s="6" t="inlineStr">
        <is>
          <t>Flyway migration for Branch Management tables: branches</t>
        </is>
      </c>
      <c r="F17" s="8" t="inlineStr">
        <is>
          <t>To Be Confirmed</t>
        </is>
      </c>
      <c r="G17" s="6" t="inlineStr">
        <is>
          <t>N/A</t>
        </is>
      </c>
      <c r="H17" s="6" t="inlineStr">
        <is>
          <t>branches</t>
        </is>
      </c>
      <c r="I17" s="6" t="inlineStr">
        <is>
          <t>Write initial Flyway migration scripts (DEV-005)</t>
        </is>
      </c>
      <c r="J17" s="8" t="inlineStr">
        <is>
          <t>To Be Confirmed</t>
        </is>
      </c>
      <c r="K17" s="8" t="inlineStr">
        <is>
          <t>To Be Assigned</t>
        </is>
      </c>
      <c r="L17" s="8" t="inlineStr">
        <is>
          <t>Not Started</t>
        </is>
      </c>
      <c r="M17" s="8" t="inlineStr"/>
      <c r="N17" s="8" t="inlineStr"/>
      <c r="O17" s="8" t="inlineStr"/>
      <c r="P17" s="6" t="inlineStr"/>
    </row>
    <row r="18">
      <c r="A18" s="8" t="inlineStr">
        <is>
          <t>DEV-017</t>
        </is>
      </c>
      <c r="B18" s="8" t="inlineStr">
        <is>
          <t>MOD-002</t>
        </is>
      </c>
      <c r="C18" s="8" t="inlineStr">
        <is>
          <t>Branch Management</t>
        </is>
      </c>
      <c r="D18" s="8" t="inlineStr">
        <is>
          <t>Backend</t>
        </is>
      </c>
      <c r="E18" s="6" t="inlineStr">
        <is>
          <t>JPA entity classes and Spring Data repositories for Branch Management (branches)</t>
        </is>
      </c>
      <c r="F18" s="8" t="inlineStr">
        <is>
          <t>To Be Confirmed</t>
        </is>
      </c>
      <c r="G18" s="6" t="inlineStr">
        <is>
          <t>N/A</t>
        </is>
      </c>
      <c r="H18" s="6" t="inlineStr">
        <is>
          <t>branches</t>
        </is>
      </c>
      <c r="I18" s="6" t="inlineStr">
        <is>
          <t>DEV-016</t>
        </is>
      </c>
      <c r="J18" s="8" t="inlineStr">
        <is>
          <t>To Be Confirmed</t>
        </is>
      </c>
      <c r="K18" s="8" t="inlineStr">
        <is>
          <t>To Be Assigned</t>
        </is>
      </c>
      <c r="L18" s="8" t="inlineStr">
        <is>
          <t>Not Started</t>
        </is>
      </c>
      <c r="M18" s="8" t="inlineStr"/>
      <c r="N18" s="8" t="inlineStr"/>
      <c r="O18" s="8" t="inlineStr"/>
      <c r="P18" s="6" t="inlineStr"/>
    </row>
    <row r="19">
      <c r="A19" s="8" t="inlineStr">
        <is>
          <t>DEV-018</t>
        </is>
      </c>
      <c r="B19" s="8" t="inlineStr">
        <is>
          <t>MOD-002</t>
        </is>
      </c>
      <c r="C19" s="8" t="inlineStr">
        <is>
          <t>Branch Management</t>
        </is>
      </c>
      <c r="D19" s="8" t="inlineStr">
        <is>
          <t>Backend</t>
        </is>
      </c>
      <c r="E19" s="6" t="inlineStr">
        <is>
          <t>Service layer implementation for Branch Management (API-002)</t>
        </is>
      </c>
      <c r="F19" s="8" t="inlineStr">
        <is>
          <t>To Be Confirmed</t>
        </is>
      </c>
      <c r="G19" s="6" t="inlineStr">
        <is>
          <t>API-002</t>
        </is>
      </c>
      <c r="H19" s="6" t="inlineStr">
        <is>
          <t>branches, organizations</t>
        </is>
      </c>
      <c r="I19" s="6" t="inlineStr">
        <is>
          <t>DEV-017</t>
        </is>
      </c>
      <c r="J19" s="8" t="inlineStr">
        <is>
          <t>To Be Confirmed</t>
        </is>
      </c>
      <c r="K19" s="8" t="inlineStr">
        <is>
          <t>To Be Assigned</t>
        </is>
      </c>
      <c r="L19" s="8" t="inlineStr">
        <is>
          <t>Not Started</t>
        </is>
      </c>
      <c r="M19" s="8" t="inlineStr"/>
      <c r="N19" s="8" t="inlineStr"/>
      <c r="O19" s="8" t="inlineStr"/>
      <c r="P19" s="6" t="inlineStr"/>
    </row>
    <row r="20">
      <c r="A20" s="8" t="inlineStr">
        <is>
          <t>DEV-019</t>
        </is>
      </c>
      <c r="B20" s="8" t="inlineStr">
        <is>
          <t>MOD-002</t>
        </is>
      </c>
      <c r="C20" s="8" t="inlineStr">
        <is>
          <t>Branch Management</t>
        </is>
      </c>
      <c r="D20" s="8" t="inlineStr">
        <is>
          <t>Backend</t>
        </is>
      </c>
      <c r="E20" s="6" t="inlineStr">
        <is>
          <t>Request/response DTOs and input validation for Branch Management APIs (API-002)</t>
        </is>
      </c>
      <c r="F20" s="8" t="inlineStr">
        <is>
          <t>To Be Confirmed</t>
        </is>
      </c>
      <c r="G20" s="6" t="inlineStr">
        <is>
          <t>API-002</t>
        </is>
      </c>
      <c r="H20" s="6" t="inlineStr">
        <is>
          <t>branches, organizations</t>
        </is>
      </c>
      <c r="I20" s="6" t="inlineStr">
        <is>
          <t>DEV-018</t>
        </is>
      </c>
      <c r="J20" s="8" t="inlineStr">
        <is>
          <t>To Be Confirmed</t>
        </is>
      </c>
      <c r="K20" s="8" t="inlineStr">
        <is>
          <t>To Be Assigned</t>
        </is>
      </c>
      <c r="L20" s="8" t="inlineStr">
        <is>
          <t>Not Started</t>
        </is>
      </c>
      <c r="M20" s="8" t="inlineStr"/>
      <c r="N20" s="8" t="inlineStr"/>
      <c r="O20" s="8" t="inlineStr"/>
      <c r="P20" s="6" t="inlineStr"/>
    </row>
    <row r="21">
      <c r="A21" s="8" t="inlineStr">
        <is>
          <t>DEV-020</t>
        </is>
      </c>
      <c r="B21" s="8" t="inlineStr">
        <is>
          <t>MOD-002</t>
        </is>
      </c>
      <c r="C21" s="8" t="inlineStr">
        <is>
          <t>Branch Management</t>
        </is>
      </c>
      <c r="D21" s="8" t="inlineStr">
        <is>
          <t>API</t>
        </is>
      </c>
      <c r="E21" s="6" t="inlineStr">
        <is>
          <t>Controller/endpoint implementation for Branch Management (API-002)</t>
        </is>
      </c>
      <c r="F21" s="8" t="inlineStr">
        <is>
          <t>To Be Confirmed</t>
        </is>
      </c>
      <c r="G21" s="6" t="inlineStr">
        <is>
          <t>API-002</t>
        </is>
      </c>
      <c r="H21" s="6" t="inlineStr">
        <is>
          <t>branches, organizations</t>
        </is>
      </c>
      <c r="I21" s="6" t="inlineStr">
        <is>
          <t>DEV-018, DEV-019</t>
        </is>
      </c>
      <c r="J21" s="8" t="inlineStr">
        <is>
          <t>To Be Confirmed</t>
        </is>
      </c>
      <c r="K21" s="8" t="inlineStr">
        <is>
          <t>To Be Assigned</t>
        </is>
      </c>
      <c r="L21" s="8" t="inlineStr">
        <is>
          <t>Not Started</t>
        </is>
      </c>
      <c r="M21" s="8" t="inlineStr"/>
      <c r="N21" s="8" t="inlineStr"/>
      <c r="O21" s="8" t="inlineStr"/>
      <c r="P21" s="6" t="inlineStr"/>
    </row>
    <row r="22">
      <c r="A22" s="8" t="inlineStr">
        <is>
          <t>DEV-021</t>
        </is>
      </c>
      <c r="B22" s="8" t="inlineStr">
        <is>
          <t>MOD-002</t>
        </is>
      </c>
      <c r="C22" s="8" t="inlineStr">
        <is>
          <t>Branch Management</t>
        </is>
      </c>
      <c r="D22" s="8" t="inlineStr">
        <is>
          <t>Testing</t>
        </is>
      </c>
      <c r="E22" s="6" t="inlineStr">
        <is>
          <t>Unit and integration tests for Branch Management APIs (API-002)</t>
        </is>
      </c>
      <c r="F22" s="8" t="inlineStr">
        <is>
          <t>To Be Confirmed</t>
        </is>
      </c>
      <c r="G22" s="6" t="inlineStr">
        <is>
          <t>API-002</t>
        </is>
      </c>
      <c r="H22" s="6" t="inlineStr">
        <is>
          <t>branches, organizations</t>
        </is>
      </c>
      <c r="I22" s="6" t="inlineStr">
        <is>
          <t>DEV-020</t>
        </is>
      </c>
      <c r="J22" s="8" t="inlineStr">
        <is>
          <t>To Be Confirmed</t>
        </is>
      </c>
      <c r="K22" s="8" t="inlineStr">
        <is>
          <t>To Be Assigned</t>
        </is>
      </c>
      <c r="L22" s="8" t="inlineStr">
        <is>
          <t>Not Started</t>
        </is>
      </c>
      <c r="M22" s="8" t="inlineStr"/>
      <c r="N22" s="8" t="inlineStr"/>
      <c r="O22" s="8" t="inlineStr"/>
      <c r="P22" s="6" t="inlineStr">
        <is>
          <t>DB-level negative-path/e2e SQL scripts already exist under database/api_contracts_test and database/e2e-validation for several APIs in this module - reuse as reference, not a substitute for JUnit coverage.</t>
        </is>
      </c>
    </row>
    <row r="23">
      <c r="A23" s="8" t="inlineStr">
        <is>
          <t>DEV-022</t>
        </is>
      </c>
      <c r="B23" s="8" t="inlineStr">
        <is>
          <t>MOD-003</t>
        </is>
      </c>
      <c r="C23" s="8" t="inlineStr">
        <is>
          <t>Role Management</t>
        </is>
      </c>
      <c r="D23" s="8" t="inlineStr">
        <is>
          <t>Database</t>
        </is>
      </c>
      <c r="E23" s="6" t="inlineStr">
        <is>
          <t>Flyway migration for Role Management tables: roles</t>
        </is>
      </c>
      <c r="F23" s="8" t="inlineStr">
        <is>
          <t>To Be Confirmed</t>
        </is>
      </c>
      <c r="G23" s="6" t="inlineStr">
        <is>
          <t>N/A</t>
        </is>
      </c>
      <c r="H23" s="6" t="inlineStr">
        <is>
          <t>roles</t>
        </is>
      </c>
      <c r="I23" s="6" t="inlineStr">
        <is>
          <t>Write initial Flyway migration scripts (DEV-005)</t>
        </is>
      </c>
      <c r="J23" s="8" t="inlineStr">
        <is>
          <t>To Be Confirmed</t>
        </is>
      </c>
      <c r="K23" s="8" t="inlineStr">
        <is>
          <t>To Be Assigned</t>
        </is>
      </c>
      <c r="L23" s="8" t="inlineStr">
        <is>
          <t>Not Started</t>
        </is>
      </c>
      <c r="M23" s="8" t="inlineStr"/>
      <c r="N23" s="8" t="inlineStr"/>
      <c r="O23" s="8" t="inlineStr"/>
      <c r="P23" s="6" t="inlineStr"/>
    </row>
    <row r="24">
      <c r="A24" s="8" t="inlineStr">
        <is>
          <t>DEV-023</t>
        </is>
      </c>
      <c r="B24" s="8" t="inlineStr">
        <is>
          <t>MOD-003</t>
        </is>
      </c>
      <c r="C24" s="8" t="inlineStr">
        <is>
          <t>Role Management</t>
        </is>
      </c>
      <c r="D24" s="8" t="inlineStr">
        <is>
          <t>Backend</t>
        </is>
      </c>
      <c r="E24" s="6" t="inlineStr">
        <is>
          <t>JPA entity classes and Spring Data repositories for Role Management (roles)</t>
        </is>
      </c>
      <c r="F24" s="8" t="inlineStr">
        <is>
          <t>To Be Confirmed</t>
        </is>
      </c>
      <c r="G24" s="6" t="inlineStr">
        <is>
          <t>N/A</t>
        </is>
      </c>
      <c r="H24" s="6" t="inlineStr">
        <is>
          <t>roles</t>
        </is>
      </c>
      <c r="I24" s="6" t="inlineStr">
        <is>
          <t>DEV-022</t>
        </is>
      </c>
      <c r="J24" s="8" t="inlineStr">
        <is>
          <t>To Be Confirmed</t>
        </is>
      </c>
      <c r="K24" s="8" t="inlineStr">
        <is>
          <t>To Be Assigned</t>
        </is>
      </c>
      <c r="L24" s="8" t="inlineStr">
        <is>
          <t>Not Started</t>
        </is>
      </c>
      <c r="M24" s="8" t="inlineStr"/>
      <c r="N24" s="8" t="inlineStr"/>
      <c r="O24" s="8" t="inlineStr"/>
      <c r="P24" s="6" t="inlineStr"/>
    </row>
    <row r="25">
      <c r="A25" s="8" t="inlineStr">
        <is>
          <t>DEV-024</t>
        </is>
      </c>
      <c r="B25" s="8" t="inlineStr">
        <is>
          <t>MOD-003</t>
        </is>
      </c>
      <c r="C25" s="8" t="inlineStr">
        <is>
          <t>Role Management</t>
        </is>
      </c>
      <c r="D25" s="8" t="inlineStr">
        <is>
          <t>Backend</t>
        </is>
      </c>
      <c r="E25" s="6" t="inlineStr">
        <is>
          <t>Service layer implementation for Role Management (API-003, API-129)</t>
        </is>
      </c>
      <c r="F25" s="8" t="inlineStr">
        <is>
          <t>To Be Confirmed</t>
        </is>
      </c>
      <c r="G25" s="6" t="inlineStr">
        <is>
          <t>API-003, API-129</t>
        </is>
      </c>
      <c r="H25" s="6" t="inlineStr">
        <is>
          <t>branches, organizations, roles</t>
        </is>
      </c>
      <c r="I25" s="6" t="inlineStr">
        <is>
          <t>DEV-023</t>
        </is>
      </c>
      <c r="J25" s="8" t="inlineStr">
        <is>
          <t>To Be Confirmed</t>
        </is>
      </c>
      <c r="K25" s="8" t="inlineStr">
        <is>
          <t>To Be Assigned</t>
        </is>
      </c>
      <c r="L25" s="8" t="inlineStr">
        <is>
          <t>Not Started</t>
        </is>
      </c>
      <c r="M25" s="8" t="inlineStr"/>
      <c r="N25" s="8" t="inlineStr"/>
      <c r="O25" s="8" t="inlineStr"/>
      <c r="P25" s="6" t="inlineStr"/>
    </row>
    <row r="26">
      <c r="A26" s="8" t="inlineStr">
        <is>
          <t>DEV-025</t>
        </is>
      </c>
      <c r="B26" s="8" t="inlineStr">
        <is>
          <t>MOD-003</t>
        </is>
      </c>
      <c r="C26" s="8" t="inlineStr">
        <is>
          <t>Role Management</t>
        </is>
      </c>
      <c r="D26" s="8" t="inlineStr">
        <is>
          <t>Backend</t>
        </is>
      </c>
      <c r="E26" s="6" t="inlineStr">
        <is>
          <t>Request/response DTOs and input validation for Role Management APIs (API-003, API-129)</t>
        </is>
      </c>
      <c r="F26" s="8" t="inlineStr">
        <is>
          <t>To Be Confirmed</t>
        </is>
      </c>
      <c r="G26" s="6" t="inlineStr">
        <is>
          <t>API-003, API-129</t>
        </is>
      </c>
      <c r="H26" s="6" t="inlineStr">
        <is>
          <t>branches, organizations, roles</t>
        </is>
      </c>
      <c r="I26" s="6" t="inlineStr">
        <is>
          <t>DEV-024</t>
        </is>
      </c>
      <c r="J26" s="8" t="inlineStr">
        <is>
          <t>To Be Confirmed</t>
        </is>
      </c>
      <c r="K26" s="8" t="inlineStr">
        <is>
          <t>To Be Assigned</t>
        </is>
      </c>
      <c r="L26" s="8" t="inlineStr">
        <is>
          <t>Not Started</t>
        </is>
      </c>
      <c r="M26" s="8" t="inlineStr"/>
      <c r="N26" s="8" t="inlineStr"/>
      <c r="O26" s="8" t="inlineStr"/>
      <c r="P26" s="6" t="inlineStr"/>
    </row>
    <row r="27">
      <c r="A27" s="8" t="inlineStr">
        <is>
          <t>DEV-026</t>
        </is>
      </c>
      <c r="B27" s="8" t="inlineStr">
        <is>
          <t>MOD-003</t>
        </is>
      </c>
      <c r="C27" s="8" t="inlineStr">
        <is>
          <t>Role Management</t>
        </is>
      </c>
      <c r="D27" s="8" t="inlineStr">
        <is>
          <t>API</t>
        </is>
      </c>
      <c r="E27" s="6" t="inlineStr">
        <is>
          <t>Controller/endpoint implementation for Role Management (API-003, API-129)</t>
        </is>
      </c>
      <c r="F27" s="8" t="inlineStr">
        <is>
          <t>To Be Confirmed</t>
        </is>
      </c>
      <c r="G27" s="6" t="inlineStr">
        <is>
          <t>API-003, API-129</t>
        </is>
      </c>
      <c r="H27" s="6" t="inlineStr">
        <is>
          <t>branches, organizations, roles</t>
        </is>
      </c>
      <c r="I27" s="6" t="inlineStr">
        <is>
          <t>DEV-024, DEV-025</t>
        </is>
      </c>
      <c r="J27" s="8" t="inlineStr">
        <is>
          <t>To Be Confirmed</t>
        </is>
      </c>
      <c r="K27" s="8" t="inlineStr">
        <is>
          <t>To Be Assigned</t>
        </is>
      </c>
      <c r="L27" s="8" t="inlineStr">
        <is>
          <t>Not Started</t>
        </is>
      </c>
      <c r="M27" s="8" t="inlineStr"/>
      <c r="N27" s="8" t="inlineStr"/>
      <c r="O27" s="8" t="inlineStr"/>
      <c r="P27" s="6" t="inlineStr"/>
    </row>
    <row r="28">
      <c r="A28" s="8" t="inlineStr">
        <is>
          <t>DEV-027</t>
        </is>
      </c>
      <c r="B28" s="8" t="inlineStr">
        <is>
          <t>MOD-003</t>
        </is>
      </c>
      <c r="C28" s="8" t="inlineStr">
        <is>
          <t>Role Management</t>
        </is>
      </c>
      <c r="D28" s="8" t="inlineStr">
        <is>
          <t>Testing</t>
        </is>
      </c>
      <c r="E28" s="6" t="inlineStr">
        <is>
          <t>Unit and integration tests for Role Management APIs (API-003, API-129)</t>
        </is>
      </c>
      <c r="F28" s="8" t="inlineStr">
        <is>
          <t>To Be Confirmed</t>
        </is>
      </c>
      <c r="G28" s="6" t="inlineStr">
        <is>
          <t>API-003, API-129</t>
        </is>
      </c>
      <c r="H28" s="6" t="inlineStr">
        <is>
          <t>branches, organizations, roles</t>
        </is>
      </c>
      <c r="I28" s="6" t="inlineStr">
        <is>
          <t>DEV-026</t>
        </is>
      </c>
      <c r="J28" s="8" t="inlineStr">
        <is>
          <t>To Be Confirmed</t>
        </is>
      </c>
      <c r="K28" s="8" t="inlineStr">
        <is>
          <t>To Be Assigned</t>
        </is>
      </c>
      <c r="L28" s="8" t="inlineStr">
        <is>
          <t>Not Started</t>
        </is>
      </c>
      <c r="M28" s="8" t="inlineStr"/>
      <c r="N28" s="8" t="inlineStr"/>
      <c r="O28" s="8" t="inlineStr"/>
      <c r="P28" s="6" t="inlineStr">
        <is>
          <t>DB-level negative-path/e2e SQL scripts already exist under database/api_contracts_test and database/e2e-validation for several APIs in this module - reuse as reference, not a substitute for JUnit coverage.</t>
        </is>
      </c>
    </row>
    <row r="29">
      <c r="A29" s="8" t="inlineStr">
        <is>
          <t>DEV-028</t>
        </is>
      </c>
      <c r="B29" s="8" t="inlineStr">
        <is>
          <t>MOD-004</t>
        </is>
      </c>
      <c r="C29" s="8" t="inlineStr">
        <is>
          <t>User Management</t>
        </is>
      </c>
      <c r="D29" s="8" t="inlineStr">
        <is>
          <t>Database</t>
        </is>
      </c>
      <c r="E29" s="6" t="inlineStr">
        <is>
          <t>Flyway migration for User Management tables: users</t>
        </is>
      </c>
      <c r="F29" s="8" t="inlineStr">
        <is>
          <t>To Be Confirmed</t>
        </is>
      </c>
      <c r="G29" s="6" t="inlineStr">
        <is>
          <t>N/A</t>
        </is>
      </c>
      <c r="H29" s="6" t="inlineStr">
        <is>
          <t>users</t>
        </is>
      </c>
      <c r="I29" s="6" t="inlineStr">
        <is>
          <t>Write initial Flyway migration scripts (DEV-005)</t>
        </is>
      </c>
      <c r="J29" s="8" t="inlineStr">
        <is>
          <t>To Be Confirmed</t>
        </is>
      </c>
      <c r="K29" s="8" t="inlineStr">
        <is>
          <t>To Be Assigned</t>
        </is>
      </c>
      <c r="L29" s="8" t="inlineStr">
        <is>
          <t>Not Started</t>
        </is>
      </c>
      <c r="M29" s="8" t="inlineStr"/>
      <c r="N29" s="8" t="inlineStr"/>
      <c r="O29" s="8" t="inlineStr"/>
      <c r="P29" s="6" t="inlineStr"/>
    </row>
    <row r="30">
      <c r="A30" s="8" t="inlineStr">
        <is>
          <t>DEV-029</t>
        </is>
      </c>
      <c r="B30" s="8" t="inlineStr">
        <is>
          <t>MOD-004</t>
        </is>
      </c>
      <c r="C30" s="8" t="inlineStr">
        <is>
          <t>User Management</t>
        </is>
      </c>
      <c r="D30" s="8" t="inlineStr">
        <is>
          <t>Backend</t>
        </is>
      </c>
      <c r="E30" s="6" t="inlineStr">
        <is>
          <t>JPA entity classes and Spring Data repositories for User Management (users)</t>
        </is>
      </c>
      <c r="F30" s="8" t="inlineStr">
        <is>
          <t>To Be Confirmed</t>
        </is>
      </c>
      <c r="G30" s="6" t="inlineStr">
        <is>
          <t>N/A</t>
        </is>
      </c>
      <c r="H30" s="6" t="inlineStr">
        <is>
          <t>users</t>
        </is>
      </c>
      <c r="I30" s="6" t="inlineStr">
        <is>
          <t>DEV-028</t>
        </is>
      </c>
      <c r="J30" s="8" t="inlineStr">
        <is>
          <t>To Be Confirmed</t>
        </is>
      </c>
      <c r="K30" s="8" t="inlineStr">
        <is>
          <t>To Be Assigned</t>
        </is>
      </c>
      <c r="L30" s="8" t="inlineStr">
        <is>
          <t>Not Started</t>
        </is>
      </c>
      <c r="M30" s="8" t="inlineStr"/>
      <c r="N30" s="8" t="inlineStr"/>
      <c r="O30" s="8" t="inlineStr"/>
      <c r="P30" s="6" t="inlineStr"/>
    </row>
    <row r="31">
      <c r="A31" s="8" t="inlineStr">
        <is>
          <t>DEV-030</t>
        </is>
      </c>
      <c r="B31" s="8" t="inlineStr">
        <is>
          <t>MOD-004</t>
        </is>
      </c>
      <c r="C31" s="8" t="inlineStr">
        <is>
          <t>User Management</t>
        </is>
      </c>
      <c r="D31" s="8" t="inlineStr">
        <is>
          <t>Backend</t>
        </is>
      </c>
      <c r="E31" s="6" t="inlineStr">
        <is>
          <t>Service layer implementation for User Management (API-004, API-128)</t>
        </is>
      </c>
      <c r="F31" s="8" t="inlineStr">
        <is>
          <t>To Be Confirmed</t>
        </is>
      </c>
      <c r="G31" s="6" t="inlineStr">
        <is>
          <t>API-004, API-128</t>
        </is>
      </c>
      <c r="H31" s="6" t="inlineStr">
        <is>
          <t>branches, organizations, roles, user_roles, users</t>
        </is>
      </c>
      <c r="I31" s="6" t="inlineStr">
        <is>
          <t>DEV-029</t>
        </is>
      </c>
      <c r="J31" s="8" t="inlineStr">
        <is>
          <t>To Be Confirmed</t>
        </is>
      </c>
      <c r="K31" s="8" t="inlineStr">
        <is>
          <t>To Be Assigned</t>
        </is>
      </c>
      <c r="L31" s="8" t="inlineStr">
        <is>
          <t>Not Started</t>
        </is>
      </c>
      <c r="M31" s="8" t="inlineStr"/>
      <c r="N31" s="8" t="inlineStr"/>
      <c r="O31" s="8" t="inlineStr"/>
      <c r="P31" s="6" t="inlineStr"/>
    </row>
    <row r="32">
      <c r="A32" s="8" t="inlineStr">
        <is>
          <t>DEV-031</t>
        </is>
      </c>
      <c r="B32" s="8" t="inlineStr">
        <is>
          <t>MOD-004</t>
        </is>
      </c>
      <c r="C32" s="8" t="inlineStr">
        <is>
          <t>User Management</t>
        </is>
      </c>
      <c r="D32" s="8" t="inlineStr">
        <is>
          <t>Backend</t>
        </is>
      </c>
      <c r="E32" s="6" t="inlineStr">
        <is>
          <t>Request/response DTOs and input validation for User Management APIs (API-004, API-128)</t>
        </is>
      </c>
      <c r="F32" s="8" t="inlineStr">
        <is>
          <t>To Be Confirmed</t>
        </is>
      </c>
      <c r="G32" s="6" t="inlineStr">
        <is>
          <t>API-004, API-128</t>
        </is>
      </c>
      <c r="H32" s="6" t="inlineStr">
        <is>
          <t>branches, organizations, roles, user_roles, users</t>
        </is>
      </c>
      <c r="I32" s="6" t="inlineStr">
        <is>
          <t>DEV-030</t>
        </is>
      </c>
      <c r="J32" s="8" t="inlineStr">
        <is>
          <t>To Be Confirmed</t>
        </is>
      </c>
      <c r="K32" s="8" t="inlineStr">
        <is>
          <t>To Be Assigned</t>
        </is>
      </c>
      <c r="L32" s="8" t="inlineStr">
        <is>
          <t>Not Started</t>
        </is>
      </c>
      <c r="M32" s="8" t="inlineStr"/>
      <c r="N32" s="8" t="inlineStr"/>
      <c r="O32" s="8" t="inlineStr"/>
      <c r="P32" s="6" t="inlineStr"/>
    </row>
    <row r="33">
      <c r="A33" s="8" t="inlineStr">
        <is>
          <t>DEV-032</t>
        </is>
      </c>
      <c r="B33" s="8" t="inlineStr">
        <is>
          <t>MOD-004</t>
        </is>
      </c>
      <c r="C33" s="8" t="inlineStr">
        <is>
          <t>User Management</t>
        </is>
      </c>
      <c r="D33" s="8" t="inlineStr">
        <is>
          <t>API</t>
        </is>
      </c>
      <c r="E33" s="6" t="inlineStr">
        <is>
          <t>Controller/endpoint implementation for User Management (API-004, API-128)</t>
        </is>
      </c>
      <c r="F33" s="8" t="inlineStr">
        <is>
          <t>To Be Confirmed</t>
        </is>
      </c>
      <c r="G33" s="6" t="inlineStr">
        <is>
          <t>API-004, API-128</t>
        </is>
      </c>
      <c r="H33" s="6" t="inlineStr">
        <is>
          <t>branches, organizations, roles, user_roles, users</t>
        </is>
      </c>
      <c r="I33" s="6" t="inlineStr">
        <is>
          <t>DEV-030, DEV-031</t>
        </is>
      </c>
      <c r="J33" s="8" t="inlineStr">
        <is>
          <t>To Be Confirmed</t>
        </is>
      </c>
      <c r="K33" s="8" t="inlineStr">
        <is>
          <t>To Be Assigned</t>
        </is>
      </c>
      <c r="L33" s="8" t="inlineStr">
        <is>
          <t>Not Started</t>
        </is>
      </c>
      <c r="M33" s="8" t="inlineStr"/>
      <c r="N33" s="8" t="inlineStr"/>
      <c r="O33" s="8" t="inlineStr"/>
      <c r="P33" s="6" t="inlineStr"/>
    </row>
    <row r="34">
      <c r="A34" s="8" t="inlineStr">
        <is>
          <t>DEV-033</t>
        </is>
      </c>
      <c r="B34" s="8" t="inlineStr">
        <is>
          <t>MOD-004</t>
        </is>
      </c>
      <c r="C34" s="8" t="inlineStr">
        <is>
          <t>User Management</t>
        </is>
      </c>
      <c r="D34" s="8" t="inlineStr">
        <is>
          <t>Testing</t>
        </is>
      </c>
      <c r="E34" s="6" t="inlineStr">
        <is>
          <t>Unit and integration tests for User Management APIs (API-004, API-128)</t>
        </is>
      </c>
      <c r="F34" s="8" t="inlineStr">
        <is>
          <t>To Be Confirmed</t>
        </is>
      </c>
      <c r="G34" s="6" t="inlineStr">
        <is>
          <t>API-004, API-128</t>
        </is>
      </c>
      <c r="H34" s="6" t="inlineStr">
        <is>
          <t>branches, organizations, roles, user_roles, users</t>
        </is>
      </c>
      <c r="I34" s="6" t="inlineStr">
        <is>
          <t>DEV-032</t>
        </is>
      </c>
      <c r="J34" s="8" t="inlineStr">
        <is>
          <t>To Be Confirmed</t>
        </is>
      </c>
      <c r="K34" s="8" t="inlineStr">
        <is>
          <t>To Be Assigned</t>
        </is>
      </c>
      <c r="L34" s="8" t="inlineStr">
        <is>
          <t>Not Started</t>
        </is>
      </c>
      <c r="M34" s="8" t="inlineStr"/>
      <c r="N34" s="8" t="inlineStr"/>
      <c r="O34" s="8" t="inlineStr"/>
      <c r="P34" s="6" t="inlineStr">
        <is>
          <t>DB-level negative-path/e2e SQL scripts already exist under database/api_contracts_test and database/e2e-validation for several APIs in this module - reuse as reference, not a substitute for JUnit coverage.</t>
        </is>
      </c>
    </row>
    <row r="35">
      <c r="A35" s="8" t="inlineStr">
        <is>
          <t>DEV-034</t>
        </is>
      </c>
      <c r="B35" s="8" t="inlineStr">
        <is>
          <t>MOD-005</t>
        </is>
      </c>
      <c r="C35" s="8" t="inlineStr">
        <is>
          <t>User Role Management</t>
        </is>
      </c>
      <c r="D35" s="8" t="inlineStr">
        <is>
          <t>Database</t>
        </is>
      </c>
      <c r="E35" s="6" t="inlineStr">
        <is>
          <t>Flyway migration for User Role Management tables: user_roles</t>
        </is>
      </c>
      <c r="F35" s="8" t="inlineStr">
        <is>
          <t>To Be Confirmed</t>
        </is>
      </c>
      <c r="G35" s="6" t="inlineStr">
        <is>
          <t>N/A</t>
        </is>
      </c>
      <c r="H35" s="6" t="inlineStr">
        <is>
          <t>user_roles</t>
        </is>
      </c>
      <c r="I35" s="6" t="inlineStr">
        <is>
          <t>Write initial Flyway migration scripts (DEV-005)</t>
        </is>
      </c>
      <c r="J35" s="8" t="inlineStr">
        <is>
          <t>To Be Confirmed</t>
        </is>
      </c>
      <c r="K35" s="8" t="inlineStr">
        <is>
          <t>To Be Assigned</t>
        </is>
      </c>
      <c r="L35" s="8" t="inlineStr">
        <is>
          <t>Not Started</t>
        </is>
      </c>
      <c r="M35" s="8" t="inlineStr"/>
      <c r="N35" s="8" t="inlineStr"/>
      <c r="O35" s="8" t="inlineStr"/>
      <c r="P35" s="6" t="inlineStr"/>
    </row>
    <row r="36">
      <c r="A36" s="8" t="inlineStr">
        <is>
          <t>DEV-035</t>
        </is>
      </c>
      <c r="B36" s="8" t="inlineStr">
        <is>
          <t>MOD-005</t>
        </is>
      </c>
      <c r="C36" s="8" t="inlineStr">
        <is>
          <t>User Role Management</t>
        </is>
      </c>
      <c r="D36" s="8" t="inlineStr">
        <is>
          <t>Backend</t>
        </is>
      </c>
      <c r="E36" s="6" t="inlineStr">
        <is>
          <t>JPA entity classes and Spring Data repositories for User Role Management (user_roles)</t>
        </is>
      </c>
      <c r="F36" s="8" t="inlineStr">
        <is>
          <t>To Be Confirmed</t>
        </is>
      </c>
      <c r="G36" s="6" t="inlineStr">
        <is>
          <t>N/A</t>
        </is>
      </c>
      <c r="H36" s="6" t="inlineStr">
        <is>
          <t>user_roles</t>
        </is>
      </c>
      <c r="I36" s="6" t="inlineStr">
        <is>
          <t>DEV-034</t>
        </is>
      </c>
      <c r="J36" s="8" t="inlineStr">
        <is>
          <t>To Be Confirmed</t>
        </is>
      </c>
      <c r="K36" s="8" t="inlineStr">
        <is>
          <t>To Be Assigned</t>
        </is>
      </c>
      <c r="L36" s="8" t="inlineStr">
        <is>
          <t>Not Started</t>
        </is>
      </c>
      <c r="M36" s="8" t="inlineStr"/>
      <c r="N36" s="8" t="inlineStr"/>
      <c r="O36" s="8" t="inlineStr"/>
      <c r="P36" s="6" t="inlineStr"/>
    </row>
    <row r="37">
      <c r="A37" s="8" t="inlineStr">
        <is>
          <t>DEV-036</t>
        </is>
      </c>
      <c r="B37" s="8" t="inlineStr">
        <is>
          <t>MOD-005</t>
        </is>
      </c>
      <c r="C37" s="8" t="inlineStr">
        <is>
          <t>User Role Management</t>
        </is>
      </c>
      <c r="D37" s="8" t="inlineStr">
        <is>
          <t>Backend</t>
        </is>
      </c>
      <c r="E37" s="6" t="inlineStr">
        <is>
          <t>Service layer implementation for User Role Management (API-005)</t>
        </is>
      </c>
      <c r="F37" s="8" t="inlineStr">
        <is>
          <t>To Be Confirmed</t>
        </is>
      </c>
      <c r="G37" s="6" t="inlineStr">
        <is>
          <t>API-005</t>
        </is>
      </c>
      <c r="H37" s="6" t="inlineStr">
        <is>
          <t>roles, user_roles, users</t>
        </is>
      </c>
      <c r="I37" s="6" t="inlineStr">
        <is>
          <t>DEV-035</t>
        </is>
      </c>
      <c r="J37" s="8" t="inlineStr">
        <is>
          <t>To Be Confirmed</t>
        </is>
      </c>
      <c r="K37" s="8" t="inlineStr">
        <is>
          <t>To Be Assigned</t>
        </is>
      </c>
      <c r="L37" s="8" t="inlineStr">
        <is>
          <t>Not Started</t>
        </is>
      </c>
      <c r="M37" s="8" t="inlineStr"/>
      <c r="N37" s="8" t="inlineStr"/>
      <c r="O37" s="8" t="inlineStr"/>
      <c r="P37" s="6" t="inlineStr"/>
    </row>
    <row r="38">
      <c r="A38" s="8" t="inlineStr">
        <is>
          <t>DEV-037</t>
        </is>
      </c>
      <c r="B38" s="8" t="inlineStr">
        <is>
          <t>MOD-005</t>
        </is>
      </c>
      <c r="C38" s="8" t="inlineStr">
        <is>
          <t>User Role Management</t>
        </is>
      </c>
      <c r="D38" s="8" t="inlineStr">
        <is>
          <t>Backend</t>
        </is>
      </c>
      <c r="E38" s="6" t="inlineStr">
        <is>
          <t>Request/response DTOs and input validation for User Role Management APIs (API-005)</t>
        </is>
      </c>
      <c r="F38" s="8" t="inlineStr">
        <is>
          <t>To Be Confirmed</t>
        </is>
      </c>
      <c r="G38" s="6" t="inlineStr">
        <is>
          <t>API-005</t>
        </is>
      </c>
      <c r="H38" s="6" t="inlineStr">
        <is>
          <t>roles, user_roles, users</t>
        </is>
      </c>
      <c r="I38" s="6" t="inlineStr">
        <is>
          <t>DEV-036</t>
        </is>
      </c>
      <c r="J38" s="8" t="inlineStr">
        <is>
          <t>To Be Confirmed</t>
        </is>
      </c>
      <c r="K38" s="8" t="inlineStr">
        <is>
          <t>To Be Assigned</t>
        </is>
      </c>
      <c r="L38" s="8" t="inlineStr">
        <is>
          <t>Not Started</t>
        </is>
      </c>
      <c r="M38" s="8" t="inlineStr"/>
      <c r="N38" s="8" t="inlineStr"/>
      <c r="O38" s="8" t="inlineStr"/>
      <c r="P38" s="6" t="inlineStr"/>
    </row>
    <row r="39">
      <c r="A39" s="8" t="inlineStr">
        <is>
          <t>DEV-038</t>
        </is>
      </c>
      <c r="B39" s="8" t="inlineStr">
        <is>
          <t>MOD-005</t>
        </is>
      </c>
      <c r="C39" s="8" t="inlineStr">
        <is>
          <t>User Role Management</t>
        </is>
      </c>
      <c r="D39" s="8" t="inlineStr">
        <is>
          <t>API</t>
        </is>
      </c>
      <c r="E39" s="6" t="inlineStr">
        <is>
          <t>Controller/endpoint implementation for User Role Management (API-005)</t>
        </is>
      </c>
      <c r="F39" s="8" t="inlineStr">
        <is>
          <t>To Be Confirmed</t>
        </is>
      </c>
      <c r="G39" s="6" t="inlineStr">
        <is>
          <t>API-005</t>
        </is>
      </c>
      <c r="H39" s="6" t="inlineStr">
        <is>
          <t>roles, user_roles, users</t>
        </is>
      </c>
      <c r="I39" s="6" t="inlineStr">
        <is>
          <t>DEV-036, DEV-037</t>
        </is>
      </c>
      <c r="J39" s="8" t="inlineStr">
        <is>
          <t>To Be Confirmed</t>
        </is>
      </c>
      <c r="K39" s="8" t="inlineStr">
        <is>
          <t>To Be Assigned</t>
        </is>
      </c>
      <c r="L39" s="8" t="inlineStr">
        <is>
          <t>Not Started</t>
        </is>
      </c>
      <c r="M39" s="8" t="inlineStr"/>
      <c r="N39" s="8" t="inlineStr"/>
      <c r="O39" s="8" t="inlineStr"/>
      <c r="P39" s="6" t="inlineStr"/>
    </row>
    <row r="40">
      <c r="A40" s="8" t="inlineStr">
        <is>
          <t>DEV-039</t>
        </is>
      </c>
      <c r="B40" s="8" t="inlineStr">
        <is>
          <t>MOD-005</t>
        </is>
      </c>
      <c r="C40" s="8" t="inlineStr">
        <is>
          <t>User Role Management</t>
        </is>
      </c>
      <c r="D40" s="8" t="inlineStr">
        <is>
          <t>Testing</t>
        </is>
      </c>
      <c r="E40" s="6" t="inlineStr">
        <is>
          <t>Unit and integration tests for User Role Management APIs (API-005)</t>
        </is>
      </c>
      <c r="F40" s="8" t="inlineStr">
        <is>
          <t>To Be Confirmed</t>
        </is>
      </c>
      <c r="G40" s="6" t="inlineStr">
        <is>
          <t>API-005</t>
        </is>
      </c>
      <c r="H40" s="6" t="inlineStr">
        <is>
          <t>roles, user_roles, users</t>
        </is>
      </c>
      <c r="I40" s="6" t="inlineStr">
        <is>
          <t>DEV-038</t>
        </is>
      </c>
      <c r="J40" s="8" t="inlineStr">
        <is>
          <t>To Be Confirmed</t>
        </is>
      </c>
      <c r="K40" s="8" t="inlineStr">
        <is>
          <t>To Be Assigned</t>
        </is>
      </c>
      <c r="L40" s="8" t="inlineStr">
        <is>
          <t>Not Started</t>
        </is>
      </c>
      <c r="M40" s="8" t="inlineStr"/>
      <c r="N40" s="8" t="inlineStr"/>
      <c r="O40" s="8" t="inlineStr"/>
      <c r="P40" s="6" t="inlineStr">
        <is>
          <t>DB-level negative-path/e2e SQL scripts already exist under database/api_contracts_test and database/e2e-validation for several APIs in this module - reuse as reference, not a substitute for JUnit coverage.</t>
        </is>
      </c>
    </row>
    <row r="41">
      <c r="A41" s="8" t="inlineStr">
        <is>
          <t>DEV-040</t>
        </is>
      </c>
      <c r="B41" s="8" t="inlineStr">
        <is>
          <t>MOD-006</t>
        </is>
      </c>
      <c r="C41" s="8" t="inlineStr">
        <is>
          <t>Test Management</t>
        </is>
      </c>
      <c r="D41" s="8" t="inlineStr">
        <is>
          <t>Database</t>
        </is>
      </c>
      <c r="E41" s="6" t="inlineStr">
        <is>
          <t>Flyway migration for Test Management tables: sample_type_master, test_category_master, test_master, test_parameter_mapping, container_type_master</t>
        </is>
      </c>
      <c r="F41" s="8" t="inlineStr">
        <is>
          <t>To Be Confirmed</t>
        </is>
      </c>
      <c r="G41" s="6" t="inlineStr">
        <is>
          <t>N/A</t>
        </is>
      </c>
      <c r="H41" s="6" t="inlineStr">
        <is>
          <t>sample_type_master, test_category_master, test_master, test_parameter_mapping, container_type_master</t>
        </is>
      </c>
      <c r="I41" s="6" t="inlineStr">
        <is>
          <t>Write initial Flyway migration scripts (DEV-005)</t>
        </is>
      </c>
      <c r="J41" s="8" t="inlineStr">
        <is>
          <t>To Be Confirmed</t>
        </is>
      </c>
      <c r="K41" s="8" t="inlineStr">
        <is>
          <t>To Be Assigned</t>
        </is>
      </c>
      <c r="L41" s="8" t="inlineStr">
        <is>
          <t>Not Started</t>
        </is>
      </c>
      <c r="M41" s="8" t="inlineStr"/>
      <c r="N41" s="8" t="inlineStr"/>
      <c r="O41" s="8" t="inlineStr"/>
      <c r="P41" s="6" t="inlineStr"/>
    </row>
    <row r="42">
      <c r="A42" s="8" t="inlineStr">
        <is>
          <t>DEV-041</t>
        </is>
      </c>
      <c r="B42" s="8" t="inlineStr">
        <is>
          <t>MOD-006</t>
        </is>
      </c>
      <c r="C42" s="8" t="inlineStr">
        <is>
          <t>Test Management</t>
        </is>
      </c>
      <c r="D42" s="8" t="inlineStr">
        <is>
          <t>Backend</t>
        </is>
      </c>
      <c r="E42" s="6" t="inlineStr">
        <is>
          <t>JPA entity classes and Spring Data repositories for Test Management (sample_type_master, test_category_master, test_master, test_parameter_mapping, container_type_master)</t>
        </is>
      </c>
      <c r="F42" s="8" t="inlineStr">
        <is>
          <t>To Be Confirmed</t>
        </is>
      </c>
      <c r="G42" s="6" t="inlineStr">
        <is>
          <t>N/A</t>
        </is>
      </c>
      <c r="H42" s="6" t="inlineStr">
        <is>
          <t>sample_type_master, test_category_master, test_master, test_parameter_mapping, container_type_master</t>
        </is>
      </c>
      <c r="I42" s="6" t="inlineStr">
        <is>
          <t>DEV-040</t>
        </is>
      </c>
      <c r="J42" s="8" t="inlineStr">
        <is>
          <t>To Be Confirmed</t>
        </is>
      </c>
      <c r="K42" s="8" t="inlineStr">
        <is>
          <t>To Be Assigned</t>
        </is>
      </c>
      <c r="L42" s="8" t="inlineStr">
        <is>
          <t>Not Started</t>
        </is>
      </c>
      <c r="M42" s="8" t="inlineStr"/>
      <c r="N42" s="8" t="inlineStr"/>
      <c r="O42" s="8" t="inlineStr"/>
      <c r="P42" s="6" t="inlineStr"/>
    </row>
    <row r="43">
      <c r="A43" s="8" t="inlineStr">
        <is>
          <t>DEV-042</t>
        </is>
      </c>
      <c r="B43" s="8" t="inlineStr">
        <is>
          <t>MOD-006</t>
        </is>
      </c>
      <c r="C43" s="8" t="inlineStr">
        <is>
          <t>Test Management</t>
        </is>
      </c>
      <c r="D43" s="8" t="inlineStr">
        <is>
          <t>Backend</t>
        </is>
      </c>
      <c r="E43" s="6" t="inlineStr">
        <is>
          <t>Service layer implementation for Test Management (API-006, API-007, API-008, API-009, API-010, API-011)</t>
        </is>
      </c>
      <c r="F43" s="8" t="inlineStr">
        <is>
          <t>To Be Confirmed</t>
        </is>
      </c>
      <c r="G43" s="6" t="inlineStr">
        <is>
          <t>API-006, API-007, API-008, API-009, API-010, API-011</t>
        </is>
      </c>
      <c r="H43" s="6" t="inlineStr">
        <is>
          <t>branches, container_type_master, department_master, organizations, sample_type_master, test_category_master, test_master, test_parameter_mapping</t>
        </is>
      </c>
      <c r="I43" s="6" t="inlineStr">
        <is>
          <t>DEV-041</t>
        </is>
      </c>
      <c r="J43" s="8" t="inlineStr">
        <is>
          <t>To Be Confirmed</t>
        </is>
      </c>
      <c r="K43" s="8" t="inlineStr">
        <is>
          <t>To Be Assigned</t>
        </is>
      </c>
      <c r="L43" s="8" t="inlineStr">
        <is>
          <t>Not Started</t>
        </is>
      </c>
      <c r="M43" s="8" t="inlineStr"/>
      <c r="N43" s="8" t="inlineStr"/>
      <c r="O43" s="8" t="inlineStr"/>
      <c r="P43" s="6" t="inlineStr"/>
    </row>
    <row r="44">
      <c r="A44" s="8" t="inlineStr">
        <is>
          <t>DEV-043</t>
        </is>
      </c>
      <c r="B44" s="8" t="inlineStr">
        <is>
          <t>MOD-006</t>
        </is>
      </c>
      <c r="C44" s="8" t="inlineStr">
        <is>
          <t>Test Management</t>
        </is>
      </c>
      <c r="D44" s="8" t="inlineStr">
        <is>
          <t>Backend</t>
        </is>
      </c>
      <c r="E44" s="6" t="inlineStr">
        <is>
          <t>Request/response DTOs and input validation for Test Management APIs (API-006, API-007, API-008, API-009, API-010, API-011)</t>
        </is>
      </c>
      <c r="F44" s="8" t="inlineStr">
        <is>
          <t>To Be Confirmed</t>
        </is>
      </c>
      <c r="G44" s="6" t="inlineStr">
        <is>
          <t>API-006, API-007, API-008, API-009, API-010, API-011</t>
        </is>
      </c>
      <c r="H44" s="6" t="inlineStr">
        <is>
          <t>branches, container_type_master, department_master, organizations, sample_type_master, test_category_master, test_master, test_parameter_mapping</t>
        </is>
      </c>
      <c r="I44" s="6" t="inlineStr">
        <is>
          <t>DEV-042</t>
        </is>
      </c>
      <c r="J44" s="8" t="inlineStr">
        <is>
          <t>To Be Confirmed</t>
        </is>
      </c>
      <c r="K44" s="8" t="inlineStr">
        <is>
          <t>To Be Assigned</t>
        </is>
      </c>
      <c r="L44" s="8" t="inlineStr">
        <is>
          <t>Not Started</t>
        </is>
      </c>
      <c r="M44" s="8" t="inlineStr"/>
      <c r="N44" s="8" t="inlineStr"/>
      <c r="O44" s="8" t="inlineStr"/>
      <c r="P44" s="6" t="inlineStr"/>
    </row>
    <row r="45">
      <c r="A45" s="8" t="inlineStr">
        <is>
          <t>DEV-044</t>
        </is>
      </c>
      <c r="B45" s="8" t="inlineStr">
        <is>
          <t>MOD-006</t>
        </is>
      </c>
      <c r="C45" s="8" t="inlineStr">
        <is>
          <t>Test Management</t>
        </is>
      </c>
      <c r="D45" s="8" t="inlineStr">
        <is>
          <t>API</t>
        </is>
      </c>
      <c r="E45" s="6" t="inlineStr">
        <is>
          <t>Controller/endpoint implementation for Test Management (API-006, API-007, API-008, API-009, API-010, API-011)</t>
        </is>
      </c>
      <c r="F45" s="8" t="inlineStr">
        <is>
          <t>To Be Confirmed</t>
        </is>
      </c>
      <c r="G45" s="6" t="inlineStr">
        <is>
          <t>API-006, API-007, API-008, API-009, API-010, API-011</t>
        </is>
      </c>
      <c r="H45" s="6" t="inlineStr">
        <is>
          <t>branches, container_type_master, department_master, organizations, sample_type_master, test_category_master, test_master, test_parameter_mapping</t>
        </is>
      </c>
      <c r="I45" s="6" t="inlineStr">
        <is>
          <t>DEV-042, DEV-043</t>
        </is>
      </c>
      <c r="J45" s="8" t="inlineStr">
        <is>
          <t>To Be Confirmed</t>
        </is>
      </c>
      <c r="K45" s="8" t="inlineStr">
        <is>
          <t>To Be Assigned</t>
        </is>
      </c>
      <c r="L45" s="8" t="inlineStr">
        <is>
          <t>Not Started</t>
        </is>
      </c>
      <c r="M45" s="8" t="inlineStr"/>
      <c r="N45" s="8" t="inlineStr"/>
      <c r="O45" s="8" t="inlineStr"/>
      <c r="P45" s="6" t="inlineStr"/>
    </row>
    <row r="46">
      <c r="A46" s="8" t="inlineStr">
        <is>
          <t>DEV-045</t>
        </is>
      </c>
      <c r="B46" s="8" t="inlineStr">
        <is>
          <t>MOD-006</t>
        </is>
      </c>
      <c r="C46" s="8" t="inlineStr">
        <is>
          <t>Test Management</t>
        </is>
      </c>
      <c r="D46" s="8" t="inlineStr">
        <is>
          <t>Testing</t>
        </is>
      </c>
      <c r="E46" s="6" t="inlineStr">
        <is>
          <t>Unit and integration tests for Test Management APIs (API-006, API-007, API-008, API-009, API-010, API-011)</t>
        </is>
      </c>
      <c r="F46" s="8" t="inlineStr">
        <is>
          <t>To Be Confirmed</t>
        </is>
      </c>
      <c r="G46" s="6" t="inlineStr">
        <is>
          <t>API-006, API-007, API-008, API-009, API-010, API-011</t>
        </is>
      </c>
      <c r="H46" s="6" t="inlineStr">
        <is>
          <t>branches, container_type_master, department_master, organizations, sample_type_master, test_category_master, test_master, test_parameter_mapping</t>
        </is>
      </c>
      <c r="I46" s="6" t="inlineStr">
        <is>
          <t>DEV-044</t>
        </is>
      </c>
      <c r="J46" s="8" t="inlineStr">
        <is>
          <t>To Be Confirmed</t>
        </is>
      </c>
      <c r="K46" s="8" t="inlineStr">
        <is>
          <t>To Be Assigned</t>
        </is>
      </c>
      <c r="L46" s="8" t="inlineStr">
        <is>
          <t>Not Started</t>
        </is>
      </c>
      <c r="M46" s="8" t="inlineStr"/>
      <c r="N46" s="8" t="inlineStr"/>
      <c r="O46" s="8" t="inlineStr"/>
      <c r="P46" s="6" t="inlineStr">
        <is>
          <t>DB-level negative-path/e2e SQL scripts already exist under database/api_contracts_test and database/e2e-validation for several APIs in this module - reuse as reference, not a substitute for JUnit coverage.</t>
        </is>
      </c>
    </row>
    <row r="47">
      <c r="A47" s="8" t="inlineStr">
        <is>
          <t>DEV-046</t>
        </is>
      </c>
      <c r="B47" s="8" t="inlineStr">
        <is>
          <t>MOD-007</t>
        </is>
      </c>
      <c r="C47" s="8" t="inlineStr">
        <is>
          <t>Department Management</t>
        </is>
      </c>
      <c r="D47" s="8" t="inlineStr">
        <is>
          <t>Database</t>
        </is>
      </c>
      <c r="E47" s="6" t="inlineStr">
        <is>
          <t>Flyway migration for Department Management tables: department_master</t>
        </is>
      </c>
      <c r="F47" s="8" t="inlineStr">
        <is>
          <t>To Be Confirmed</t>
        </is>
      </c>
      <c r="G47" s="6" t="inlineStr">
        <is>
          <t>N/A</t>
        </is>
      </c>
      <c r="H47" s="6" t="inlineStr">
        <is>
          <t>department_master</t>
        </is>
      </c>
      <c r="I47" s="6" t="inlineStr">
        <is>
          <t>Write initial Flyway migration scripts (DEV-005)</t>
        </is>
      </c>
      <c r="J47" s="8" t="inlineStr">
        <is>
          <t>To Be Confirmed</t>
        </is>
      </c>
      <c r="K47" s="8" t="inlineStr">
        <is>
          <t>To Be Assigned</t>
        </is>
      </c>
      <c r="L47" s="8" t="inlineStr">
        <is>
          <t>Not Started</t>
        </is>
      </c>
      <c r="M47" s="8" t="inlineStr"/>
      <c r="N47" s="8" t="inlineStr"/>
      <c r="O47" s="8" t="inlineStr"/>
      <c r="P47" s="6" t="inlineStr"/>
    </row>
    <row r="48">
      <c r="A48" s="8" t="inlineStr">
        <is>
          <t>DEV-047</t>
        </is>
      </c>
      <c r="B48" s="8" t="inlineStr">
        <is>
          <t>MOD-007</t>
        </is>
      </c>
      <c r="C48" s="8" t="inlineStr">
        <is>
          <t>Department Management</t>
        </is>
      </c>
      <c r="D48" s="8" t="inlineStr">
        <is>
          <t>Backend</t>
        </is>
      </c>
      <c r="E48" s="6" t="inlineStr">
        <is>
          <t>JPA entity classes and Spring Data repositories for Department Management (department_master)</t>
        </is>
      </c>
      <c r="F48" s="8" t="inlineStr">
        <is>
          <t>To Be Confirmed</t>
        </is>
      </c>
      <c r="G48" s="6" t="inlineStr">
        <is>
          <t>N/A</t>
        </is>
      </c>
      <c r="H48" s="6" t="inlineStr">
        <is>
          <t>department_master</t>
        </is>
      </c>
      <c r="I48" s="6" t="inlineStr">
        <is>
          <t>DEV-046</t>
        </is>
      </c>
      <c r="J48" s="8" t="inlineStr">
        <is>
          <t>To Be Confirmed</t>
        </is>
      </c>
      <c r="K48" s="8" t="inlineStr">
        <is>
          <t>To Be Assigned</t>
        </is>
      </c>
      <c r="L48" s="8" t="inlineStr">
        <is>
          <t>Not Started</t>
        </is>
      </c>
      <c r="M48" s="8" t="inlineStr"/>
      <c r="N48" s="8" t="inlineStr"/>
      <c r="O48" s="8" t="inlineStr"/>
      <c r="P48" s="6" t="inlineStr"/>
    </row>
    <row r="49">
      <c r="A49" s="8" t="inlineStr">
        <is>
          <t>DEV-048</t>
        </is>
      </c>
      <c r="B49" s="8" t="inlineStr">
        <is>
          <t>MOD-007</t>
        </is>
      </c>
      <c r="C49" s="8" t="inlineStr">
        <is>
          <t>Department Management</t>
        </is>
      </c>
      <c r="D49" s="8" t="inlineStr">
        <is>
          <t>Backend</t>
        </is>
      </c>
      <c r="E49" s="6" t="inlineStr">
        <is>
          <t>Service layer implementation for Department Management (API-012, API-013, API-014, API-015)</t>
        </is>
      </c>
      <c r="F49" s="8" t="inlineStr">
        <is>
          <t>To Be Confirmed</t>
        </is>
      </c>
      <c r="G49" s="6" t="inlineStr">
        <is>
          <t>API-012, API-013, API-014, API-015</t>
        </is>
      </c>
      <c r="H49" s="6" t="inlineStr">
        <is>
          <t>branches, department_master, organizations</t>
        </is>
      </c>
      <c r="I49" s="6" t="inlineStr">
        <is>
          <t>DEV-047</t>
        </is>
      </c>
      <c r="J49" s="8" t="inlineStr">
        <is>
          <t>To Be Confirmed</t>
        </is>
      </c>
      <c r="K49" s="8" t="inlineStr">
        <is>
          <t>To Be Assigned</t>
        </is>
      </c>
      <c r="L49" s="8" t="inlineStr">
        <is>
          <t>Not Started</t>
        </is>
      </c>
      <c r="M49" s="8" t="inlineStr"/>
      <c r="N49" s="8" t="inlineStr"/>
      <c r="O49" s="8" t="inlineStr"/>
      <c r="P49" s="6" t="inlineStr"/>
    </row>
    <row r="50">
      <c r="A50" s="8" t="inlineStr">
        <is>
          <t>DEV-049</t>
        </is>
      </c>
      <c r="B50" s="8" t="inlineStr">
        <is>
          <t>MOD-007</t>
        </is>
      </c>
      <c r="C50" s="8" t="inlineStr">
        <is>
          <t>Department Management</t>
        </is>
      </c>
      <c r="D50" s="8" t="inlineStr">
        <is>
          <t>Backend</t>
        </is>
      </c>
      <c r="E50" s="6" t="inlineStr">
        <is>
          <t>Request/response DTOs and input validation for Department Management APIs (API-012, API-013, API-014, API-015)</t>
        </is>
      </c>
      <c r="F50" s="8" t="inlineStr">
        <is>
          <t>To Be Confirmed</t>
        </is>
      </c>
      <c r="G50" s="6" t="inlineStr">
        <is>
          <t>API-012, API-013, API-014, API-015</t>
        </is>
      </c>
      <c r="H50" s="6" t="inlineStr">
        <is>
          <t>branches, department_master, organizations</t>
        </is>
      </c>
      <c r="I50" s="6" t="inlineStr">
        <is>
          <t>DEV-048</t>
        </is>
      </c>
      <c r="J50" s="8" t="inlineStr">
        <is>
          <t>To Be Confirmed</t>
        </is>
      </c>
      <c r="K50" s="8" t="inlineStr">
        <is>
          <t>To Be Assigned</t>
        </is>
      </c>
      <c r="L50" s="8" t="inlineStr">
        <is>
          <t>Not Started</t>
        </is>
      </c>
      <c r="M50" s="8" t="inlineStr"/>
      <c r="N50" s="8" t="inlineStr"/>
      <c r="O50" s="8" t="inlineStr"/>
      <c r="P50" s="6" t="inlineStr"/>
    </row>
    <row r="51">
      <c r="A51" s="8" t="inlineStr">
        <is>
          <t>DEV-050</t>
        </is>
      </c>
      <c r="B51" s="8" t="inlineStr">
        <is>
          <t>MOD-007</t>
        </is>
      </c>
      <c r="C51" s="8" t="inlineStr">
        <is>
          <t>Department Management</t>
        </is>
      </c>
      <c r="D51" s="8" t="inlineStr">
        <is>
          <t>API</t>
        </is>
      </c>
      <c r="E51" s="6" t="inlineStr">
        <is>
          <t>Controller/endpoint implementation for Department Management (API-012, API-013, API-014, API-015)</t>
        </is>
      </c>
      <c r="F51" s="8" t="inlineStr">
        <is>
          <t>To Be Confirmed</t>
        </is>
      </c>
      <c r="G51" s="6" t="inlineStr">
        <is>
          <t>API-012, API-013, API-014, API-015</t>
        </is>
      </c>
      <c r="H51" s="6" t="inlineStr">
        <is>
          <t>branches, department_master, organizations</t>
        </is>
      </c>
      <c r="I51" s="6" t="inlineStr">
        <is>
          <t>DEV-048, DEV-049</t>
        </is>
      </c>
      <c r="J51" s="8" t="inlineStr">
        <is>
          <t>To Be Confirmed</t>
        </is>
      </c>
      <c r="K51" s="8" t="inlineStr">
        <is>
          <t>To Be Assigned</t>
        </is>
      </c>
      <c r="L51" s="8" t="inlineStr">
        <is>
          <t>Not Started</t>
        </is>
      </c>
      <c r="M51" s="8" t="inlineStr"/>
      <c r="N51" s="8" t="inlineStr"/>
      <c r="O51" s="8" t="inlineStr"/>
      <c r="P51" s="6" t="inlineStr"/>
    </row>
    <row r="52">
      <c r="A52" s="8" t="inlineStr">
        <is>
          <t>DEV-051</t>
        </is>
      </c>
      <c r="B52" s="8" t="inlineStr">
        <is>
          <t>MOD-007</t>
        </is>
      </c>
      <c r="C52" s="8" t="inlineStr">
        <is>
          <t>Department Management</t>
        </is>
      </c>
      <c r="D52" s="8" t="inlineStr">
        <is>
          <t>Testing</t>
        </is>
      </c>
      <c r="E52" s="6" t="inlineStr">
        <is>
          <t>Unit and integration tests for Department Management APIs (API-012, API-013, API-014, API-015)</t>
        </is>
      </c>
      <c r="F52" s="8" t="inlineStr">
        <is>
          <t>To Be Confirmed</t>
        </is>
      </c>
      <c r="G52" s="6" t="inlineStr">
        <is>
          <t>API-012, API-013, API-014, API-015</t>
        </is>
      </c>
      <c r="H52" s="6" t="inlineStr">
        <is>
          <t>branches, department_master, organizations</t>
        </is>
      </c>
      <c r="I52" s="6" t="inlineStr">
        <is>
          <t>DEV-050</t>
        </is>
      </c>
      <c r="J52" s="8" t="inlineStr">
        <is>
          <t>To Be Confirmed</t>
        </is>
      </c>
      <c r="K52" s="8" t="inlineStr">
        <is>
          <t>To Be Assigned</t>
        </is>
      </c>
      <c r="L52" s="8" t="inlineStr">
        <is>
          <t>Not Started</t>
        </is>
      </c>
      <c r="M52" s="8" t="inlineStr"/>
      <c r="N52" s="8" t="inlineStr"/>
      <c r="O52" s="8" t="inlineStr"/>
      <c r="P52" s="6" t="inlineStr">
        <is>
          <t>DB-level negative-path/e2e SQL scripts already exist under database/api_contracts_test and database/e2e-validation for several APIs in this module - reuse as reference, not a substitute for JUnit coverage.</t>
        </is>
      </c>
    </row>
    <row r="53">
      <c r="A53" s="8" t="inlineStr">
        <is>
          <t>DEV-052</t>
        </is>
      </c>
      <c r="B53" s="8" t="inlineStr">
        <is>
          <t>MOD-008</t>
        </is>
      </c>
      <c r="C53" s="8" t="inlineStr">
        <is>
          <t>Patient Management</t>
        </is>
      </c>
      <c r="D53" s="8" t="inlineStr">
        <is>
          <t>Database</t>
        </is>
      </c>
      <c r="E53" s="6" t="inlineStr">
        <is>
          <t>Flyway migration for Patient Management tables: patients, patient_identifiers, patient_contacts, patient_addresses, patient_photos</t>
        </is>
      </c>
      <c r="F53" s="8" t="inlineStr">
        <is>
          <t>To Be Confirmed</t>
        </is>
      </c>
      <c r="G53" s="6" t="inlineStr">
        <is>
          <t>N/A</t>
        </is>
      </c>
      <c r="H53" s="6" t="inlineStr">
        <is>
          <t>patients, patient_identifiers, patient_contacts, patient_addresses, patient_photos</t>
        </is>
      </c>
      <c r="I53" s="6" t="inlineStr">
        <is>
          <t>Write initial Flyway migration scripts (DEV-005)</t>
        </is>
      </c>
      <c r="J53" s="8" t="inlineStr">
        <is>
          <t>To Be Confirmed</t>
        </is>
      </c>
      <c r="K53" s="8" t="inlineStr">
        <is>
          <t>To Be Assigned</t>
        </is>
      </c>
      <c r="L53" s="8" t="inlineStr">
        <is>
          <t>Not Started</t>
        </is>
      </c>
      <c r="M53" s="8" t="inlineStr"/>
      <c r="N53" s="8" t="inlineStr"/>
      <c r="O53" s="8" t="inlineStr"/>
      <c r="P53" s="6" t="inlineStr"/>
    </row>
    <row r="54">
      <c r="A54" s="8" t="inlineStr">
        <is>
          <t>DEV-053</t>
        </is>
      </c>
      <c r="B54" s="8" t="inlineStr">
        <is>
          <t>MOD-008</t>
        </is>
      </c>
      <c r="C54" s="8" t="inlineStr">
        <is>
          <t>Patient Management</t>
        </is>
      </c>
      <c r="D54" s="8" t="inlineStr">
        <is>
          <t>Backend</t>
        </is>
      </c>
      <c r="E54" s="6" t="inlineStr">
        <is>
          <t>JPA entity classes and Spring Data repositories for Patient Management (patients, patient_identifiers, patient_contacts, patient_addresses, patient_photos)</t>
        </is>
      </c>
      <c r="F54" s="8" t="inlineStr">
        <is>
          <t>To Be Confirmed</t>
        </is>
      </c>
      <c r="G54" s="6" t="inlineStr">
        <is>
          <t>N/A</t>
        </is>
      </c>
      <c r="H54" s="6" t="inlineStr">
        <is>
          <t>patients, patient_identifiers, patient_contacts, patient_addresses, patient_photos</t>
        </is>
      </c>
      <c r="I54" s="6" t="inlineStr">
        <is>
          <t>DEV-052</t>
        </is>
      </c>
      <c r="J54" s="8" t="inlineStr">
        <is>
          <t>To Be Confirmed</t>
        </is>
      </c>
      <c r="K54" s="8" t="inlineStr">
        <is>
          <t>To Be Assigned</t>
        </is>
      </c>
      <c r="L54" s="8" t="inlineStr">
        <is>
          <t>Not Started</t>
        </is>
      </c>
      <c r="M54" s="8" t="inlineStr"/>
      <c r="N54" s="8" t="inlineStr"/>
      <c r="O54" s="8" t="inlineStr"/>
      <c r="P54" s="6" t="inlineStr"/>
    </row>
    <row r="55">
      <c r="A55" s="8" t="inlineStr">
        <is>
          <t>DEV-054</t>
        </is>
      </c>
      <c r="B55" s="8" t="inlineStr">
        <is>
          <t>MOD-008</t>
        </is>
      </c>
      <c r="C55" s="8" t="inlineStr">
        <is>
          <t>Patient Management</t>
        </is>
      </c>
      <c r="D55" s="8" t="inlineStr">
        <is>
          <t>Backend</t>
        </is>
      </c>
      <c r="E55" s="6" t="inlineStr">
        <is>
          <t>Service layer implementation for Patient Management (API-016, API-017, API-018, API-019, API-020)</t>
        </is>
      </c>
      <c r="F55" s="8" t="inlineStr">
        <is>
          <t>To Be Confirmed</t>
        </is>
      </c>
      <c r="G55" s="6" t="inlineStr">
        <is>
          <t>API-016, API-017, API-018, API-019, API-020</t>
        </is>
      </c>
      <c r="H55" s="6" t="inlineStr">
        <is>
          <t>branches, organizations, patient_addresses, patient_contacts, patient_identifiers, patient_photos, patients</t>
        </is>
      </c>
      <c r="I55" s="6" t="inlineStr">
        <is>
          <t>DEV-053</t>
        </is>
      </c>
      <c r="J55" s="8" t="inlineStr">
        <is>
          <t>To Be Confirmed</t>
        </is>
      </c>
      <c r="K55" s="8" t="inlineStr">
        <is>
          <t>To Be Assigned</t>
        </is>
      </c>
      <c r="L55" s="8" t="inlineStr">
        <is>
          <t>Not Started</t>
        </is>
      </c>
      <c r="M55" s="8" t="inlineStr"/>
      <c r="N55" s="8" t="inlineStr"/>
      <c r="O55" s="8" t="inlineStr"/>
      <c r="P55" s="6" t="inlineStr"/>
    </row>
    <row r="56">
      <c r="A56" s="8" t="inlineStr">
        <is>
          <t>DEV-055</t>
        </is>
      </c>
      <c r="B56" s="8" t="inlineStr">
        <is>
          <t>MOD-008</t>
        </is>
      </c>
      <c r="C56" s="8" t="inlineStr">
        <is>
          <t>Patient Management</t>
        </is>
      </c>
      <c r="D56" s="8" t="inlineStr">
        <is>
          <t>Backend</t>
        </is>
      </c>
      <c r="E56" s="6" t="inlineStr">
        <is>
          <t>Request/response DTOs and input validation for Patient Management APIs (API-016, API-017, API-018, API-019, API-020)</t>
        </is>
      </c>
      <c r="F56" s="8" t="inlineStr">
        <is>
          <t>To Be Confirmed</t>
        </is>
      </c>
      <c r="G56" s="6" t="inlineStr">
        <is>
          <t>API-016, API-017, API-018, API-019, API-020</t>
        </is>
      </c>
      <c r="H56" s="6" t="inlineStr">
        <is>
          <t>branches, organizations, patient_addresses, patient_contacts, patient_identifiers, patient_photos, patients</t>
        </is>
      </c>
      <c r="I56" s="6" t="inlineStr">
        <is>
          <t>DEV-054</t>
        </is>
      </c>
      <c r="J56" s="8" t="inlineStr">
        <is>
          <t>To Be Confirmed</t>
        </is>
      </c>
      <c r="K56" s="8" t="inlineStr">
        <is>
          <t>To Be Assigned</t>
        </is>
      </c>
      <c r="L56" s="8" t="inlineStr">
        <is>
          <t>Not Started</t>
        </is>
      </c>
      <c r="M56" s="8" t="inlineStr"/>
      <c r="N56" s="8" t="inlineStr"/>
      <c r="O56" s="8" t="inlineStr"/>
      <c r="P56" s="6" t="inlineStr"/>
    </row>
    <row r="57">
      <c r="A57" s="8" t="inlineStr">
        <is>
          <t>DEV-056</t>
        </is>
      </c>
      <c r="B57" s="8" t="inlineStr">
        <is>
          <t>MOD-008</t>
        </is>
      </c>
      <c r="C57" s="8" t="inlineStr">
        <is>
          <t>Patient Management</t>
        </is>
      </c>
      <c r="D57" s="8" t="inlineStr">
        <is>
          <t>API</t>
        </is>
      </c>
      <c r="E57" s="6" t="inlineStr">
        <is>
          <t>Controller/endpoint implementation for Patient Management (API-016, API-017, API-018, API-019, API-020)</t>
        </is>
      </c>
      <c r="F57" s="8" t="inlineStr">
        <is>
          <t>To Be Confirmed</t>
        </is>
      </c>
      <c r="G57" s="6" t="inlineStr">
        <is>
          <t>API-016, API-017, API-018, API-019, API-020</t>
        </is>
      </c>
      <c r="H57" s="6" t="inlineStr">
        <is>
          <t>branches, organizations, patient_addresses, patient_contacts, patient_identifiers, patient_photos, patients</t>
        </is>
      </c>
      <c r="I57" s="6" t="inlineStr">
        <is>
          <t>DEV-054, DEV-055</t>
        </is>
      </c>
      <c r="J57" s="8" t="inlineStr">
        <is>
          <t>To Be Confirmed</t>
        </is>
      </c>
      <c r="K57" s="8" t="inlineStr">
        <is>
          <t>To Be Assigned</t>
        </is>
      </c>
      <c r="L57" s="8" t="inlineStr">
        <is>
          <t>Not Started</t>
        </is>
      </c>
      <c r="M57" s="8" t="inlineStr"/>
      <c r="N57" s="8" t="inlineStr"/>
      <c r="O57" s="8" t="inlineStr"/>
      <c r="P57" s="6" t="inlineStr"/>
    </row>
    <row r="58">
      <c r="A58" s="8" t="inlineStr">
        <is>
          <t>DEV-057</t>
        </is>
      </c>
      <c r="B58" s="8" t="inlineStr">
        <is>
          <t>MOD-008</t>
        </is>
      </c>
      <c r="C58" s="8" t="inlineStr">
        <is>
          <t>Patient Management</t>
        </is>
      </c>
      <c r="D58" s="8" t="inlineStr">
        <is>
          <t>Testing</t>
        </is>
      </c>
      <c r="E58" s="6" t="inlineStr">
        <is>
          <t>Unit and integration tests for Patient Management APIs (API-016, API-017, API-018, API-019, API-020)</t>
        </is>
      </c>
      <c r="F58" s="8" t="inlineStr">
        <is>
          <t>To Be Confirmed</t>
        </is>
      </c>
      <c r="G58" s="6" t="inlineStr">
        <is>
          <t>API-016, API-017, API-018, API-019, API-020</t>
        </is>
      </c>
      <c r="H58" s="6" t="inlineStr">
        <is>
          <t>branches, organizations, patient_addresses, patient_contacts, patient_identifiers, patient_photos, patients</t>
        </is>
      </c>
      <c r="I58" s="6" t="inlineStr">
        <is>
          <t>DEV-056</t>
        </is>
      </c>
      <c r="J58" s="8" t="inlineStr">
        <is>
          <t>To Be Confirmed</t>
        </is>
      </c>
      <c r="K58" s="8" t="inlineStr">
        <is>
          <t>To Be Assigned</t>
        </is>
      </c>
      <c r="L58" s="8" t="inlineStr">
        <is>
          <t>Not Started</t>
        </is>
      </c>
      <c r="M58" s="8" t="inlineStr"/>
      <c r="N58" s="8" t="inlineStr"/>
      <c r="O58" s="8" t="inlineStr"/>
      <c r="P58" s="6" t="inlineStr">
        <is>
          <t>DB-level negative-path/e2e SQL scripts already exist under database/api_contracts_test and database/e2e-validation for several APIs in this module - reuse as reference, not a substitute for JUnit coverage.</t>
        </is>
      </c>
    </row>
    <row r="59">
      <c r="A59" s="8" t="inlineStr">
        <is>
          <t>DEV-058</t>
        </is>
      </c>
      <c r="B59" s="8" t="inlineStr">
        <is>
          <t>MOD-009</t>
        </is>
      </c>
      <c r="C59" s="8" t="inlineStr">
        <is>
          <t>Patient Registration</t>
        </is>
      </c>
      <c r="D59" s="8" t="inlineStr">
        <is>
          <t>Database</t>
        </is>
      </c>
      <c r="E59" s="6" t="inlineStr">
        <is>
          <t>Flyway migration for Patient Registration tables: patient_registrations, patient_trf, client_organization_master, referral_master, agent_master</t>
        </is>
      </c>
      <c r="F59" s="8" t="inlineStr">
        <is>
          <t>To Be Confirmed</t>
        </is>
      </c>
      <c r="G59" s="6" t="inlineStr">
        <is>
          <t>N/A</t>
        </is>
      </c>
      <c r="H59" s="6" t="inlineStr">
        <is>
          <t>patient_registrations, patient_trf, client_organization_master, referral_master, agent_master</t>
        </is>
      </c>
      <c r="I59" s="6" t="inlineStr">
        <is>
          <t>Write initial Flyway migration scripts (DEV-005)</t>
        </is>
      </c>
      <c r="J59" s="8" t="inlineStr">
        <is>
          <t>To Be Confirmed</t>
        </is>
      </c>
      <c r="K59" s="8" t="inlineStr">
        <is>
          <t>To Be Assigned</t>
        </is>
      </c>
      <c r="L59" s="8" t="inlineStr">
        <is>
          <t>Not Started</t>
        </is>
      </c>
      <c r="M59" s="8" t="inlineStr"/>
      <c r="N59" s="8" t="inlineStr"/>
      <c r="O59" s="8" t="inlineStr"/>
      <c r="P59" s="6" t="inlineStr"/>
    </row>
    <row r="60">
      <c r="A60" s="8" t="inlineStr">
        <is>
          <t>DEV-059</t>
        </is>
      </c>
      <c r="B60" s="8" t="inlineStr">
        <is>
          <t>MOD-009</t>
        </is>
      </c>
      <c r="C60" s="8" t="inlineStr">
        <is>
          <t>Patient Registration</t>
        </is>
      </c>
      <c r="D60" s="8" t="inlineStr">
        <is>
          <t>Backend</t>
        </is>
      </c>
      <c r="E60" s="6" t="inlineStr">
        <is>
          <t>JPA entity classes and Spring Data repositories for Patient Registration (patient_registrations, patient_trf, client_organization_master, referral_master, agent_master)</t>
        </is>
      </c>
      <c r="F60" s="8" t="inlineStr">
        <is>
          <t>To Be Confirmed</t>
        </is>
      </c>
      <c r="G60" s="6" t="inlineStr">
        <is>
          <t>N/A</t>
        </is>
      </c>
      <c r="H60" s="6" t="inlineStr">
        <is>
          <t>patient_registrations, patient_trf, client_organization_master, referral_master, agent_master</t>
        </is>
      </c>
      <c r="I60" s="6" t="inlineStr">
        <is>
          <t>DEV-058</t>
        </is>
      </c>
      <c r="J60" s="8" t="inlineStr">
        <is>
          <t>To Be Confirmed</t>
        </is>
      </c>
      <c r="K60" s="8" t="inlineStr">
        <is>
          <t>To Be Assigned</t>
        </is>
      </c>
      <c r="L60" s="8" t="inlineStr">
        <is>
          <t>Not Started</t>
        </is>
      </c>
      <c r="M60" s="8" t="inlineStr"/>
      <c r="N60" s="8" t="inlineStr"/>
      <c r="O60" s="8" t="inlineStr"/>
      <c r="P60" s="6" t="inlineStr"/>
    </row>
    <row r="61">
      <c r="A61" s="8" t="inlineStr">
        <is>
          <t>DEV-060</t>
        </is>
      </c>
      <c r="B61" s="8" t="inlineStr">
        <is>
          <t>MOD-009</t>
        </is>
      </c>
      <c r="C61" s="8" t="inlineStr">
        <is>
          <t>Patient Registration</t>
        </is>
      </c>
      <c r="D61" s="8" t="inlineStr">
        <is>
          <t>Backend</t>
        </is>
      </c>
      <c r="E61" s="6" t="inlineStr">
        <is>
          <t>Service layer implementation for Patient Registration (API-021, API-022, API-023, API-024, API-025)</t>
        </is>
      </c>
      <c r="F61" s="8" t="inlineStr">
        <is>
          <t>To Be Confirmed</t>
        </is>
      </c>
      <c r="G61" s="6" t="inlineStr">
        <is>
          <t>API-021, API-022, API-023, API-024, API-025</t>
        </is>
      </c>
      <c r="H61" s="6" t="inlineStr">
        <is>
          <t>agent_master, client_organization_master, patient_registrations, patient_trf, patients, referral_master</t>
        </is>
      </c>
      <c r="I61" s="6" t="inlineStr">
        <is>
          <t>DEV-059</t>
        </is>
      </c>
      <c r="J61" s="8" t="inlineStr">
        <is>
          <t>To Be Confirmed</t>
        </is>
      </c>
      <c r="K61" s="8" t="inlineStr">
        <is>
          <t>To Be Assigned</t>
        </is>
      </c>
      <c r="L61" s="8" t="inlineStr">
        <is>
          <t>Not Started</t>
        </is>
      </c>
      <c r="M61" s="8" t="inlineStr"/>
      <c r="N61" s="8" t="inlineStr"/>
      <c r="O61" s="8" t="inlineStr"/>
      <c r="P61" s="6" t="inlineStr"/>
    </row>
    <row r="62">
      <c r="A62" s="8" t="inlineStr">
        <is>
          <t>DEV-061</t>
        </is>
      </c>
      <c r="B62" s="8" t="inlineStr">
        <is>
          <t>MOD-009</t>
        </is>
      </c>
      <c r="C62" s="8" t="inlineStr">
        <is>
          <t>Patient Registration</t>
        </is>
      </c>
      <c r="D62" s="8" t="inlineStr">
        <is>
          <t>Backend</t>
        </is>
      </c>
      <c r="E62" s="6" t="inlineStr">
        <is>
          <t>Request/response DTOs and input validation for Patient Registration APIs (API-021, API-022, API-023, API-024, API-025)</t>
        </is>
      </c>
      <c r="F62" s="8" t="inlineStr">
        <is>
          <t>To Be Confirmed</t>
        </is>
      </c>
      <c r="G62" s="6" t="inlineStr">
        <is>
          <t>API-021, API-022, API-023, API-024, API-025</t>
        </is>
      </c>
      <c r="H62" s="6" t="inlineStr">
        <is>
          <t>agent_master, client_organization_master, patient_registrations, patient_trf, patients, referral_master</t>
        </is>
      </c>
      <c r="I62" s="6" t="inlineStr">
        <is>
          <t>DEV-060</t>
        </is>
      </c>
      <c r="J62" s="8" t="inlineStr">
        <is>
          <t>To Be Confirmed</t>
        </is>
      </c>
      <c r="K62" s="8" t="inlineStr">
        <is>
          <t>To Be Assigned</t>
        </is>
      </c>
      <c r="L62" s="8" t="inlineStr">
        <is>
          <t>Not Started</t>
        </is>
      </c>
      <c r="M62" s="8" t="inlineStr"/>
      <c r="N62" s="8" t="inlineStr"/>
      <c r="O62" s="8" t="inlineStr"/>
      <c r="P62" s="6" t="inlineStr"/>
    </row>
    <row r="63">
      <c r="A63" s="8" t="inlineStr">
        <is>
          <t>DEV-062</t>
        </is>
      </c>
      <c r="B63" s="8" t="inlineStr">
        <is>
          <t>MOD-009</t>
        </is>
      </c>
      <c r="C63" s="8" t="inlineStr">
        <is>
          <t>Patient Registration</t>
        </is>
      </c>
      <c r="D63" s="8" t="inlineStr">
        <is>
          <t>API</t>
        </is>
      </c>
      <c r="E63" s="6" t="inlineStr">
        <is>
          <t>Controller/endpoint implementation for Patient Registration (API-021, API-022, API-023, API-024, API-025)</t>
        </is>
      </c>
      <c r="F63" s="8" t="inlineStr">
        <is>
          <t>To Be Confirmed</t>
        </is>
      </c>
      <c r="G63" s="6" t="inlineStr">
        <is>
          <t>API-021, API-022, API-023, API-024, API-025</t>
        </is>
      </c>
      <c r="H63" s="6" t="inlineStr">
        <is>
          <t>agent_master, client_organization_master, patient_registrations, patient_trf, patients, referral_master</t>
        </is>
      </c>
      <c r="I63" s="6" t="inlineStr">
        <is>
          <t>DEV-060, DEV-061</t>
        </is>
      </c>
      <c r="J63" s="8" t="inlineStr">
        <is>
          <t>To Be Confirmed</t>
        </is>
      </c>
      <c r="K63" s="8" t="inlineStr">
        <is>
          <t>To Be Assigned</t>
        </is>
      </c>
      <c r="L63" s="8" t="inlineStr">
        <is>
          <t>Not Started</t>
        </is>
      </c>
      <c r="M63" s="8" t="inlineStr"/>
      <c r="N63" s="8" t="inlineStr"/>
      <c r="O63" s="8" t="inlineStr"/>
      <c r="P63" s="6" t="inlineStr"/>
    </row>
    <row r="64">
      <c r="A64" s="8" t="inlineStr">
        <is>
          <t>DEV-063</t>
        </is>
      </c>
      <c r="B64" s="8" t="inlineStr">
        <is>
          <t>MOD-009</t>
        </is>
      </c>
      <c r="C64" s="8" t="inlineStr">
        <is>
          <t>Patient Registration</t>
        </is>
      </c>
      <c r="D64" s="8" t="inlineStr">
        <is>
          <t>Testing</t>
        </is>
      </c>
      <c r="E64" s="6" t="inlineStr">
        <is>
          <t>Unit and integration tests for Patient Registration APIs (API-021, API-022, API-023, API-024, API-025)</t>
        </is>
      </c>
      <c r="F64" s="8" t="inlineStr">
        <is>
          <t>To Be Confirmed</t>
        </is>
      </c>
      <c r="G64" s="6" t="inlineStr">
        <is>
          <t>API-021, API-022, API-023, API-024, API-025</t>
        </is>
      </c>
      <c r="H64" s="6" t="inlineStr">
        <is>
          <t>agent_master, client_organization_master, patient_registrations, patient_trf, patients, referral_master</t>
        </is>
      </c>
      <c r="I64" s="6" t="inlineStr">
        <is>
          <t>DEV-062</t>
        </is>
      </c>
      <c r="J64" s="8" t="inlineStr">
        <is>
          <t>To Be Confirmed</t>
        </is>
      </c>
      <c r="K64" s="8" t="inlineStr">
        <is>
          <t>To Be Assigned</t>
        </is>
      </c>
      <c r="L64" s="8" t="inlineStr">
        <is>
          <t>Not Started</t>
        </is>
      </c>
      <c r="M64" s="8" t="inlineStr"/>
      <c r="N64" s="8" t="inlineStr"/>
      <c r="O64" s="8" t="inlineStr"/>
      <c r="P64" s="6" t="inlineStr">
        <is>
          <t>DB-level negative-path/e2e SQL scripts already exist under database/api_contracts_test and database/e2e-validation for several APIs in this module - reuse as reference, not a substitute for JUnit coverage.</t>
        </is>
      </c>
    </row>
    <row r="65">
      <c r="A65" s="8" t="inlineStr">
        <is>
          <t>DEV-064</t>
        </is>
      </c>
      <c r="B65" s="8" t="inlineStr">
        <is>
          <t>MOD-010</t>
        </is>
      </c>
      <c r="C65" s="8" t="inlineStr">
        <is>
          <t>Clinical History</t>
        </is>
      </c>
      <c r="D65" s="8" t="inlineStr">
        <is>
          <t>Database</t>
        </is>
      </c>
      <c r="E65" s="6" t="inlineStr">
        <is>
          <t>Flyway migration for Clinical History tables: clinical_master, patient_clinical_history</t>
        </is>
      </c>
      <c r="F65" s="8" t="inlineStr">
        <is>
          <t>To Be Confirmed</t>
        </is>
      </c>
      <c r="G65" s="6" t="inlineStr">
        <is>
          <t>N/A</t>
        </is>
      </c>
      <c r="H65" s="6" t="inlineStr">
        <is>
          <t>clinical_master, patient_clinical_history</t>
        </is>
      </c>
      <c r="I65" s="6" t="inlineStr">
        <is>
          <t>Write initial Flyway migration scripts (DEV-005)</t>
        </is>
      </c>
      <c r="J65" s="8" t="inlineStr">
        <is>
          <t>To Be Confirmed</t>
        </is>
      </c>
      <c r="K65" s="8" t="inlineStr">
        <is>
          <t>To Be Assigned</t>
        </is>
      </c>
      <c r="L65" s="8" t="inlineStr">
        <is>
          <t>Not Started</t>
        </is>
      </c>
      <c r="M65" s="8" t="inlineStr"/>
      <c r="N65" s="8" t="inlineStr"/>
      <c r="O65" s="8" t="inlineStr"/>
      <c r="P65" s="6" t="inlineStr"/>
    </row>
    <row r="66">
      <c r="A66" s="8" t="inlineStr">
        <is>
          <t>DEV-065</t>
        </is>
      </c>
      <c r="B66" s="8" t="inlineStr">
        <is>
          <t>MOD-010</t>
        </is>
      </c>
      <c r="C66" s="8" t="inlineStr">
        <is>
          <t>Clinical History</t>
        </is>
      </c>
      <c r="D66" s="8" t="inlineStr">
        <is>
          <t>Backend</t>
        </is>
      </c>
      <c r="E66" s="6" t="inlineStr">
        <is>
          <t>JPA entity classes and Spring Data repositories for Clinical History (clinical_master, patient_clinical_history)</t>
        </is>
      </c>
      <c r="F66" s="8" t="inlineStr">
        <is>
          <t>To Be Confirmed</t>
        </is>
      </c>
      <c r="G66" s="6" t="inlineStr">
        <is>
          <t>N/A</t>
        </is>
      </c>
      <c r="H66" s="6" t="inlineStr">
        <is>
          <t>clinical_master, patient_clinical_history</t>
        </is>
      </c>
      <c r="I66" s="6" t="inlineStr">
        <is>
          <t>DEV-064</t>
        </is>
      </c>
      <c r="J66" s="8" t="inlineStr">
        <is>
          <t>To Be Confirmed</t>
        </is>
      </c>
      <c r="K66" s="8" t="inlineStr">
        <is>
          <t>To Be Assigned</t>
        </is>
      </c>
      <c r="L66" s="8" t="inlineStr">
        <is>
          <t>Not Started</t>
        </is>
      </c>
      <c r="M66" s="8" t="inlineStr"/>
      <c r="N66" s="8" t="inlineStr"/>
      <c r="O66" s="8" t="inlineStr"/>
      <c r="P66" s="6" t="inlineStr"/>
    </row>
    <row r="67">
      <c r="A67" s="8" t="inlineStr">
        <is>
          <t>DEV-066</t>
        </is>
      </c>
      <c r="B67" s="8" t="inlineStr">
        <is>
          <t>MOD-010</t>
        </is>
      </c>
      <c r="C67" s="8" t="inlineStr">
        <is>
          <t>Clinical History</t>
        </is>
      </c>
      <c r="D67" s="8" t="inlineStr">
        <is>
          <t>Backend</t>
        </is>
      </c>
      <c r="E67" s="6" t="inlineStr">
        <is>
          <t>Service layer implementation for Clinical History (API-026, API-027, API-028, API-029, API-030, API-031, API-032)</t>
        </is>
      </c>
      <c r="F67" s="8" t="inlineStr">
        <is>
          <t>To Be Confirmed</t>
        </is>
      </c>
      <c r="G67" s="6" t="inlineStr">
        <is>
          <t>API-026, API-027, API-028, API-029, API-030, API-031, API-032</t>
        </is>
      </c>
      <c r="H67" s="6" t="inlineStr">
        <is>
          <t>clinical_master, patient_clinical_history, patient_registrations, patients</t>
        </is>
      </c>
      <c r="I67" s="6" t="inlineStr">
        <is>
          <t>DEV-065</t>
        </is>
      </c>
      <c r="J67" s="8" t="inlineStr">
        <is>
          <t>To Be Confirmed</t>
        </is>
      </c>
      <c r="K67" s="8" t="inlineStr">
        <is>
          <t>To Be Assigned</t>
        </is>
      </c>
      <c r="L67" s="8" t="inlineStr">
        <is>
          <t>Not Started</t>
        </is>
      </c>
      <c r="M67" s="8" t="inlineStr"/>
      <c r="N67" s="8" t="inlineStr"/>
      <c r="O67" s="8" t="inlineStr"/>
      <c r="P67" s="6" t="inlineStr"/>
    </row>
    <row r="68">
      <c r="A68" s="8" t="inlineStr">
        <is>
          <t>DEV-067</t>
        </is>
      </c>
      <c r="B68" s="8" t="inlineStr">
        <is>
          <t>MOD-010</t>
        </is>
      </c>
      <c r="C68" s="8" t="inlineStr">
        <is>
          <t>Clinical History</t>
        </is>
      </c>
      <c r="D68" s="8" t="inlineStr">
        <is>
          <t>Backend</t>
        </is>
      </c>
      <c r="E68" s="6" t="inlineStr">
        <is>
          <t>Request/response DTOs and input validation for Clinical History APIs (API-026, API-027, API-028, API-029, API-030, API-031, API-032)</t>
        </is>
      </c>
      <c r="F68" s="8" t="inlineStr">
        <is>
          <t>To Be Confirmed</t>
        </is>
      </c>
      <c r="G68" s="6" t="inlineStr">
        <is>
          <t>API-026, API-027, API-028, API-029, API-030, API-031, API-032</t>
        </is>
      </c>
      <c r="H68" s="6" t="inlineStr">
        <is>
          <t>clinical_master, patient_clinical_history, patient_registrations, patients</t>
        </is>
      </c>
      <c r="I68" s="6" t="inlineStr">
        <is>
          <t>DEV-066</t>
        </is>
      </c>
      <c r="J68" s="8" t="inlineStr">
        <is>
          <t>To Be Confirmed</t>
        </is>
      </c>
      <c r="K68" s="8" t="inlineStr">
        <is>
          <t>To Be Assigned</t>
        </is>
      </c>
      <c r="L68" s="8" t="inlineStr">
        <is>
          <t>Not Started</t>
        </is>
      </c>
      <c r="M68" s="8" t="inlineStr"/>
      <c r="N68" s="8" t="inlineStr"/>
      <c r="O68" s="8" t="inlineStr"/>
      <c r="P68" s="6" t="inlineStr"/>
    </row>
    <row r="69">
      <c r="A69" s="8" t="inlineStr">
        <is>
          <t>DEV-068</t>
        </is>
      </c>
      <c r="B69" s="8" t="inlineStr">
        <is>
          <t>MOD-010</t>
        </is>
      </c>
      <c r="C69" s="8" t="inlineStr">
        <is>
          <t>Clinical History</t>
        </is>
      </c>
      <c r="D69" s="8" t="inlineStr">
        <is>
          <t>API</t>
        </is>
      </c>
      <c r="E69" s="6" t="inlineStr">
        <is>
          <t>Controller/endpoint implementation for Clinical History (API-026, API-027, API-028, API-029, API-030, API-031, API-032)</t>
        </is>
      </c>
      <c r="F69" s="8" t="inlineStr">
        <is>
          <t>To Be Confirmed</t>
        </is>
      </c>
      <c r="G69" s="6" t="inlineStr">
        <is>
          <t>API-026, API-027, API-028, API-029, API-030, API-031, API-032</t>
        </is>
      </c>
      <c r="H69" s="6" t="inlineStr">
        <is>
          <t>clinical_master, patient_clinical_history, patient_registrations, patients</t>
        </is>
      </c>
      <c r="I69" s="6" t="inlineStr">
        <is>
          <t>DEV-066, DEV-067</t>
        </is>
      </c>
      <c r="J69" s="8" t="inlineStr">
        <is>
          <t>To Be Confirmed</t>
        </is>
      </c>
      <c r="K69" s="8" t="inlineStr">
        <is>
          <t>To Be Assigned</t>
        </is>
      </c>
      <c r="L69" s="8" t="inlineStr">
        <is>
          <t>Not Started</t>
        </is>
      </c>
      <c r="M69" s="8" t="inlineStr"/>
      <c r="N69" s="8" t="inlineStr"/>
      <c r="O69" s="8" t="inlineStr"/>
      <c r="P69" s="6" t="inlineStr"/>
    </row>
    <row r="70">
      <c r="A70" s="8" t="inlineStr">
        <is>
          <t>DEV-069</t>
        </is>
      </c>
      <c r="B70" s="8" t="inlineStr">
        <is>
          <t>MOD-010</t>
        </is>
      </c>
      <c r="C70" s="8" t="inlineStr">
        <is>
          <t>Clinical History</t>
        </is>
      </c>
      <c r="D70" s="8" t="inlineStr">
        <is>
          <t>Testing</t>
        </is>
      </c>
      <c r="E70" s="6" t="inlineStr">
        <is>
          <t>Unit and integration tests for Clinical History APIs (API-026, API-027, API-028, API-029, API-030, API-031, API-032)</t>
        </is>
      </c>
      <c r="F70" s="8" t="inlineStr">
        <is>
          <t>To Be Confirmed</t>
        </is>
      </c>
      <c r="G70" s="6" t="inlineStr">
        <is>
          <t>API-026, API-027, API-028, API-029, API-030, API-031, API-032</t>
        </is>
      </c>
      <c r="H70" s="6" t="inlineStr">
        <is>
          <t>clinical_master, patient_clinical_history, patient_registrations, patients</t>
        </is>
      </c>
      <c r="I70" s="6" t="inlineStr">
        <is>
          <t>DEV-068</t>
        </is>
      </c>
      <c r="J70" s="8" t="inlineStr">
        <is>
          <t>To Be Confirmed</t>
        </is>
      </c>
      <c r="K70" s="8" t="inlineStr">
        <is>
          <t>To Be Assigned</t>
        </is>
      </c>
      <c r="L70" s="8" t="inlineStr">
        <is>
          <t>Not Started</t>
        </is>
      </c>
      <c r="M70" s="8" t="inlineStr"/>
      <c r="N70" s="8" t="inlineStr"/>
      <c r="O70" s="8" t="inlineStr"/>
      <c r="P70" s="6" t="inlineStr">
        <is>
          <t>DB-level negative-path/e2e SQL scripts already exist under database/api_contracts_test and database/e2e-validation for several APIs in this module - reuse as reference, not a substitute for JUnit coverage.</t>
        </is>
      </c>
    </row>
    <row r="71">
      <c r="A71" s="8" t="inlineStr">
        <is>
          <t>DEV-070</t>
        </is>
      </c>
      <c r="B71" s="8" t="inlineStr">
        <is>
          <t>MOD-011</t>
        </is>
      </c>
      <c r="C71" s="8" t="inlineStr">
        <is>
          <t>Billing</t>
        </is>
      </c>
      <c r="D71" s="8" t="inlineStr">
        <is>
          <t>Database</t>
        </is>
      </c>
      <c r="E71" s="6" t="inlineStr">
        <is>
          <t>Flyway migration for Billing tables: billing_category_master, billing_master, billing_tests</t>
        </is>
      </c>
      <c r="F71" s="8" t="inlineStr">
        <is>
          <t>To Be Confirmed</t>
        </is>
      </c>
      <c r="G71" s="6" t="inlineStr">
        <is>
          <t>N/A</t>
        </is>
      </c>
      <c r="H71" s="6" t="inlineStr">
        <is>
          <t>billing_category_master, billing_master, billing_tests</t>
        </is>
      </c>
      <c r="I71" s="6" t="inlineStr">
        <is>
          <t>Write initial Flyway migration scripts (DEV-005)</t>
        </is>
      </c>
      <c r="J71" s="8" t="inlineStr">
        <is>
          <t>To Be Confirmed</t>
        </is>
      </c>
      <c r="K71" s="8" t="inlineStr">
        <is>
          <t>To Be Assigned</t>
        </is>
      </c>
      <c r="L71" s="8" t="inlineStr">
        <is>
          <t>Not Started</t>
        </is>
      </c>
      <c r="M71" s="8" t="inlineStr"/>
      <c r="N71" s="8" t="inlineStr"/>
      <c r="O71" s="8" t="inlineStr"/>
      <c r="P71" s="6" t="inlineStr"/>
    </row>
    <row r="72">
      <c r="A72" s="8" t="inlineStr">
        <is>
          <t>DEV-071</t>
        </is>
      </c>
      <c r="B72" s="8" t="inlineStr">
        <is>
          <t>MOD-011</t>
        </is>
      </c>
      <c r="C72" s="8" t="inlineStr">
        <is>
          <t>Billing</t>
        </is>
      </c>
      <c r="D72" s="8" t="inlineStr">
        <is>
          <t>Backend</t>
        </is>
      </c>
      <c r="E72" s="6" t="inlineStr">
        <is>
          <t>JPA entity classes and Spring Data repositories for Billing (billing_category_master, billing_master, billing_tests)</t>
        </is>
      </c>
      <c r="F72" s="8" t="inlineStr">
        <is>
          <t>To Be Confirmed</t>
        </is>
      </c>
      <c r="G72" s="6" t="inlineStr">
        <is>
          <t>N/A</t>
        </is>
      </c>
      <c r="H72" s="6" t="inlineStr">
        <is>
          <t>billing_category_master, billing_master, billing_tests</t>
        </is>
      </c>
      <c r="I72" s="6" t="inlineStr">
        <is>
          <t>DEV-070</t>
        </is>
      </c>
      <c r="J72" s="8" t="inlineStr">
        <is>
          <t>To Be Confirmed</t>
        </is>
      </c>
      <c r="K72" s="8" t="inlineStr">
        <is>
          <t>To Be Assigned</t>
        </is>
      </c>
      <c r="L72" s="8" t="inlineStr">
        <is>
          <t>Not Started</t>
        </is>
      </c>
      <c r="M72" s="8" t="inlineStr"/>
      <c r="N72" s="8" t="inlineStr"/>
      <c r="O72" s="8" t="inlineStr"/>
      <c r="P72" s="6" t="inlineStr"/>
    </row>
    <row r="73">
      <c r="A73" s="8" t="inlineStr">
        <is>
          <t>DEV-072</t>
        </is>
      </c>
      <c r="B73" s="8" t="inlineStr">
        <is>
          <t>MOD-011</t>
        </is>
      </c>
      <c r="C73" s="8" t="inlineStr">
        <is>
          <t>Billing</t>
        </is>
      </c>
      <c r="D73" s="8" t="inlineStr">
        <is>
          <t>Backend</t>
        </is>
      </c>
      <c r="E73" s="6" t="inlineStr">
        <is>
          <t>Service layer implementation for Billing (API-033, API-034, API-035, API-036, API-037, API-038, API-039, API-040, API-041, API-042)</t>
        </is>
      </c>
      <c r="F73" s="8" t="inlineStr">
        <is>
          <t>To Be Confirmed</t>
        </is>
      </c>
      <c r="G73" s="6" t="inlineStr">
        <is>
          <t>API-033, API-034, API-035, API-036, API-037, API-038, API-039, API-040, API-041, API-042</t>
        </is>
      </c>
      <c r="H73" s="6" t="inlineStr">
        <is>
          <t>billing_category_master, billing_master, billing_tests, patient_registrations, test_master</t>
        </is>
      </c>
      <c r="I73" s="6" t="inlineStr">
        <is>
          <t>DEV-071</t>
        </is>
      </c>
      <c r="J73" s="8" t="inlineStr">
        <is>
          <t>To Be Confirmed</t>
        </is>
      </c>
      <c r="K73" s="8" t="inlineStr">
        <is>
          <t>To Be Assigned</t>
        </is>
      </c>
      <c r="L73" s="8" t="inlineStr">
        <is>
          <t>Not Started</t>
        </is>
      </c>
      <c r="M73" s="8" t="inlineStr"/>
      <c r="N73" s="8" t="inlineStr"/>
      <c r="O73" s="8" t="inlineStr"/>
      <c r="P73" s="6" t="inlineStr"/>
    </row>
    <row r="74">
      <c r="A74" s="8" t="inlineStr">
        <is>
          <t>DEV-073</t>
        </is>
      </c>
      <c r="B74" s="8" t="inlineStr">
        <is>
          <t>MOD-011</t>
        </is>
      </c>
      <c r="C74" s="8" t="inlineStr">
        <is>
          <t>Billing</t>
        </is>
      </c>
      <c r="D74" s="8" t="inlineStr">
        <is>
          <t>Backend</t>
        </is>
      </c>
      <c r="E74" s="6" t="inlineStr">
        <is>
          <t>Request/response DTOs and input validation for Billing APIs (API-033, API-034, API-035, API-036, API-037, API-038, API-039, API-040, API-041, API-042)</t>
        </is>
      </c>
      <c r="F74" s="8" t="inlineStr">
        <is>
          <t>To Be Confirmed</t>
        </is>
      </c>
      <c r="G74" s="6" t="inlineStr">
        <is>
          <t>API-033, API-034, API-035, API-036, API-037, API-038, API-039, API-040, API-041, API-042</t>
        </is>
      </c>
      <c r="H74" s="6" t="inlineStr">
        <is>
          <t>billing_category_master, billing_master, billing_tests, patient_registrations, test_master</t>
        </is>
      </c>
      <c r="I74" s="6" t="inlineStr">
        <is>
          <t>DEV-072</t>
        </is>
      </c>
      <c r="J74" s="8" t="inlineStr">
        <is>
          <t>To Be Confirmed</t>
        </is>
      </c>
      <c r="K74" s="8" t="inlineStr">
        <is>
          <t>To Be Assigned</t>
        </is>
      </c>
      <c r="L74" s="8" t="inlineStr">
        <is>
          <t>Not Started</t>
        </is>
      </c>
      <c r="M74" s="8" t="inlineStr"/>
      <c r="N74" s="8" t="inlineStr"/>
      <c r="O74" s="8" t="inlineStr"/>
      <c r="P74" s="6" t="inlineStr"/>
    </row>
    <row r="75">
      <c r="A75" s="8" t="inlineStr">
        <is>
          <t>DEV-074</t>
        </is>
      </c>
      <c r="B75" s="8" t="inlineStr">
        <is>
          <t>MOD-011</t>
        </is>
      </c>
      <c r="C75" s="8" t="inlineStr">
        <is>
          <t>Billing</t>
        </is>
      </c>
      <c r="D75" s="8" t="inlineStr">
        <is>
          <t>API</t>
        </is>
      </c>
      <c r="E75" s="6" t="inlineStr">
        <is>
          <t>Controller/endpoint implementation for Billing (API-033, API-034, API-035, API-036, API-037, API-038, API-039, API-040, API-041, API-042)</t>
        </is>
      </c>
      <c r="F75" s="8" t="inlineStr">
        <is>
          <t>To Be Confirmed</t>
        </is>
      </c>
      <c r="G75" s="6" t="inlineStr">
        <is>
          <t>API-033, API-034, API-035, API-036, API-037, API-038, API-039, API-040, API-041, API-042</t>
        </is>
      </c>
      <c r="H75" s="6" t="inlineStr">
        <is>
          <t>billing_category_master, billing_master, billing_tests, patient_registrations, test_master</t>
        </is>
      </c>
      <c r="I75" s="6" t="inlineStr">
        <is>
          <t>DEV-072, DEV-073</t>
        </is>
      </c>
      <c r="J75" s="8" t="inlineStr">
        <is>
          <t>To Be Confirmed</t>
        </is>
      </c>
      <c r="K75" s="8" t="inlineStr">
        <is>
          <t>To Be Assigned</t>
        </is>
      </c>
      <c r="L75" s="8" t="inlineStr">
        <is>
          <t>Not Started</t>
        </is>
      </c>
      <c r="M75" s="8" t="inlineStr"/>
      <c r="N75" s="8" t="inlineStr"/>
      <c r="O75" s="8" t="inlineStr"/>
      <c r="P75" s="6" t="inlineStr"/>
    </row>
    <row r="76">
      <c r="A76" s="8" t="inlineStr">
        <is>
          <t>DEV-075</t>
        </is>
      </c>
      <c r="B76" s="8" t="inlineStr">
        <is>
          <t>MOD-011</t>
        </is>
      </c>
      <c r="C76" s="8" t="inlineStr">
        <is>
          <t>Billing</t>
        </is>
      </c>
      <c r="D76" s="8" t="inlineStr">
        <is>
          <t>Testing</t>
        </is>
      </c>
      <c r="E76" s="6" t="inlineStr">
        <is>
          <t>Unit and integration tests for Billing APIs (API-033, API-034, API-035, API-036, API-037, API-038, API-039, API-040, API-041, API-042)</t>
        </is>
      </c>
      <c r="F76" s="8" t="inlineStr">
        <is>
          <t>To Be Confirmed</t>
        </is>
      </c>
      <c r="G76" s="6" t="inlineStr">
        <is>
          <t>API-033, API-034, API-035, API-036, API-037, API-038, API-039, API-040, API-041, API-042</t>
        </is>
      </c>
      <c r="H76" s="6" t="inlineStr">
        <is>
          <t>billing_category_master, billing_master, billing_tests, patient_registrations, test_master</t>
        </is>
      </c>
      <c r="I76" s="6" t="inlineStr">
        <is>
          <t>DEV-074</t>
        </is>
      </c>
      <c r="J76" s="8" t="inlineStr">
        <is>
          <t>To Be Confirmed</t>
        </is>
      </c>
      <c r="K76" s="8" t="inlineStr">
        <is>
          <t>To Be Assigned</t>
        </is>
      </c>
      <c r="L76" s="8" t="inlineStr">
        <is>
          <t>Not Started</t>
        </is>
      </c>
      <c r="M76" s="8" t="inlineStr"/>
      <c r="N76" s="8" t="inlineStr"/>
      <c r="O76" s="8" t="inlineStr"/>
      <c r="P76" s="6" t="inlineStr">
        <is>
          <t>DB-level negative-path/e2e SQL scripts already exist under database/api_contracts_test and database/e2e-validation for several APIs in this module - reuse as reference, not a substitute for JUnit coverage.</t>
        </is>
      </c>
    </row>
    <row r="77">
      <c r="A77" s="8" t="inlineStr">
        <is>
          <t>DEV-076</t>
        </is>
      </c>
      <c r="B77" s="8" t="inlineStr">
        <is>
          <t>MOD-012</t>
        </is>
      </c>
      <c r="C77" s="8" t="inlineStr">
        <is>
          <t>Accession</t>
        </is>
      </c>
      <c r="D77" s="8" t="inlineStr">
        <is>
          <t>Database</t>
        </is>
      </c>
      <c r="E77" s="6" t="inlineStr">
        <is>
          <t>Flyway migration for Accession tables: accession_master, accession_tests</t>
        </is>
      </c>
      <c r="F77" s="8" t="inlineStr">
        <is>
          <t>To Be Confirmed</t>
        </is>
      </c>
      <c r="G77" s="6" t="inlineStr">
        <is>
          <t>N/A</t>
        </is>
      </c>
      <c r="H77" s="6" t="inlineStr">
        <is>
          <t>accession_master, accession_tests</t>
        </is>
      </c>
      <c r="I77" s="6" t="inlineStr">
        <is>
          <t>Write initial Flyway migration scripts (DEV-005)</t>
        </is>
      </c>
      <c r="J77" s="8" t="inlineStr">
        <is>
          <t>To Be Confirmed</t>
        </is>
      </c>
      <c r="K77" s="8" t="inlineStr">
        <is>
          <t>To Be Assigned</t>
        </is>
      </c>
      <c r="L77" s="8" t="inlineStr">
        <is>
          <t>Not Started</t>
        </is>
      </c>
      <c r="M77" s="8" t="inlineStr"/>
      <c r="N77" s="8" t="inlineStr"/>
      <c r="O77" s="8" t="inlineStr"/>
      <c r="P77" s="6" t="inlineStr"/>
    </row>
    <row r="78">
      <c r="A78" s="8" t="inlineStr">
        <is>
          <t>DEV-077</t>
        </is>
      </c>
      <c r="B78" s="8" t="inlineStr">
        <is>
          <t>MOD-012</t>
        </is>
      </c>
      <c r="C78" s="8" t="inlineStr">
        <is>
          <t>Accession</t>
        </is>
      </c>
      <c r="D78" s="8" t="inlineStr">
        <is>
          <t>Backend</t>
        </is>
      </c>
      <c r="E78" s="6" t="inlineStr">
        <is>
          <t>JPA entity classes and Spring Data repositories for Accession (accession_master, accession_tests)</t>
        </is>
      </c>
      <c r="F78" s="8" t="inlineStr">
        <is>
          <t>To Be Confirmed</t>
        </is>
      </c>
      <c r="G78" s="6" t="inlineStr">
        <is>
          <t>N/A</t>
        </is>
      </c>
      <c r="H78" s="6" t="inlineStr">
        <is>
          <t>accession_master, accession_tests</t>
        </is>
      </c>
      <c r="I78" s="6" t="inlineStr">
        <is>
          <t>DEV-076</t>
        </is>
      </c>
      <c r="J78" s="8" t="inlineStr">
        <is>
          <t>To Be Confirmed</t>
        </is>
      </c>
      <c r="K78" s="8" t="inlineStr">
        <is>
          <t>To Be Assigned</t>
        </is>
      </c>
      <c r="L78" s="8" t="inlineStr">
        <is>
          <t>Not Started</t>
        </is>
      </c>
      <c r="M78" s="8" t="inlineStr"/>
      <c r="N78" s="8" t="inlineStr"/>
      <c r="O78" s="8" t="inlineStr"/>
      <c r="P78" s="6" t="inlineStr"/>
    </row>
    <row r="79">
      <c r="A79" s="8" t="inlineStr">
        <is>
          <t>DEV-078</t>
        </is>
      </c>
      <c r="B79" s="8" t="inlineStr">
        <is>
          <t>MOD-012</t>
        </is>
      </c>
      <c r="C79" s="8" t="inlineStr">
        <is>
          <t>Accession</t>
        </is>
      </c>
      <c r="D79" s="8" t="inlineStr">
        <is>
          <t>Backend</t>
        </is>
      </c>
      <c r="E79" s="6" t="inlineStr">
        <is>
          <t>Service layer implementation for Accession (API-043, API-044, API-045, API-046, API-047, API-048, API-049, API-050, API-051, API-052, API-053, API-054, API-055, API-056)</t>
        </is>
      </c>
      <c r="F79" s="8" t="inlineStr">
        <is>
          <t>To Be Confirmed</t>
        </is>
      </c>
      <c r="G79" s="6" t="inlineStr">
        <is>
          <t>API-043, API-044, API-045, API-046, API-047, API-048, API-049, API-050, API-051, API-052, API-053, API-054, API-055, API-056</t>
        </is>
      </c>
      <c r="H79" s="6" t="inlineStr">
        <is>
          <t>accession_master, accession_tests, billing_master, patient_registrations, sample_status_master, test_master</t>
        </is>
      </c>
      <c r="I79" s="6" t="inlineStr">
        <is>
          <t>DEV-077</t>
        </is>
      </c>
      <c r="J79" s="8" t="inlineStr">
        <is>
          <t>To Be Confirmed</t>
        </is>
      </c>
      <c r="K79" s="8" t="inlineStr">
        <is>
          <t>To Be Assigned</t>
        </is>
      </c>
      <c r="L79" s="8" t="inlineStr">
        <is>
          <t>Not Started</t>
        </is>
      </c>
      <c r="M79" s="8" t="inlineStr"/>
      <c r="N79" s="8" t="inlineStr"/>
      <c r="O79" s="8" t="inlineStr"/>
      <c r="P79" s="6" t="inlineStr"/>
    </row>
    <row r="80">
      <c r="A80" s="8" t="inlineStr">
        <is>
          <t>DEV-079</t>
        </is>
      </c>
      <c r="B80" s="8" t="inlineStr">
        <is>
          <t>MOD-012</t>
        </is>
      </c>
      <c r="C80" s="8" t="inlineStr">
        <is>
          <t>Accession</t>
        </is>
      </c>
      <c r="D80" s="8" t="inlineStr">
        <is>
          <t>Backend</t>
        </is>
      </c>
      <c r="E80" s="6" t="inlineStr">
        <is>
          <t>Request/response DTOs and input validation for Accession APIs (API-043, API-044, API-045, API-046, API-047, API-048, API-049, API-050, API-051, API-052, API-053, API-054, API-055, API-056)</t>
        </is>
      </c>
      <c r="F80" s="8" t="inlineStr">
        <is>
          <t>To Be Confirmed</t>
        </is>
      </c>
      <c r="G80" s="6" t="inlineStr">
        <is>
          <t>API-043, API-044, API-045, API-046, API-047, API-048, API-049, API-050, API-051, API-052, API-053, API-054, API-055, API-056</t>
        </is>
      </c>
      <c r="H80" s="6" t="inlineStr">
        <is>
          <t>accession_master, accession_tests, billing_master, patient_registrations, sample_status_master, test_master</t>
        </is>
      </c>
      <c r="I80" s="6" t="inlineStr">
        <is>
          <t>DEV-078</t>
        </is>
      </c>
      <c r="J80" s="8" t="inlineStr">
        <is>
          <t>To Be Confirmed</t>
        </is>
      </c>
      <c r="K80" s="8" t="inlineStr">
        <is>
          <t>To Be Assigned</t>
        </is>
      </c>
      <c r="L80" s="8" t="inlineStr">
        <is>
          <t>Not Started</t>
        </is>
      </c>
      <c r="M80" s="8" t="inlineStr"/>
      <c r="N80" s="8" t="inlineStr"/>
      <c r="O80" s="8" t="inlineStr"/>
      <c r="P80" s="6" t="inlineStr"/>
    </row>
    <row r="81">
      <c r="A81" s="8" t="inlineStr">
        <is>
          <t>DEV-080</t>
        </is>
      </c>
      <c r="B81" s="8" t="inlineStr">
        <is>
          <t>MOD-012</t>
        </is>
      </c>
      <c r="C81" s="8" t="inlineStr">
        <is>
          <t>Accession</t>
        </is>
      </c>
      <c r="D81" s="8" t="inlineStr">
        <is>
          <t>API</t>
        </is>
      </c>
      <c r="E81" s="6" t="inlineStr">
        <is>
          <t>Controller/endpoint implementation for Accession (API-043, API-044, API-045, API-046, API-047, API-048, API-049, API-050, API-051, API-052, API-053, API-054, API-055, API-056)</t>
        </is>
      </c>
      <c r="F81" s="8" t="inlineStr">
        <is>
          <t>To Be Confirmed</t>
        </is>
      </c>
      <c r="G81" s="6" t="inlineStr">
        <is>
          <t>API-043, API-044, API-045, API-046, API-047, API-048, API-049, API-050, API-051, API-052, API-053, API-054, API-055, API-056</t>
        </is>
      </c>
      <c r="H81" s="6" t="inlineStr">
        <is>
          <t>accession_master, accession_tests, billing_master, patient_registrations, sample_status_master, test_master</t>
        </is>
      </c>
      <c r="I81" s="6" t="inlineStr">
        <is>
          <t>DEV-078, DEV-079</t>
        </is>
      </c>
      <c r="J81" s="8" t="inlineStr">
        <is>
          <t>To Be Confirmed</t>
        </is>
      </c>
      <c r="K81" s="8" t="inlineStr">
        <is>
          <t>To Be Assigned</t>
        </is>
      </c>
      <c r="L81" s="8" t="inlineStr">
        <is>
          <t>Not Started</t>
        </is>
      </c>
      <c r="M81" s="8" t="inlineStr"/>
      <c r="N81" s="8" t="inlineStr"/>
      <c r="O81" s="8" t="inlineStr"/>
      <c r="P81" s="6" t="inlineStr"/>
    </row>
    <row r="82">
      <c r="A82" s="8" t="inlineStr">
        <is>
          <t>DEV-081</t>
        </is>
      </c>
      <c r="B82" s="8" t="inlineStr">
        <is>
          <t>MOD-012</t>
        </is>
      </c>
      <c r="C82" s="8" t="inlineStr">
        <is>
          <t>Accession</t>
        </is>
      </c>
      <c r="D82" s="8" t="inlineStr">
        <is>
          <t>Testing</t>
        </is>
      </c>
      <c r="E82" s="6" t="inlineStr">
        <is>
          <t>Unit and integration tests for Accession APIs (API-043, API-044, API-045, API-046, API-047, API-048, API-049, API-050, API-051, API-052, API-053, API-054, API-055, API-056)</t>
        </is>
      </c>
      <c r="F82" s="8" t="inlineStr">
        <is>
          <t>To Be Confirmed</t>
        </is>
      </c>
      <c r="G82" s="6" t="inlineStr">
        <is>
          <t>API-043, API-044, API-045, API-046, API-047, API-048, API-049, API-050, API-051, API-052, API-053, API-054, API-055, API-056</t>
        </is>
      </c>
      <c r="H82" s="6" t="inlineStr">
        <is>
          <t>accession_master, accession_tests, billing_master, patient_registrations, sample_status_master, test_master</t>
        </is>
      </c>
      <c r="I82" s="6" t="inlineStr">
        <is>
          <t>DEV-080</t>
        </is>
      </c>
      <c r="J82" s="8" t="inlineStr">
        <is>
          <t>To Be Confirmed</t>
        </is>
      </c>
      <c r="K82" s="8" t="inlineStr">
        <is>
          <t>To Be Assigned</t>
        </is>
      </c>
      <c r="L82" s="8" t="inlineStr">
        <is>
          <t>Not Started</t>
        </is>
      </c>
      <c r="M82" s="8" t="inlineStr"/>
      <c r="N82" s="8" t="inlineStr"/>
      <c r="O82" s="8" t="inlineStr"/>
      <c r="P82" s="6" t="inlineStr">
        <is>
          <t>DB-level negative-path/e2e SQL scripts already exist under database/api_contracts_test and database/e2e-validation for several APIs in this module - reuse as reference, not a substitute for JUnit coverage.</t>
        </is>
      </c>
    </row>
    <row r="83">
      <c r="A83" s="8" t="inlineStr">
        <is>
          <t>DEV-082</t>
        </is>
      </c>
      <c r="B83" s="8" t="inlineStr">
        <is>
          <t>MOD-013</t>
        </is>
      </c>
      <c r="C83" s="8" t="inlineStr">
        <is>
          <t>Payment</t>
        </is>
      </c>
      <c r="D83" s="8" t="inlineStr">
        <is>
          <t>Database</t>
        </is>
      </c>
      <c r="E83" s="6" t="inlineStr">
        <is>
          <t>Flyway migration for Payment tables: payment, refund, payment_mode_master</t>
        </is>
      </c>
      <c r="F83" s="8" t="inlineStr">
        <is>
          <t>To Be Confirmed</t>
        </is>
      </c>
      <c r="G83" s="6" t="inlineStr">
        <is>
          <t>N/A</t>
        </is>
      </c>
      <c r="H83" s="6" t="inlineStr">
        <is>
          <t>payment, refund, payment_mode_master</t>
        </is>
      </c>
      <c r="I83" s="6" t="inlineStr">
        <is>
          <t>Write initial Flyway migration scripts (DEV-005)</t>
        </is>
      </c>
      <c r="J83" s="8" t="inlineStr">
        <is>
          <t>To Be Confirmed</t>
        </is>
      </c>
      <c r="K83" s="8" t="inlineStr">
        <is>
          <t>To Be Assigned</t>
        </is>
      </c>
      <c r="L83" s="8" t="inlineStr">
        <is>
          <t>Not Started</t>
        </is>
      </c>
      <c r="M83" s="8" t="inlineStr"/>
      <c r="N83" s="8" t="inlineStr"/>
      <c r="O83" s="8" t="inlineStr"/>
      <c r="P83" s="6" t="inlineStr"/>
    </row>
    <row r="84">
      <c r="A84" s="8" t="inlineStr">
        <is>
          <t>DEV-083</t>
        </is>
      </c>
      <c r="B84" s="8" t="inlineStr">
        <is>
          <t>MOD-013</t>
        </is>
      </c>
      <c r="C84" s="8" t="inlineStr">
        <is>
          <t>Payment</t>
        </is>
      </c>
      <c r="D84" s="8" t="inlineStr">
        <is>
          <t>Backend</t>
        </is>
      </c>
      <c r="E84" s="6" t="inlineStr">
        <is>
          <t>JPA entity classes and Spring Data repositories for Payment (payment, refund, payment_mode_master)</t>
        </is>
      </c>
      <c r="F84" s="8" t="inlineStr">
        <is>
          <t>To Be Confirmed</t>
        </is>
      </c>
      <c r="G84" s="6" t="inlineStr">
        <is>
          <t>N/A</t>
        </is>
      </c>
      <c r="H84" s="6" t="inlineStr">
        <is>
          <t>payment, refund, payment_mode_master</t>
        </is>
      </c>
      <c r="I84" s="6" t="inlineStr">
        <is>
          <t>DEV-082</t>
        </is>
      </c>
      <c r="J84" s="8" t="inlineStr">
        <is>
          <t>To Be Confirmed</t>
        </is>
      </c>
      <c r="K84" s="8" t="inlineStr">
        <is>
          <t>To Be Assigned</t>
        </is>
      </c>
      <c r="L84" s="8" t="inlineStr">
        <is>
          <t>Not Started</t>
        </is>
      </c>
      <c r="M84" s="8" t="inlineStr"/>
      <c r="N84" s="8" t="inlineStr"/>
      <c r="O84" s="8" t="inlineStr"/>
      <c r="P84" s="6" t="inlineStr"/>
    </row>
    <row r="85">
      <c r="A85" s="8" t="inlineStr">
        <is>
          <t>DEV-084</t>
        </is>
      </c>
      <c r="B85" s="8" t="inlineStr">
        <is>
          <t>MOD-013</t>
        </is>
      </c>
      <c r="C85" s="8" t="inlineStr">
        <is>
          <t>Payment</t>
        </is>
      </c>
      <c r="D85" s="8" t="inlineStr">
        <is>
          <t>Backend</t>
        </is>
      </c>
      <c r="E85" s="6" t="inlineStr">
        <is>
          <t>Service layer implementation for Payment (API-057, API-058, API-059, API-060, API-061, API-062, API-063, API-064, API-065, API-066, API-067, API-068)</t>
        </is>
      </c>
      <c r="F85" s="8" t="inlineStr">
        <is>
          <t>To Be Confirmed</t>
        </is>
      </c>
      <c r="G85" s="6" t="inlineStr">
        <is>
          <t>API-057, API-058, API-059, API-060, API-061, API-062, API-063, API-064, API-065, API-066, API-067, API-068</t>
        </is>
      </c>
      <c r="H85" s="6" t="inlineStr">
        <is>
          <t>accession_master, billing_master, patient_registrations, payment, payment_mode_master, refund</t>
        </is>
      </c>
      <c r="I85" s="6" t="inlineStr">
        <is>
          <t>DEV-083</t>
        </is>
      </c>
      <c r="J85" s="8" t="inlineStr">
        <is>
          <t>To Be Confirmed</t>
        </is>
      </c>
      <c r="K85" s="8" t="inlineStr">
        <is>
          <t>To Be Assigned</t>
        </is>
      </c>
      <c r="L85" s="8" t="inlineStr">
        <is>
          <t>Not Started</t>
        </is>
      </c>
      <c r="M85" s="8" t="inlineStr"/>
      <c r="N85" s="8" t="inlineStr"/>
      <c r="O85" s="8" t="inlineStr"/>
      <c r="P85" s="6" t="inlineStr"/>
    </row>
    <row r="86">
      <c r="A86" s="8" t="inlineStr">
        <is>
          <t>DEV-085</t>
        </is>
      </c>
      <c r="B86" s="8" t="inlineStr">
        <is>
          <t>MOD-013</t>
        </is>
      </c>
      <c r="C86" s="8" t="inlineStr">
        <is>
          <t>Payment</t>
        </is>
      </c>
      <c r="D86" s="8" t="inlineStr">
        <is>
          <t>Backend</t>
        </is>
      </c>
      <c r="E86" s="6" t="inlineStr">
        <is>
          <t>Request/response DTOs and input validation for Payment APIs (API-057, API-058, API-059, API-060, API-061, API-062, API-063, API-064, API-065, API-066, API-067, API-068)</t>
        </is>
      </c>
      <c r="F86" s="8" t="inlineStr">
        <is>
          <t>To Be Confirmed</t>
        </is>
      </c>
      <c r="G86" s="6" t="inlineStr">
        <is>
          <t>API-057, API-058, API-059, API-060, API-061, API-062, API-063, API-064, API-065, API-066, API-067, API-068</t>
        </is>
      </c>
      <c r="H86" s="6" t="inlineStr">
        <is>
          <t>accession_master, billing_master, patient_registrations, payment, payment_mode_master, refund</t>
        </is>
      </c>
      <c r="I86" s="6" t="inlineStr">
        <is>
          <t>DEV-084</t>
        </is>
      </c>
      <c r="J86" s="8" t="inlineStr">
        <is>
          <t>To Be Confirmed</t>
        </is>
      </c>
      <c r="K86" s="8" t="inlineStr">
        <is>
          <t>To Be Assigned</t>
        </is>
      </c>
      <c r="L86" s="8" t="inlineStr">
        <is>
          <t>Not Started</t>
        </is>
      </c>
      <c r="M86" s="8" t="inlineStr"/>
      <c r="N86" s="8" t="inlineStr"/>
      <c r="O86" s="8" t="inlineStr"/>
      <c r="P86" s="6" t="inlineStr"/>
    </row>
    <row r="87">
      <c r="A87" s="8" t="inlineStr">
        <is>
          <t>DEV-086</t>
        </is>
      </c>
      <c r="B87" s="8" t="inlineStr">
        <is>
          <t>MOD-013</t>
        </is>
      </c>
      <c r="C87" s="8" t="inlineStr">
        <is>
          <t>Payment</t>
        </is>
      </c>
      <c r="D87" s="8" t="inlineStr">
        <is>
          <t>API</t>
        </is>
      </c>
      <c r="E87" s="6" t="inlineStr">
        <is>
          <t>Controller/endpoint implementation for Payment (API-057, API-058, API-059, API-060, API-061, API-062, API-063, API-064, API-065, API-066, API-067, API-068)</t>
        </is>
      </c>
      <c r="F87" s="8" t="inlineStr">
        <is>
          <t>To Be Confirmed</t>
        </is>
      </c>
      <c r="G87" s="6" t="inlineStr">
        <is>
          <t>API-057, API-058, API-059, API-060, API-061, API-062, API-063, API-064, API-065, API-066, API-067, API-068</t>
        </is>
      </c>
      <c r="H87" s="6" t="inlineStr">
        <is>
          <t>accession_master, billing_master, patient_registrations, payment, payment_mode_master, refund</t>
        </is>
      </c>
      <c r="I87" s="6" t="inlineStr">
        <is>
          <t>DEV-084, DEV-085</t>
        </is>
      </c>
      <c r="J87" s="8" t="inlineStr">
        <is>
          <t>To Be Confirmed</t>
        </is>
      </c>
      <c r="K87" s="8" t="inlineStr">
        <is>
          <t>To Be Assigned</t>
        </is>
      </c>
      <c r="L87" s="8" t="inlineStr">
        <is>
          <t>Not Started</t>
        </is>
      </c>
      <c r="M87" s="8" t="inlineStr"/>
      <c r="N87" s="8" t="inlineStr"/>
      <c r="O87" s="8" t="inlineStr"/>
      <c r="P87" s="6" t="inlineStr"/>
    </row>
    <row r="88">
      <c r="A88" s="8" t="inlineStr">
        <is>
          <t>DEV-087</t>
        </is>
      </c>
      <c r="B88" s="8" t="inlineStr">
        <is>
          <t>MOD-013</t>
        </is>
      </c>
      <c r="C88" s="8" t="inlineStr">
        <is>
          <t>Payment</t>
        </is>
      </c>
      <c r="D88" s="8" t="inlineStr">
        <is>
          <t>Testing</t>
        </is>
      </c>
      <c r="E88" s="6" t="inlineStr">
        <is>
          <t>Unit and integration tests for Payment APIs (API-057, API-058, API-059, API-060, API-061, API-062, API-063, API-064, API-065, API-066, API-067, API-068)</t>
        </is>
      </c>
      <c r="F88" s="8" t="inlineStr">
        <is>
          <t>To Be Confirmed</t>
        </is>
      </c>
      <c r="G88" s="6" t="inlineStr">
        <is>
          <t>API-057, API-058, API-059, API-060, API-061, API-062, API-063, API-064, API-065, API-066, API-067, API-068</t>
        </is>
      </c>
      <c r="H88" s="6" t="inlineStr">
        <is>
          <t>accession_master, billing_master, patient_registrations, payment, payment_mode_master, refund</t>
        </is>
      </c>
      <c r="I88" s="6" t="inlineStr">
        <is>
          <t>DEV-086</t>
        </is>
      </c>
      <c r="J88" s="8" t="inlineStr">
        <is>
          <t>To Be Confirmed</t>
        </is>
      </c>
      <c r="K88" s="8" t="inlineStr">
        <is>
          <t>To Be Assigned</t>
        </is>
      </c>
      <c r="L88" s="8" t="inlineStr">
        <is>
          <t>Not Started</t>
        </is>
      </c>
      <c r="M88" s="8" t="inlineStr"/>
      <c r="N88" s="8" t="inlineStr"/>
      <c r="O88" s="8" t="inlineStr"/>
      <c r="P88" s="6" t="inlineStr">
        <is>
          <t>DB-level negative-path/e2e SQL scripts already exist under database/api_contracts_test and database/e2e-validation for several APIs in this module - reuse as reference, not a substitute for JUnit coverage.</t>
        </is>
      </c>
    </row>
    <row r="89">
      <c r="A89" s="8" t="inlineStr">
        <is>
          <t>DEV-088</t>
        </is>
      </c>
      <c r="B89" s="8" t="inlineStr">
        <is>
          <t>MOD-014</t>
        </is>
      </c>
      <c r="C89" s="8" t="inlineStr">
        <is>
          <t>Sample Collection</t>
        </is>
      </c>
      <c r="D89" s="8" t="inlineStr">
        <is>
          <t>Database</t>
        </is>
      </c>
      <c r="E89" s="6" t="inlineStr">
        <is>
          <t>Flyway migration for Sample Collection tables: sample_collection, sample_tracking, sample_status_master</t>
        </is>
      </c>
      <c r="F89" s="8" t="inlineStr">
        <is>
          <t>To Be Confirmed</t>
        </is>
      </c>
      <c r="G89" s="6" t="inlineStr">
        <is>
          <t>N/A</t>
        </is>
      </c>
      <c r="H89" s="6" t="inlineStr">
        <is>
          <t>sample_collection, sample_tracking, sample_status_master</t>
        </is>
      </c>
      <c r="I89" s="6" t="inlineStr">
        <is>
          <t>Write initial Flyway migration scripts (DEV-005)</t>
        </is>
      </c>
      <c r="J89" s="8" t="inlineStr">
        <is>
          <t>To Be Confirmed</t>
        </is>
      </c>
      <c r="K89" s="8" t="inlineStr">
        <is>
          <t>To Be Assigned</t>
        </is>
      </c>
      <c r="L89" s="8" t="inlineStr">
        <is>
          <t>Not Started</t>
        </is>
      </c>
      <c r="M89" s="8" t="inlineStr"/>
      <c r="N89" s="8" t="inlineStr"/>
      <c r="O89" s="8" t="inlineStr"/>
      <c r="P89" s="6" t="inlineStr"/>
    </row>
    <row r="90">
      <c r="A90" s="8" t="inlineStr">
        <is>
          <t>DEV-089</t>
        </is>
      </c>
      <c r="B90" s="8" t="inlineStr">
        <is>
          <t>MOD-014</t>
        </is>
      </c>
      <c r="C90" s="8" t="inlineStr">
        <is>
          <t>Sample Collection</t>
        </is>
      </c>
      <c r="D90" s="8" t="inlineStr">
        <is>
          <t>Backend</t>
        </is>
      </c>
      <c r="E90" s="6" t="inlineStr">
        <is>
          <t>JPA entity classes and Spring Data repositories for Sample Collection (sample_collection, sample_tracking, sample_status_master)</t>
        </is>
      </c>
      <c r="F90" s="8" t="inlineStr">
        <is>
          <t>To Be Confirmed</t>
        </is>
      </c>
      <c r="G90" s="6" t="inlineStr">
        <is>
          <t>N/A</t>
        </is>
      </c>
      <c r="H90" s="6" t="inlineStr">
        <is>
          <t>sample_collection, sample_tracking, sample_status_master</t>
        </is>
      </c>
      <c r="I90" s="6" t="inlineStr">
        <is>
          <t>DEV-088</t>
        </is>
      </c>
      <c r="J90" s="8" t="inlineStr">
        <is>
          <t>To Be Confirmed</t>
        </is>
      </c>
      <c r="K90" s="8" t="inlineStr">
        <is>
          <t>To Be Assigned</t>
        </is>
      </c>
      <c r="L90" s="8" t="inlineStr">
        <is>
          <t>Not Started</t>
        </is>
      </c>
      <c r="M90" s="8" t="inlineStr"/>
      <c r="N90" s="8" t="inlineStr"/>
      <c r="O90" s="8" t="inlineStr"/>
      <c r="P90" s="6" t="inlineStr"/>
    </row>
    <row r="91">
      <c r="A91" s="8" t="inlineStr">
        <is>
          <t>DEV-090</t>
        </is>
      </c>
      <c r="B91" s="8" t="inlineStr">
        <is>
          <t>MOD-014</t>
        </is>
      </c>
      <c r="C91" s="8" t="inlineStr">
        <is>
          <t>Sample Collection</t>
        </is>
      </c>
      <c r="D91" s="8" t="inlineStr">
        <is>
          <t>Backend</t>
        </is>
      </c>
      <c r="E91" s="6" t="inlineStr">
        <is>
          <t>Service layer implementation for Sample Collection (API-069, API-070, API-071, API-072, API-073, API-074, API-075, API-076)</t>
        </is>
      </c>
      <c r="F91" s="8" t="inlineStr">
        <is>
          <t>To Be Confirmed</t>
        </is>
      </c>
      <c r="G91" s="6" t="inlineStr">
        <is>
          <t>API-069, API-070, API-071, API-072, API-073, API-074, API-075, API-076</t>
        </is>
      </c>
      <c r="H91" s="6" t="inlineStr">
        <is>
          <t>accession_tests, branches, organizations, sample_collection, sample_status_master, sample_tracking, users</t>
        </is>
      </c>
      <c r="I91" s="6" t="inlineStr">
        <is>
          <t>DEV-089</t>
        </is>
      </c>
      <c r="J91" s="8" t="inlineStr">
        <is>
          <t>To Be Confirmed</t>
        </is>
      </c>
      <c r="K91" s="8" t="inlineStr">
        <is>
          <t>To Be Assigned</t>
        </is>
      </c>
      <c r="L91" s="8" t="inlineStr">
        <is>
          <t>Not Started</t>
        </is>
      </c>
      <c r="M91" s="8" t="inlineStr"/>
      <c r="N91" s="8" t="inlineStr"/>
      <c r="O91" s="8" t="inlineStr"/>
      <c r="P91" s="6" t="inlineStr"/>
    </row>
    <row r="92">
      <c r="A92" s="8" t="inlineStr">
        <is>
          <t>DEV-091</t>
        </is>
      </c>
      <c r="B92" s="8" t="inlineStr">
        <is>
          <t>MOD-014</t>
        </is>
      </c>
      <c r="C92" s="8" t="inlineStr">
        <is>
          <t>Sample Collection</t>
        </is>
      </c>
      <c r="D92" s="8" t="inlineStr">
        <is>
          <t>Backend</t>
        </is>
      </c>
      <c r="E92" s="6" t="inlineStr">
        <is>
          <t>Request/response DTOs and input validation for Sample Collection APIs (API-069, API-070, API-071, API-072, API-073, API-074, API-075, API-076)</t>
        </is>
      </c>
      <c r="F92" s="8" t="inlineStr">
        <is>
          <t>To Be Confirmed</t>
        </is>
      </c>
      <c r="G92" s="6" t="inlineStr">
        <is>
          <t>API-069, API-070, API-071, API-072, API-073, API-074, API-075, API-076</t>
        </is>
      </c>
      <c r="H92" s="6" t="inlineStr">
        <is>
          <t>accession_tests, branches, organizations, sample_collection, sample_status_master, sample_tracking, users</t>
        </is>
      </c>
      <c r="I92" s="6" t="inlineStr">
        <is>
          <t>DEV-090</t>
        </is>
      </c>
      <c r="J92" s="8" t="inlineStr">
        <is>
          <t>To Be Confirmed</t>
        </is>
      </c>
      <c r="K92" s="8" t="inlineStr">
        <is>
          <t>To Be Assigned</t>
        </is>
      </c>
      <c r="L92" s="8" t="inlineStr">
        <is>
          <t>Not Started</t>
        </is>
      </c>
      <c r="M92" s="8" t="inlineStr"/>
      <c r="N92" s="8" t="inlineStr"/>
      <c r="O92" s="8" t="inlineStr"/>
      <c r="P92" s="6" t="inlineStr"/>
    </row>
    <row r="93">
      <c r="A93" s="8" t="inlineStr">
        <is>
          <t>DEV-092</t>
        </is>
      </c>
      <c r="B93" s="8" t="inlineStr">
        <is>
          <t>MOD-014</t>
        </is>
      </c>
      <c r="C93" s="8" t="inlineStr">
        <is>
          <t>Sample Collection</t>
        </is>
      </c>
      <c r="D93" s="8" t="inlineStr">
        <is>
          <t>API</t>
        </is>
      </c>
      <c r="E93" s="6" t="inlineStr">
        <is>
          <t>Controller/endpoint implementation for Sample Collection (API-069, API-070, API-071, API-072, API-073, API-074, API-075, API-076)</t>
        </is>
      </c>
      <c r="F93" s="8" t="inlineStr">
        <is>
          <t>To Be Confirmed</t>
        </is>
      </c>
      <c r="G93" s="6" t="inlineStr">
        <is>
          <t>API-069, API-070, API-071, API-072, API-073, API-074, API-075, API-076</t>
        </is>
      </c>
      <c r="H93" s="6" t="inlineStr">
        <is>
          <t>accession_tests, branches, organizations, sample_collection, sample_status_master, sample_tracking, users</t>
        </is>
      </c>
      <c r="I93" s="6" t="inlineStr">
        <is>
          <t>DEV-090, DEV-091</t>
        </is>
      </c>
      <c r="J93" s="8" t="inlineStr">
        <is>
          <t>To Be Confirmed</t>
        </is>
      </c>
      <c r="K93" s="8" t="inlineStr">
        <is>
          <t>To Be Assigned</t>
        </is>
      </c>
      <c r="L93" s="8" t="inlineStr">
        <is>
          <t>Not Started</t>
        </is>
      </c>
      <c r="M93" s="8" t="inlineStr"/>
      <c r="N93" s="8" t="inlineStr"/>
      <c r="O93" s="8" t="inlineStr"/>
      <c r="P93" s="6" t="inlineStr"/>
    </row>
    <row r="94">
      <c r="A94" s="8" t="inlineStr">
        <is>
          <t>DEV-093</t>
        </is>
      </c>
      <c r="B94" s="8" t="inlineStr">
        <is>
          <t>MOD-014</t>
        </is>
      </c>
      <c r="C94" s="8" t="inlineStr">
        <is>
          <t>Sample Collection</t>
        </is>
      </c>
      <c r="D94" s="8" t="inlineStr">
        <is>
          <t>Testing</t>
        </is>
      </c>
      <c r="E94" s="6" t="inlineStr">
        <is>
          <t>Unit and integration tests for Sample Collection APIs (API-069, API-070, API-071, API-072, API-073, API-074, API-075, API-076)</t>
        </is>
      </c>
      <c r="F94" s="8" t="inlineStr">
        <is>
          <t>To Be Confirmed</t>
        </is>
      </c>
      <c r="G94" s="6" t="inlineStr">
        <is>
          <t>API-069, API-070, API-071, API-072, API-073, API-074, API-075, API-076</t>
        </is>
      </c>
      <c r="H94" s="6" t="inlineStr">
        <is>
          <t>accession_tests, branches, organizations, sample_collection, sample_status_master, sample_tracking, users</t>
        </is>
      </c>
      <c r="I94" s="6" t="inlineStr">
        <is>
          <t>DEV-092</t>
        </is>
      </c>
      <c r="J94" s="8" t="inlineStr">
        <is>
          <t>To Be Confirmed</t>
        </is>
      </c>
      <c r="K94" s="8" t="inlineStr">
        <is>
          <t>To Be Assigned</t>
        </is>
      </c>
      <c r="L94" s="8" t="inlineStr">
        <is>
          <t>Not Started</t>
        </is>
      </c>
      <c r="M94" s="8" t="inlineStr"/>
      <c r="N94" s="8" t="inlineStr"/>
      <c r="O94" s="8" t="inlineStr"/>
      <c r="P94" s="6" t="inlineStr">
        <is>
          <t>DB-level negative-path/e2e SQL scripts already exist under database/api_contracts_test and database/e2e-validation for several APIs in this module - reuse as reference, not a substitute for JUnit coverage.</t>
        </is>
      </c>
    </row>
    <row r="95">
      <c r="A95" s="8" t="inlineStr">
        <is>
          <t>DEV-094</t>
        </is>
      </c>
      <c r="B95" s="8" t="inlineStr">
        <is>
          <t>MOD-015</t>
        </is>
      </c>
      <c r="C95" s="8" t="inlineStr">
        <is>
          <t>Worklist Management</t>
        </is>
      </c>
      <c r="D95" s="8" t="inlineStr">
        <is>
          <t>Database</t>
        </is>
      </c>
      <c r="E95" s="6" t="inlineStr">
        <is>
          <t>Flyway migration for Worklist Management tables: worksheet_master, worklist_master</t>
        </is>
      </c>
      <c r="F95" s="8" t="inlineStr">
        <is>
          <t>To Be Confirmed</t>
        </is>
      </c>
      <c r="G95" s="6" t="inlineStr">
        <is>
          <t>N/A</t>
        </is>
      </c>
      <c r="H95" s="6" t="inlineStr">
        <is>
          <t>worksheet_master, worklist_master</t>
        </is>
      </c>
      <c r="I95" s="6" t="inlineStr">
        <is>
          <t>Write initial Flyway migration scripts (DEV-005)</t>
        </is>
      </c>
      <c r="J95" s="8" t="inlineStr">
        <is>
          <t>To Be Confirmed</t>
        </is>
      </c>
      <c r="K95" s="8" t="inlineStr">
        <is>
          <t>To Be Assigned</t>
        </is>
      </c>
      <c r="L95" s="8" t="inlineStr">
        <is>
          <t>Not Started</t>
        </is>
      </c>
      <c r="M95" s="8" t="inlineStr"/>
      <c r="N95" s="8" t="inlineStr"/>
      <c r="O95" s="8" t="inlineStr"/>
      <c r="P95" s="6" t="inlineStr"/>
    </row>
    <row r="96">
      <c r="A96" s="8" t="inlineStr">
        <is>
          <t>DEV-095</t>
        </is>
      </c>
      <c r="B96" s="8" t="inlineStr">
        <is>
          <t>MOD-015</t>
        </is>
      </c>
      <c r="C96" s="8" t="inlineStr">
        <is>
          <t>Worklist Management</t>
        </is>
      </c>
      <c r="D96" s="8" t="inlineStr">
        <is>
          <t>Backend</t>
        </is>
      </c>
      <c r="E96" s="6" t="inlineStr">
        <is>
          <t>JPA entity classes and Spring Data repositories for Worklist Management (worksheet_master, worklist_master)</t>
        </is>
      </c>
      <c r="F96" s="8" t="inlineStr">
        <is>
          <t>To Be Confirmed</t>
        </is>
      </c>
      <c r="G96" s="6" t="inlineStr">
        <is>
          <t>N/A</t>
        </is>
      </c>
      <c r="H96" s="6" t="inlineStr">
        <is>
          <t>worksheet_master, worklist_master</t>
        </is>
      </c>
      <c r="I96" s="6" t="inlineStr">
        <is>
          <t>DEV-094</t>
        </is>
      </c>
      <c r="J96" s="8" t="inlineStr">
        <is>
          <t>To Be Confirmed</t>
        </is>
      </c>
      <c r="K96" s="8" t="inlineStr">
        <is>
          <t>To Be Assigned</t>
        </is>
      </c>
      <c r="L96" s="8" t="inlineStr">
        <is>
          <t>Not Started</t>
        </is>
      </c>
      <c r="M96" s="8" t="inlineStr"/>
      <c r="N96" s="8" t="inlineStr"/>
      <c r="O96" s="8" t="inlineStr"/>
      <c r="P96" s="6" t="inlineStr"/>
    </row>
    <row r="97">
      <c r="A97" s="8" t="inlineStr">
        <is>
          <t>DEV-096</t>
        </is>
      </c>
      <c r="B97" s="8" t="inlineStr">
        <is>
          <t>MOD-015</t>
        </is>
      </c>
      <c r="C97" s="8" t="inlineStr">
        <is>
          <t>Worklist Management</t>
        </is>
      </c>
      <c r="D97" s="8" t="inlineStr">
        <is>
          <t>Backend</t>
        </is>
      </c>
      <c r="E97" s="6" t="inlineStr">
        <is>
          <t>Service layer implementation for Worklist Management (API-077, API-078, API-079, API-080, API-081, API-082, API-083, API-084, API-085, API-086, API-087)</t>
        </is>
      </c>
      <c r="F97" s="8" t="inlineStr">
        <is>
          <t>To Be Confirmed</t>
        </is>
      </c>
      <c r="G97" s="6" t="inlineStr">
        <is>
          <t>API-077, API-078, API-079, API-080, API-081, API-082, API-083, API-084, API-085, API-086, API-087</t>
        </is>
      </c>
      <c r="H97" s="6" t="inlineStr">
        <is>
          <t>accession_tests, department_master, worklist_master, worksheet_master</t>
        </is>
      </c>
      <c r="I97" s="6" t="inlineStr">
        <is>
          <t>DEV-095</t>
        </is>
      </c>
      <c r="J97" s="8" t="inlineStr">
        <is>
          <t>To Be Confirmed</t>
        </is>
      </c>
      <c r="K97" s="8" t="inlineStr">
        <is>
          <t>To Be Assigned</t>
        </is>
      </c>
      <c r="L97" s="8" t="inlineStr">
        <is>
          <t>Not Started</t>
        </is>
      </c>
      <c r="M97" s="8" t="inlineStr"/>
      <c r="N97" s="8" t="inlineStr"/>
      <c r="O97" s="8" t="inlineStr"/>
      <c r="P97" s="6" t="inlineStr"/>
    </row>
    <row r="98">
      <c r="A98" s="8" t="inlineStr">
        <is>
          <t>DEV-097</t>
        </is>
      </c>
      <c r="B98" s="8" t="inlineStr">
        <is>
          <t>MOD-015</t>
        </is>
      </c>
      <c r="C98" s="8" t="inlineStr">
        <is>
          <t>Worklist Management</t>
        </is>
      </c>
      <c r="D98" s="8" t="inlineStr">
        <is>
          <t>Backend</t>
        </is>
      </c>
      <c r="E98" s="6" t="inlineStr">
        <is>
          <t>Request/response DTOs and input validation for Worklist Management APIs (API-077, API-078, API-079, API-080, API-081, API-082, API-083, API-084, API-085, API-086, API-087)</t>
        </is>
      </c>
      <c r="F98" s="8" t="inlineStr">
        <is>
          <t>To Be Confirmed</t>
        </is>
      </c>
      <c r="G98" s="6" t="inlineStr">
        <is>
          <t>API-077, API-078, API-079, API-080, API-081, API-082, API-083, API-084, API-085, API-086, API-087</t>
        </is>
      </c>
      <c r="H98" s="6" t="inlineStr">
        <is>
          <t>accession_tests, department_master, worklist_master, worksheet_master</t>
        </is>
      </c>
      <c r="I98" s="6" t="inlineStr">
        <is>
          <t>DEV-096</t>
        </is>
      </c>
      <c r="J98" s="8" t="inlineStr">
        <is>
          <t>To Be Confirmed</t>
        </is>
      </c>
      <c r="K98" s="8" t="inlineStr">
        <is>
          <t>To Be Assigned</t>
        </is>
      </c>
      <c r="L98" s="8" t="inlineStr">
        <is>
          <t>Not Started</t>
        </is>
      </c>
      <c r="M98" s="8" t="inlineStr"/>
      <c r="N98" s="8" t="inlineStr"/>
      <c r="O98" s="8" t="inlineStr"/>
      <c r="P98" s="6" t="inlineStr"/>
    </row>
    <row r="99">
      <c r="A99" s="8" t="inlineStr">
        <is>
          <t>DEV-098</t>
        </is>
      </c>
      <c r="B99" s="8" t="inlineStr">
        <is>
          <t>MOD-015</t>
        </is>
      </c>
      <c r="C99" s="8" t="inlineStr">
        <is>
          <t>Worklist Management</t>
        </is>
      </c>
      <c r="D99" s="8" t="inlineStr">
        <is>
          <t>API</t>
        </is>
      </c>
      <c r="E99" s="6" t="inlineStr">
        <is>
          <t>Controller/endpoint implementation for Worklist Management (API-077, API-078, API-079, API-080, API-081, API-082, API-083, API-084, API-085, API-086, API-087)</t>
        </is>
      </c>
      <c r="F99" s="8" t="inlineStr">
        <is>
          <t>To Be Confirmed</t>
        </is>
      </c>
      <c r="G99" s="6" t="inlineStr">
        <is>
          <t>API-077, API-078, API-079, API-080, API-081, API-082, API-083, API-084, API-085, API-086, API-087</t>
        </is>
      </c>
      <c r="H99" s="6" t="inlineStr">
        <is>
          <t>accession_tests, department_master, worklist_master, worksheet_master</t>
        </is>
      </c>
      <c r="I99" s="6" t="inlineStr">
        <is>
          <t>DEV-096, DEV-097</t>
        </is>
      </c>
      <c r="J99" s="8" t="inlineStr">
        <is>
          <t>To Be Confirmed</t>
        </is>
      </c>
      <c r="K99" s="8" t="inlineStr">
        <is>
          <t>To Be Assigned</t>
        </is>
      </c>
      <c r="L99" s="8" t="inlineStr">
        <is>
          <t>Not Started</t>
        </is>
      </c>
      <c r="M99" s="8" t="inlineStr"/>
      <c r="N99" s="8" t="inlineStr"/>
      <c r="O99" s="8" t="inlineStr"/>
      <c r="P99" s="6" t="inlineStr"/>
    </row>
    <row r="100">
      <c r="A100" s="8" t="inlineStr">
        <is>
          <t>DEV-099</t>
        </is>
      </c>
      <c r="B100" s="8" t="inlineStr">
        <is>
          <t>MOD-015</t>
        </is>
      </c>
      <c r="C100" s="8" t="inlineStr">
        <is>
          <t>Worklist Management</t>
        </is>
      </c>
      <c r="D100" s="8" t="inlineStr">
        <is>
          <t>Testing</t>
        </is>
      </c>
      <c r="E100" s="6" t="inlineStr">
        <is>
          <t>Unit and integration tests for Worklist Management APIs (API-077, API-078, API-079, API-080, API-081, API-082, API-083, API-084, API-085, API-086, API-087)</t>
        </is>
      </c>
      <c r="F100" s="8" t="inlineStr">
        <is>
          <t>To Be Confirmed</t>
        </is>
      </c>
      <c r="G100" s="6" t="inlineStr">
        <is>
          <t>API-077, API-078, API-079, API-080, API-081, API-082, API-083, API-084, API-085, API-086, API-087</t>
        </is>
      </c>
      <c r="H100" s="6" t="inlineStr">
        <is>
          <t>accession_tests, department_master, worklist_master, worksheet_master</t>
        </is>
      </c>
      <c r="I100" s="6" t="inlineStr">
        <is>
          <t>DEV-098</t>
        </is>
      </c>
      <c r="J100" s="8" t="inlineStr">
        <is>
          <t>To Be Confirmed</t>
        </is>
      </c>
      <c r="K100" s="8" t="inlineStr">
        <is>
          <t>To Be Assigned</t>
        </is>
      </c>
      <c r="L100" s="8" t="inlineStr">
        <is>
          <t>Not Started</t>
        </is>
      </c>
      <c r="M100" s="8" t="inlineStr"/>
      <c r="N100" s="8" t="inlineStr"/>
      <c r="O100" s="8" t="inlineStr"/>
      <c r="P100" s="6" t="inlineStr">
        <is>
          <t>DB-level negative-path/e2e SQL scripts already exist under database/api_contracts_test and database/e2e-validation for several APIs in this module - reuse as reference, not a substitute for JUnit coverage.</t>
        </is>
      </c>
    </row>
    <row r="101">
      <c r="A101" s="8" t="inlineStr">
        <is>
          <t>DEV-100</t>
        </is>
      </c>
      <c r="B101" s="8" t="inlineStr">
        <is>
          <t>MOD-016</t>
        </is>
      </c>
      <c r="C101" s="8" t="inlineStr">
        <is>
          <t>Result Entry</t>
        </is>
      </c>
      <c r="D101" s="8" t="inlineStr">
        <is>
          <t>Database</t>
        </is>
      </c>
      <c r="E101" s="6" t="inlineStr">
        <is>
          <t>Flyway migration for Result Entry tables: result_entry, result_entry_details</t>
        </is>
      </c>
      <c r="F101" s="8" t="inlineStr">
        <is>
          <t>To Be Confirmed</t>
        </is>
      </c>
      <c r="G101" s="6" t="inlineStr">
        <is>
          <t>N/A</t>
        </is>
      </c>
      <c r="H101" s="6" t="inlineStr">
        <is>
          <t>result_entry, result_entry_details</t>
        </is>
      </c>
      <c r="I101" s="6" t="inlineStr">
        <is>
          <t>Write initial Flyway migration scripts (DEV-005)</t>
        </is>
      </c>
      <c r="J101" s="8" t="inlineStr">
        <is>
          <t>To Be Confirmed</t>
        </is>
      </c>
      <c r="K101" s="8" t="inlineStr">
        <is>
          <t>To Be Assigned</t>
        </is>
      </c>
      <c r="L101" s="8" t="inlineStr">
        <is>
          <t>Not Started</t>
        </is>
      </c>
      <c r="M101" s="8" t="inlineStr"/>
      <c r="N101" s="8" t="inlineStr"/>
      <c r="O101" s="8" t="inlineStr"/>
      <c r="P101" s="6" t="inlineStr"/>
    </row>
    <row r="102">
      <c r="A102" s="8" t="inlineStr">
        <is>
          <t>DEV-101</t>
        </is>
      </c>
      <c r="B102" s="8" t="inlineStr">
        <is>
          <t>MOD-016</t>
        </is>
      </c>
      <c r="C102" s="8" t="inlineStr">
        <is>
          <t>Result Entry</t>
        </is>
      </c>
      <c r="D102" s="8" t="inlineStr">
        <is>
          <t>Backend</t>
        </is>
      </c>
      <c r="E102" s="6" t="inlineStr">
        <is>
          <t>JPA entity classes and Spring Data repositories for Result Entry (result_entry, result_entry_details)</t>
        </is>
      </c>
      <c r="F102" s="8" t="inlineStr">
        <is>
          <t>To Be Confirmed</t>
        </is>
      </c>
      <c r="G102" s="6" t="inlineStr">
        <is>
          <t>N/A</t>
        </is>
      </c>
      <c r="H102" s="6" t="inlineStr">
        <is>
          <t>result_entry, result_entry_details</t>
        </is>
      </c>
      <c r="I102" s="6" t="inlineStr">
        <is>
          <t>DEV-100</t>
        </is>
      </c>
      <c r="J102" s="8" t="inlineStr">
        <is>
          <t>To Be Confirmed</t>
        </is>
      </c>
      <c r="K102" s="8" t="inlineStr">
        <is>
          <t>To Be Assigned</t>
        </is>
      </c>
      <c r="L102" s="8" t="inlineStr">
        <is>
          <t>Not Started</t>
        </is>
      </c>
      <c r="M102" s="8" t="inlineStr"/>
      <c r="N102" s="8" t="inlineStr"/>
      <c r="O102" s="8" t="inlineStr"/>
      <c r="P102" s="6" t="inlineStr"/>
    </row>
    <row r="103">
      <c r="A103" s="8" t="inlineStr">
        <is>
          <t>DEV-102</t>
        </is>
      </c>
      <c r="B103" s="8" t="inlineStr">
        <is>
          <t>MOD-016</t>
        </is>
      </c>
      <c r="C103" s="8" t="inlineStr">
        <is>
          <t>Result Entry</t>
        </is>
      </c>
      <c r="D103" s="8" t="inlineStr">
        <is>
          <t>Backend</t>
        </is>
      </c>
      <c r="E103" s="6" t="inlineStr">
        <is>
          <t>Service layer implementation for Result Entry (API-088, API-089, API-090, API-091, API-092, API-093, API-094, API-095, API-096, API-131)</t>
        </is>
      </c>
      <c r="F103" s="8" t="inlineStr">
        <is>
          <t>To Be Confirmed</t>
        </is>
      </c>
      <c r="G103" s="6" t="inlineStr">
        <is>
          <t>API-088, API-089, API-090, API-091, API-092, API-093, API-094, API-095, API-096, API-131</t>
        </is>
      </c>
      <c r="H103" s="6" t="inlineStr">
        <is>
          <t>accession_tests, parameter_master, result_entry, result_entry_details</t>
        </is>
      </c>
      <c r="I103" s="6" t="inlineStr">
        <is>
          <t>DEV-101</t>
        </is>
      </c>
      <c r="J103" s="8" t="inlineStr">
        <is>
          <t>To Be Confirmed</t>
        </is>
      </c>
      <c r="K103" s="8" t="inlineStr">
        <is>
          <t>To Be Assigned</t>
        </is>
      </c>
      <c r="L103" s="8" t="inlineStr">
        <is>
          <t>Not Started</t>
        </is>
      </c>
      <c r="M103" s="8" t="inlineStr"/>
      <c r="N103" s="8" t="inlineStr"/>
      <c r="O103" s="8" t="inlineStr"/>
      <c r="P103" s="6" t="inlineStr"/>
    </row>
    <row r="104">
      <c r="A104" s="8" t="inlineStr">
        <is>
          <t>DEV-103</t>
        </is>
      </c>
      <c r="B104" s="8" t="inlineStr">
        <is>
          <t>MOD-016</t>
        </is>
      </c>
      <c r="C104" s="8" t="inlineStr">
        <is>
          <t>Result Entry</t>
        </is>
      </c>
      <c r="D104" s="8" t="inlineStr">
        <is>
          <t>Backend</t>
        </is>
      </c>
      <c r="E104" s="6" t="inlineStr">
        <is>
          <t>Request/response DTOs and input validation for Result Entry APIs (API-088, API-089, API-090, API-091, API-092, API-093, API-094, API-095, API-096, API-131)</t>
        </is>
      </c>
      <c r="F104" s="8" t="inlineStr">
        <is>
          <t>To Be Confirmed</t>
        </is>
      </c>
      <c r="G104" s="6" t="inlineStr">
        <is>
          <t>API-088, API-089, API-090, API-091, API-092, API-093, API-094, API-095, API-096, API-131</t>
        </is>
      </c>
      <c r="H104" s="6" t="inlineStr">
        <is>
          <t>accession_tests, parameter_master, result_entry, result_entry_details</t>
        </is>
      </c>
      <c r="I104" s="6" t="inlineStr">
        <is>
          <t>DEV-102</t>
        </is>
      </c>
      <c r="J104" s="8" t="inlineStr">
        <is>
          <t>To Be Confirmed</t>
        </is>
      </c>
      <c r="K104" s="8" t="inlineStr">
        <is>
          <t>To Be Assigned</t>
        </is>
      </c>
      <c r="L104" s="8" t="inlineStr">
        <is>
          <t>Not Started</t>
        </is>
      </c>
      <c r="M104" s="8" t="inlineStr"/>
      <c r="N104" s="8" t="inlineStr"/>
      <c r="O104" s="8" t="inlineStr"/>
      <c r="P104" s="6" t="inlineStr"/>
    </row>
    <row r="105">
      <c r="A105" s="8" t="inlineStr">
        <is>
          <t>DEV-104</t>
        </is>
      </c>
      <c r="B105" s="8" t="inlineStr">
        <is>
          <t>MOD-016</t>
        </is>
      </c>
      <c r="C105" s="8" t="inlineStr">
        <is>
          <t>Result Entry</t>
        </is>
      </c>
      <c r="D105" s="8" t="inlineStr">
        <is>
          <t>API</t>
        </is>
      </c>
      <c r="E105" s="6" t="inlineStr">
        <is>
          <t>Controller/endpoint implementation for Result Entry (API-088, API-089, API-090, API-091, API-092, API-093, API-094, API-095, API-096, API-131)</t>
        </is>
      </c>
      <c r="F105" s="8" t="inlineStr">
        <is>
          <t>To Be Confirmed</t>
        </is>
      </c>
      <c r="G105" s="6" t="inlineStr">
        <is>
          <t>API-088, API-089, API-090, API-091, API-092, API-093, API-094, API-095, API-096, API-131</t>
        </is>
      </c>
      <c r="H105" s="6" t="inlineStr">
        <is>
          <t>accession_tests, parameter_master, result_entry, result_entry_details</t>
        </is>
      </c>
      <c r="I105" s="6" t="inlineStr">
        <is>
          <t>DEV-102, DEV-103</t>
        </is>
      </c>
      <c r="J105" s="8" t="inlineStr">
        <is>
          <t>To Be Confirmed</t>
        </is>
      </c>
      <c r="K105" s="8" t="inlineStr">
        <is>
          <t>To Be Assigned</t>
        </is>
      </c>
      <c r="L105" s="8" t="inlineStr">
        <is>
          <t>Not Started</t>
        </is>
      </c>
      <c r="M105" s="8" t="inlineStr"/>
      <c r="N105" s="8" t="inlineStr"/>
      <c r="O105" s="8" t="inlineStr"/>
      <c r="P105" s="6" t="inlineStr"/>
    </row>
    <row r="106">
      <c r="A106" s="8" t="inlineStr">
        <is>
          <t>DEV-105</t>
        </is>
      </c>
      <c r="B106" s="8" t="inlineStr">
        <is>
          <t>MOD-016</t>
        </is>
      </c>
      <c r="C106" s="8" t="inlineStr">
        <is>
          <t>Result Entry</t>
        </is>
      </c>
      <c r="D106" s="8" t="inlineStr">
        <is>
          <t>Testing</t>
        </is>
      </c>
      <c r="E106" s="6" t="inlineStr">
        <is>
          <t>Unit and integration tests for Result Entry APIs (API-088, API-089, API-090, API-091, API-092, API-093, API-094, API-095, API-096, API-131)</t>
        </is>
      </c>
      <c r="F106" s="8" t="inlineStr">
        <is>
          <t>To Be Confirmed</t>
        </is>
      </c>
      <c r="G106" s="6" t="inlineStr">
        <is>
          <t>API-088, API-089, API-090, API-091, API-092, API-093, API-094, API-095, API-096, API-131</t>
        </is>
      </c>
      <c r="H106" s="6" t="inlineStr">
        <is>
          <t>accession_tests, parameter_master, result_entry, result_entry_details</t>
        </is>
      </c>
      <c r="I106" s="6" t="inlineStr">
        <is>
          <t>DEV-104</t>
        </is>
      </c>
      <c r="J106" s="8" t="inlineStr">
        <is>
          <t>To Be Confirmed</t>
        </is>
      </c>
      <c r="K106" s="8" t="inlineStr">
        <is>
          <t>To Be Assigned</t>
        </is>
      </c>
      <c r="L106" s="8" t="inlineStr">
        <is>
          <t>Not Started</t>
        </is>
      </c>
      <c r="M106" s="8" t="inlineStr"/>
      <c r="N106" s="8" t="inlineStr"/>
      <c r="O106" s="8" t="inlineStr"/>
      <c r="P106" s="6" t="inlineStr">
        <is>
          <t>DB-level negative-path/e2e SQL scripts already exist under database/api_contracts_test and database/e2e-validation for several APIs in this module - reuse as reference, not a substitute for JUnit coverage.</t>
        </is>
      </c>
    </row>
    <row r="107">
      <c r="A107" s="8" t="inlineStr">
        <is>
          <t>DEV-106</t>
        </is>
      </c>
      <c r="B107" s="8" t="inlineStr">
        <is>
          <t>MOD-017</t>
        </is>
      </c>
      <c r="C107" s="8" t="inlineStr">
        <is>
          <t>Result Authorization</t>
        </is>
      </c>
      <c r="D107" s="8" t="inlineStr">
        <is>
          <t>Database</t>
        </is>
      </c>
      <c r="E107" s="6" t="inlineStr">
        <is>
          <t>Flyway migration for Result Authorization tables: result_authorization</t>
        </is>
      </c>
      <c r="F107" s="8" t="inlineStr">
        <is>
          <t>To Be Confirmed</t>
        </is>
      </c>
      <c r="G107" s="6" t="inlineStr">
        <is>
          <t>N/A</t>
        </is>
      </c>
      <c r="H107" s="6" t="inlineStr">
        <is>
          <t>result_authorization</t>
        </is>
      </c>
      <c r="I107" s="6" t="inlineStr">
        <is>
          <t>Write initial Flyway migration scripts (DEV-005)</t>
        </is>
      </c>
      <c r="J107" s="8" t="inlineStr">
        <is>
          <t>To Be Confirmed</t>
        </is>
      </c>
      <c r="K107" s="8" t="inlineStr">
        <is>
          <t>To Be Assigned</t>
        </is>
      </c>
      <c r="L107" s="8" t="inlineStr">
        <is>
          <t>Not Started</t>
        </is>
      </c>
      <c r="M107" s="8" t="inlineStr"/>
      <c r="N107" s="8" t="inlineStr"/>
      <c r="O107" s="8" t="inlineStr"/>
      <c r="P107" s="6" t="inlineStr"/>
    </row>
    <row r="108">
      <c r="A108" s="8" t="inlineStr">
        <is>
          <t>DEV-107</t>
        </is>
      </c>
      <c r="B108" s="8" t="inlineStr">
        <is>
          <t>MOD-017</t>
        </is>
      </c>
      <c r="C108" s="8" t="inlineStr">
        <is>
          <t>Result Authorization</t>
        </is>
      </c>
      <c r="D108" s="8" t="inlineStr">
        <is>
          <t>Backend</t>
        </is>
      </c>
      <c r="E108" s="6" t="inlineStr">
        <is>
          <t>JPA entity classes and Spring Data repositories for Result Authorization (result_authorization)</t>
        </is>
      </c>
      <c r="F108" s="8" t="inlineStr">
        <is>
          <t>To Be Confirmed</t>
        </is>
      </c>
      <c r="G108" s="6" t="inlineStr">
        <is>
          <t>N/A</t>
        </is>
      </c>
      <c r="H108" s="6" t="inlineStr">
        <is>
          <t>result_authorization</t>
        </is>
      </c>
      <c r="I108" s="6" t="inlineStr">
        <is>
          <t>DEV-106</t>
        </is>
      </c>
      <c r="J108" s="8" t="inlineStr">
        <is>
          <t>To Be Confirmed</t>
        </is>
      </c>
      <c r="K108" s="8" t="inlineStr">
        <is>
          <t>To Be Assigned</t>
        </is>
      </c>
      <c r="L108" s="8" t="inlineStr">
        <is>
          <t>Not Started</t>
        </is>
      </c>
      <c r="M108" s="8" t="inlineStr"/>
      <c r="N108" s="8" t="inlineStr"/>
      <c r="O108" s="8" t="inlineStr"/>
      <c r="P108" s="6" t="inlineStr"/>
    </row>
    <row r="109">
      <c r="A109" s="8" t="inlineStr">
        <is>
          <t>DEV-108</t>
        </is>
      </c>
      <c r="B109" s="8" t="inlineStr">
        <is>
          <t>MOD-017</t>
        </is>
      </c>
      <c r="C109" s="8" t="inlineStr">
        <is>
          <t>Result Authorization</t>
        </is>
      </c>
      <c r="D109" s="8" t="inlineStr">
        <is>
          <t>Backend</t>
        </is>
      </c>
      <c r="E109" s="6" t="inlineStr">
        <is>
          <t>Service layer implementation for Result Authorization (API-097, API-098, API-099)</t>
        </is>
      </c>
      <c r="F109" s="8" t="inlineStr">
        <is>
          <t>To Be Confirmed</t>
        </is>
      </c>
      <c r="G109" s="6" t="inlineStr">
        <is>
          <t>API-097, API-098, API-099</t>
        </is>
      </c>
      <c r="H109" s="6" t="inlineStr">
        <is>
          <t>accession_tests, result_authorization, result_entry</t>
        </is>
      </c>
      <c r="I109" s="6" t="inlineStr">
        <is>
          <t>DEV-107</t>
        </is>
      </c>
      <c r="J109" s="8" t="inlineStr">
        <is>
          <t>To Be Confirmed</t>
        </is>
      </c>
      <c r="K109" s="8" t="inlineStr">
        <is>
          <t>To Be Assigned</t>
        </is>
      </c>
      <c r="L109" s="8" t="inlineStr">
        <is>
          <t>Not Started</t>
        </is>
      </c>
      <c r="M109" s="8" t="inlineStr"/>
      <c r="N109" s="8" t="inlineStr"/>
      <c r="O109" s="8" t="inlineStr"/>
      <c r="P109" s="6" t="inlineStr"/>
    </row>
    <row r="110">
      <c r="A110" s="8" t="inlineStr">
        <is>
          <t>DEV-109</t>
        </is>
      </c>
      <c r="B110" s="8" t="inlineStr">
        <is>
          <t>MOD-017</t>
        </is>
      </c>
      <c r="C110" s="8" t="inlineStr">
        <is>
          <t>Result Authorization</t>
        </is>
      </c>
      <c r="D110" s="8" t="inlineStr">
        <is>
          <t>Backend</t>
        </is>
      </c>
      <c r="E110" s="6" t="inlineStr">
        <is>
          <t>Request/response DTOs and input validation for Result Authorization APIs (API-097, API-098, API-099)</t>
        </is>
      </c>
      <c r="F110" s="8" t="inlineStr">
        <is>
          <t>To Be Confirmed</t>
        </is>
      </c>
      <c r="G110" s="6" t="inlineStr">
        <is>
          <t>API-097, API-098, API-099</t>
        </is>
      </c>
      <c r="H110" s="6" t="inlineStr">
        <is>
          <t>accession_tests, result_authorization, result_entry</t>
        </is>
      </c>
      <c r="I110" s="6" t="inlineStr">
        <is>
          <t>DEV-108</t>
        </is>
      </c>
      <c r="J110" s="8" t="inlineStr">
        <is>
          <t>To Be Confirmed</t>
        </is>
      </c>
      <c r="K110" s="8" t="inlineStr">
        <is>
          <t>To Be Assigned</t>
        </is>
      </c>
      <c r="L110" s="8" t="inlineStr">
        <is>
          <t>Not Started</t>
        </is>
      </c>
      <c r="M110" s="8" t="inlineStr"/>
      <c r="N110" s="8" t="inlineStr"/>
      <c r="O110" s="8" t="inlineStr"/>
      <c r="P110" s="6" t="inlineStr"/>
    </row>
    <row r="111">
      <c r="A111" s="8" t="inlineStr">
        <is>
          <t>DEV-110</t>
        </is>
      </c>
      <c r="B111" s="8" t="inlineStr">
        <is>
          <t>MOD-017</t>
        </is>
      </c>
      <c r="C111" s="8" t="inlineStr">
        <is>
          <t>Result Authorization</t>
        </is>
      </c>
      <c r="D111" s="8" t="inlineStr">
        <is>
          <t>API</t>
        </is>
      </c>
      <c r="E111" s="6" t="inlineStr">
        <is>
          <t>Controller/endpoint implementation for Result Authorization (API-097, API-098, API-099)</t>
        </is>
      </c>
      <c r="F111" s="8" t="inlineStr">
        <is>
          <t>To Be Confirmed</t>
        </is>
      </c>
      <c r="G111" s="6" t="inlineStr">
        <is>
          <t>API-097, API-098, API-099</t>
        </is>
      </c>
      <c r="H111" s="6" t="inlineStr">
        <is>
          <t>accession_tests, result_authorization, result_entry</t>
        </is>
      </c>
      <c r="I111" s="6" t="inlineStr">
        <is>
          <t>DEV-108, DEV-109</t>
        </is>
      </c>
      <c r="J111" s="8" t="inlineStr">
        <is>
          <t>To Be Confirmed</t>
        </is>
      </c>
      <c r="K111" s="8" t="inlineStr">
        <is>
          <t>To Be Assigned</t>
        </is>
      </c>
      <c r="L111" s="8" t="inlineStr">
        <is>
          <t>Not Started</t>
        </is>
      </c>
      <c r="M111" s="8" t="inlineStr"/>
      <c r="N111" s="8" t="inlineStr"/>
      <c r="O111" s="8" t="inlineStr"/>
      <c r="P111" s="6" t="inlineStr"/>
    </row>
    <row r="112">
      <c r="A112" s="8" t="inlineStr">
        <is>
          <t>DEV-111</t>
        </is>
      </c>
      <c r="B112" s="8" t="inlineStr">
        <is>
          <t>MOD-017</t>
        </is>
      </c>
      <c r="C112" s="8" t="inlineStr">
        <is>
          <t>Result Authorization</t>
        </is>
      </c>
      <c r="D112" s="8" t="inlineStr">
        <is>
          <t>Testing</t>
        </is>
      </c>
      <c r="E112" s="6" t="inlineStr">
        <is>
          <t>Unit and integration tests for Result Authorization APIs (API-097, API-098, API-099)</t>
        </is>
      </c>
      <c r="F112" s="8" t="inlineStr">
        <is>
          <t>To Be Confirmed</t>
        </is>
      </c>
      <c r="G112" s="6" t="inlineStr">
        <is>
          <t>API-097, API-098, API-099</t>
        </is>
      </c>
      <c r="H112" s="6" t="inlineStr">
        <is>
          <t>accession_tests, result_authorization, result_entry</t>
        </is>
      </c>
      <c r="I112" s="6" t="inlineStr">
        <is>
          <t>DEV-110</t>
        </is>
      </c>
      <c r="J112" s="8" t="inlineStr">
        <is>
          <t>To Be Confirmed</t>
        </is>
      </c>
      <c r="K112" s="8" t="inlineStr">
        <is>
          <t>To Be Assigned</t>
        </is>
      </c>
      <c r="L112" s="8" t="inlineStr">
        <is>
          <t>Not Started</t>
        </is>
      </c>
      <c r="M112" s="8" t="inlineStr"/>
      <c r="N112" s="8" t="inlineStr"/>
      <c r="O112" s="8" t="inlineStr"/>
      <c r="P112" s="6" t="inlineStr">
        <is>
          <t>DB-level negative-path/e2e SQL scripts already exist under database/api_contracts_test and database/e2e-validation for several APIs in this module - reuse as reference, not a substitute for JUnit coverage.</t>
        </is>
      </c>
    </row>
    <row r="113">
      <c r="A113" s="8" t="inlineStr">
        <is>
          <t>DEV-112</t>
        </is>
      </c>
      <c r="B113" s="8" t="inlineStr">
        <is>
          <t>MOD-018</t>
        </is>
      </c>
      <c r="C113" s="8" t="inlineStr">
        <is>
          <t>Report Generation</t>
        </is>
      </c>
      <c r="D113" s="8" t="inlineStr">
        <is>
          <t>Database</t>
        </is>
      </c>
      <c r="E113" s="6" t="inlineStr">
        <is>
          <t>Flyway migration for Report Generation tables: report_master</t>
        </is>
      </c>
      <c r="F113" s="8" t="inlineStr">
        <is>
          <t>To Be Confirmed</t>
        </is>
      </c>
      <c r="G113" s="6" t="inlineStr">
        <is>
          <t>N/A</t>
        </is>
      </c>
      <c r="H113" s="6" t="inlineStr">
        <is>
          <t>report_master</t>
        </is>
      </c>
      <c r="I113" s="6" t="inlineStr">
        <is>
          <t>Write initial Flyway migration scripts (DEV-005)</t>
        </is>
      </c>
      <c r="J113" s="8" t="inlineStr">
        <is>
          <t>To Be Confirmed</t>
        </is>
      </c>
      <c r="K113" s="8" t="inlineStr">
        <is>
          <t>To Be Assigned</t>
        </is>
      </c>
      <c r="L113" s="8" t="inlineStr">
        <is>
          <t>Not Started</t>
        </is>
      </c>
      <c r="M113" s="8" t="inlineStr"/>
      <c r="N113" s="8" t="inlineStr"/>
      <c r="O113" s="8" t="inlineStr"/>
      <c r="P113" s="6" t="inlineStr"/>
    </row>
    <row r="114">
      <c r="A114" s="8" t="inlineStr">
        <is>
          <t>DEV-113</t>
        </is>
      </c>
      <c r="B114" s="8" t="inlineStr">
        <is>
          <t>MOD-018</t>
        </is>
      </c>
      <c r="C114" s="8" t="inlineStr">
        <is>
          <t>Report Generation</t>
        </is>
      </c>
      <c r="D114" s="8" t="inlineStr">
        <is>
          <t>Backend</t>
        </is>
      </c>
      <c r="E114" s="6" t="inlineStr">
        <is>
          <t>JPA entity classes and Spring Data repositories for Report Generation (report_master)</t>
        </is>
      </c>
      <c r="F114" s="8" t="inlineStr">
        <is>
          <t>To Be Confirmed</t>
        </is>
      </c>
      <c r="G114" s="6" t="inlineStr">
        <is>
          <t>N/A</t>
        </is>
      </c>
      <c r="H114" s="6" t="inlineStr">
        <is>
          <t>report_master</t>
        </is>
      </c>
      <c r="I114" s="6" t="inlineStr">
        <is>
          <t>DEV-112</t>
        </is>
      </c>
      <c r="J114" s="8" t="inlineStr">
        <is>
          <t>To Be Confirmed</t>
        </is>
      </c>
      <c r="K114" s="8" t="inlineStr">
        <is>
          <t>To Be Assigned</t>
        </is>
      </c>
      <c r="L114" s="8" t="inlineStr">
        <is>
          <t>Not Started</t>
        </is>
      </c>
      <c r="M114" s="8" t="inlineStr"/>
      <c r="N114" s="8" t="inlineStr"/>
      <c r="O114" s="8" t="inlineStr"/>
      <c r="P114" s="6" t="inlineStr"/>
    </row>
    <row r="115">
      <c r="A115" s="8" t="inlineStr">
        <is>
          <t>DEV-114</t>
        </is>
      </c>
      <c r="B115" s="8" t="inlineStr">
        <is>
          <t>MOD-018</t>
        </is>
      </c>
      <c r="C115" s="8" t="inlineStr">
        <is>
          <t>Report Generation</t>
        </is>
      </c>
      <c r="D115" s="8" t="inlineStr">
        <is>
          <t>Backend</t>
        </is>
      </c>
      <c r="E115" s="6" t="inlineStr">
        <is>
          <t>Service layer implementation for Report Generation (API-100, API-101, API-102, API-103, API-104)</t>
        </is>
      </c>
      <c r="F115" s="8" t="inlineStr">
        <is>
          <t>To Be Confirmed</t>
        </is>
      </c>
      <c r="G115" s="6" t="inlineStr">
        <is>
          <t>API-100, API-101, API-102, API-103, API-104</t>
        </is>
      </c>
      <c r="H115" s="6" t="inlineStr">
        <is>
          <t>accession_master, accession_tests, report_master</t>
        </is>
      </c>
      <c r="I115" s="6" t="inlineStr">
        <is>
          <t>DEV-113</t>
        </is>
      </c>
      <c r="J115" s="8" t="inlineStr">
        <is>
          <t>To Be Confirmed</t>
        </is>
      </c>
      <c r="K115" s="8" t="inlineStr">
        <is>
          <t>To Be Assigned</t>
        </is>
      </c>
      <c r="L115" s="8" t="inlineStr">
        <is>
          <t>Not Started</t>
        </is>
      </c>
      <c r="M115" s="8" t="inlineStr"/>
      <c r="N115" s="8" t="inlineStr"/>
      <c r="O115" s="8" t="inlineStr"/>
      <c r="P115" s="6" t="inlineStr"/>
    </row>
    <row r="116">
      <c r="A116" s="8" t="inlineStr">
        <is>
          <t>DEV-115</t>
        </is>
      </c>
      <c r="B116" s="8" t="inlineStr">
        <is>
          <t>MOD-018</t>
        </is>
      </c>
      <c r="C116" s="8" t="inlineStr">
        <is>
          <t>Report Generation</t>
        </is>
      </c>
      <c r="D116" s="8" t="inlineStr">
        <is>
          <t>Backend</t>
        </is>
      </c>
      <c r="E116" s="6" t="inlineStr">
        <is>
          <t>Request/response DTOs and input validation for Report Generation APIs (API-100, API-101, API-102, API-103, API-104)</t>
        </is>
      </c>
      <c r="F116" s="8" t="inlineStr">
        <is>
          <t>To Be Confirmed</t>
        </is>
      </c>
      <c r="G116" s="6" t="inlineStr">
        <is>
          <t>API-100, API-101, API-102, API-103, API-104</t>
        </is>
      </c>
      <c r="H116" s="6" t="inlineStr">
        <is>
          <t>accession_master, accession_tests, report_master</t>
        </is>
      </c>
      <c r="I116" s="6" t="inlineStr">
        <is>
          <t>DEV-114</t>
        </is>
      </c>
      <c r="J116" s="8" t="inlineStr">
        <is>
          <t>To Be Confirmed</t>
        </is>
      </c>
      <c r="K116" s="8" t="inlineStr">
        <is>
          <t>To Be Assigned</t>
        </is>
      </c>
      <c r="L116" s="8" t="inlineStr">
        <is>
          <t>Not Started</t>
        </is>
      </c>
      <c r="M116" s="8" t="inlineStr"/>
      <c r="N116" s="8" t="inlineStr"/>
      <c r="O116" s="8" t="inlineStr"/>
      <c r="P116" s="6" t="inlineStr"/>
    </row>
    <row r="117">
      <c r="A117" s="8" t="inlineStr">
        <is>
          <t>DEV-116</t>
        </is>
      </c>
      <c r="B117" s="8" t="inlineStr">
        <is>
          <t>MOD-018</t>
        </is>
      </c>
      <c r="C117" s="8" t="inlineStr">
        <is>
          <t>Report Generation</t>
        </is>
      </c>
      <c r="D117" s="8" t="inlineStr">
        <is>
          <t>API</t>
        </is>
      </c>
      <c r="E117" s="6" t="inlineStr">
        <is>
          <t>Controller/endpoint implementation for Report Generation (API-100, API-101, API-102, API-103, API-104)</t>
        </is>
      </c>
      <c r="F117" s="8" t="inlineStr">
        <is>
          <t>To Be Confirmed</t>
        </is>
      </c>
      <c r="G117" s="6" t="inlineStr">
        <is>
          <t>API-100, API-101, API-102, API-103, API-104</t>
        </is>
      </c>
      <c r="H117" s="6" t="inlineStr">
        <is>
          <t>accession_master, accession_tests, report_master</t>
        </is>
      </c>
      <c r="I117" s="6" t="inlineStr">
        <is>
          <t>DEV-114, DEV-115</t>
        </is>
      </c>
      <c r="J117" s="8" t="inlineStr">
        <is>
          <t>To Be Confirmed</t>
        </is>
      </c>
      <c r="K117" s="8" t="inlineStr">
        <is>
          <t>To Be Assigned</t>
        </is>
      </c>
      <c r="L117" s="8" t="inlineStr">
        <is>
          <t>Not Started</t>
        </is>
      </c>
      <c r="M117" s="8" t="inlineStr"/>
      <c r="N117" s="8" t="inlineStr"/>
      <c r="O117" s="8" t="inlineStr"/>
      <c r="P117" s="6" t="inlineStr"/>
    </row>
    <row r="118">
      <c r="A118" s="8" t="inlineStr">
        <is>
          <t>DEV-117</t>
        </is>
      </c>
      <c r="B118" s="8" t="inlineStr">
        <is>
          <t>MOD-018</t>
        </is>
      </c>
      <c r="C118" s="8" t="inlineStr">
        <is>
          <t>Report Generation</t>
        </is>
      </c>
      <c r="D118" s="8" t="inlineStr">
        <is>
          <t>Testing</t>
        </is>
      </c>
      <c r="E118" s="6" t="inlineStr">
        <is>
          <t>Unit and integration tests for Report Generation APIs (API-100, API-101, API-102, API-103, API-104)</t>
        </is>
      </c>
      <c r="F118" s="8" t="inlineStr">
        <is>
          <t>To Be Confirmed</t>
        </is>
      </c>
      <c r="G118" s="6" t="inlineStr">
        <is>
          <t>API-100, API-101, API-102, API-103, API-104</t>
        </is>
      </c>
      <c r="H118" s="6" t="inlineStr">
        <is>
          <t>accession_master, accession_tests, report_master</t>
        </is>
      </c>
      <c r="I118" s="6" t="inlineStr">
        <is>
          <t>DEV-116</t>
        </is>
      </c>
      <c r="J118" s="8" t="inlineStr">
        <is>
          <t>To Be Confirmed</t>
        </is>
      </c>
      <c r="K118" s="8" t="inlineStr">
        <is>
          <t>To Be Assigned</t>
        </is>
      </c>
      <c r="L118" s="8" t="inlineStr">
        <is>
          <t>Not Started</t>
        </is>
      </c>
      <c r="M118" s="8" t="inlineStr"/>
      <c r="N118" s="8" t="inlineStr"/>
      <c r="O118" s="8" t="inlineStr"/>
      <c r="P118" s="6" t="inlineStr">
        <is>
          <t>DB-level negative-path/e2e SQL scripts already exist under database/api_contracts_test and database/e2e-validation for several APIs in this module - reuse as reference, not a substitute for JUnit coverage.</t>
        </is>
      </c>
    </row>
    <row r="119">
      <c r="A119" s="8" t="inlineStr">
        <is>
          <t>DEV-118</t>
        </is>
      </c>
      <c r="B119" s="8" t="inlineStr">
        <is>
          <t>MOD-019</t>
        </is>
      </c>
      <c r="C119" s="8" t="inlineStr">
        <is>
          <t>Report Delivery</t>
        </is>
      </c>
      <c r="D119" s="8" t="inlineStr">
        <is>
          <t>Database</t>
        </is>
      </c>
      <c r="E119" s="6" t="inlineStr">
        <is>
          <t>Flyway migration for Report Delivery tables: report_delivery_log</t>
        </is>
      </c>
      <c r="F119" s="8" t="inlineStr">
        <is>
          <t>To Be Confirmed</t>
        </is>
      </c>
      <c r="G119" s="6" t="inlineStr">
        <is>
          <t>N/A</t>
        </is>
      </c>
      <c r="H119" s="6" t="inlineStr">
        <is>
          <t>report_delivery_log</t>
        </is>
      </c>
      <c r="I119" s="6" t="inlineStr">
        <is>
          <t>Write initial Flyway migration scripts (DEV-005)</t>
        </is>
      </c>
      <c r="J119" s="8" t="inlineStr">
        <is>
          <t>To Be Confirmed</t>
        </is>
      </c>
      <c r="K119" s="8" t="inlineStr">
        <is>
          <t>To Be Assigned</t>
        </is>
      </c>
      <c r="L119" s="8" t="inlineStr">
        <is>
          <t>Not Started</t>
        </is>
      </c>
      <c r="M119" s="8" t="inlineStr"/>
      <c r="N119" s="8" t="inlineStr"/>
      <c r="O119" s="8" t="inlineStr"/>
      <c r="P119" s="6" t="inlineStr"/>
    </row>
    <row r="120">
      <c r="A120" s="8" t="inlineStr">
        <is>
          <t>DEV-119</t>
        </is>
      </c>
      <c r="B120" s="8" t="inlineStr">
        <is>
          <t>MOD-019</t>
        </is>
      </c>
      <c r="C120" s="8" t="inlineStr">
        <is>
          <t>Report Delivery</t>
        </is>
      </c>
      <c r="D120" s="8" t="inlineStr">
        <is>
          <t>Backend</t>
        </is>
      </c>
      <c r="E120" s="6" t="inlineStr">
        <is>
          <t>JPA entity classes and Spring Data repositories for Report Delivery (report_delivery_log)</t>
        </is>
      </c>
      <c r="F120" s="8" t="inlineStr">
        <is>
          <t>To Be Confirmed</t>
        </is>
      </c>
      <c r="G120" s="6" t="inlineStr">
        <is>
          <t>N/A</t>
        </is>
      </c>
      <c r="H120" s="6" t="inlineStr">
        <is>
          <t>report_delivery_log</t>
        </is>
      </c>
      <c r="I120" s="6" t="inlineStr">
        <is>
          <t>DEV-118</t>
        </is>
      </c>
      <c r="J120" s="8" t="inlineStr">
        <is>
          <t>To Be Confirmed</t>
        </is>
      </c>
      <c r="K120" s="8" t="inlineStr">
        <is>
          <t>To Be Assigned</t>
        </is>
      </c>
      <c r="L120" s="8" t="inlineStr">
        <is>
          <t>Not Started</t>
        </is>
      </c>
      <c r="M120" s="8" t="inlineStr"/>
      <c r="N120" s="8" t="inlineStr"/>
      <c r="O120" s="8" t="inlineStr"/>
      <c r="P120" s="6" t="inlineStr"/>
    </row>
    <row r="121">
      <c r="A121" s="8" t="inlineStr">
        <is>
          <t>DEV-120</t>
        </is>
      </c>
      <c r="B121" s="8" t="inlineStr">
        <is>
          <t>MOD-019</t>
        </is>
      </c>
      <c r="C121" s="8" t="inlineStr">
        <is>
          <t>Report Delivery</t>
        </is>
      </c>
      <c r="D121" s="8" t="inlineStr">
        <is>
          <t>Backend</t>
        </is>
      </c>
      <c r="E121" s="6" t="inlineStr">
        <is>
          <t>Service layer implementation for Report Delivery (API-105, API-106, API-107, API-108, API-109, API-110, API-135)</t>
        </is>
      </c>
      <c r="F121" s="8" t="inlineStr">
        <is>
          <t>To Be Confirmed</t>
        </is>
      </c>
      <c r="G121" s="6" t="inlineStr">
        <is>
          <t>API-105, API-106, API-107, API-108, API-109, API-110, API-135</t>
        </is>
      </c>
      <c r="H121" s="6" t="inlineStr">
        <is>
          <t>report_delivery_log, report_master</t>
        </is>
      </c>
      <c r="I121" s="6" t="inlineStr">
        <is>
          <t>DEV-119</t>
        </is>
      </c>
      <c r="J121" s="8" t="inlineStr">
        <is>
          <t>To Be Confirmed</t>
        </is>
      </c>
      <c r="K121" s="8" t="inlineStr">
        <is>
          <t>To Be Assigned</t>
        </is>
      </c>
      <c r="L121" s="8" t="inlineStr">
        <is>
          <t>Not Started</t>
        </is>
      </c>
      <c r="M121" s="8" t="inlineStr"/>
      <c r="N121" s="8" t="inlineStr"/>
      <c r="O121" s="8" t="inlineStr"/>
      <c r="P121" s="6" t="inlineStr"/>
    </row>
    <row r="122">
      <c r="A122" s="8" t="inlineStr">
        <is>
          <t>DEV-121</t>
        </is>
      </c>
      <c r="B122" s="8" t="inlineStr">
        <is>
          <t>MOD-019</t>
        </is>
      </c>
      <c r="C122" s="8" t="inlineStr">
        <is>
          <t>Report Delivery</t>
        </is>
      </c>
      <c r="D122" s="8" t="inlineStr">
        <is>
          <t>Backend</t>
        </is>
      </c>
      <c r="E122" s="6" t="inlineStr">
        <is>
          <t>Request/response DTOs and input validation for Report Delivery APIs (API-105, API-106, API-107, API-108, API-109, API-110, API-135)</t>
        </is>
      </c>
      <c r="F122" s="8" t="inlineStr">
        <is>
          <t>To Be Confirmed</t>
        </is>
      </c>
      <c r="G122" s="6" t="inlineStr">
        <is>
          <t>API-105, API-106, API-107, API-108, API-109, API-110, API-135</t>
        </is>
      </c>
      <c r="H122" s="6" t="inlineStr">
        <is>
          <t>report_delivery_log, report_master</t>
        </is>
      </c>
      <c r="I122" s="6" t="inlineStr">
        <is>
          <t>DEV-120</t>
        </is>
      </c>
      <c r="J122" s="8" t="inlineStr">
        <is>
          <t>To Be Confirmed</t>
        </is>
      </c>
      <c r="K122" s="8" t="inlineStr">
        <is>
          <t>To Be Assigned</t>
        </is>
      </c>
      <c r="L122" s="8" t="inlineStr">
        <is>
          <t>Not Started</t>
        </is>
      </c>
      <c r="M122" s="8" t="inlineStr"/>
      <c r="N122" s="8" t="inlineStr"/>
      <c r="O122" s="8" t="inlineStr"/>
      <c r="P122" s="6" t="inlineStr"/>
    </row>
    <row r="123">
      <c r="A123" s="8" t="inlineStr">
        <is>
          <t>DEV-122</t>
        </is>
      </c>
      <c r="B123" s="8" t="inlineStr">
        <is>
          <t>MOD-019</t>
        </is>
      </c>
      <c r="C123" s="8" t="inlineStr">
        <is>
          <t>Report Delivery</t>
        </is>
      </c>
      <c r="D123" s="8" t="inlineStr">
        <is>
          <t>API</t>
        </is>
      </c>
      <c r="E123" s="6" t="inlineStr">
        <is>
          <t>Controller/endpoint implementation for Report Delivery (API-105, API-106, API-107, API-108, API-109, API-110, API-135)</t>
        </is>
      </c>
      <c r="F123" s="8" t="inlineStr">
        <is>
          <t>To Be Confirmed</t>
        </is>
      </c>
      <c r="G123" s="6" t="inlineStr">
        <is>
          <t>API-105, API-106, API-107, API-108, API-109, API-110, API-135</t>
        </is>
      </c>
      <c r="H123" s="6" t="inlineStr">
        <is>
          <t>report_delivery_log, report_master</t>
        </is>
      </c>
      <c r="I123" s="6" t="inlineStr">
        <is>
          <t>DEV-120, DEV-121</t>
        </is>
      </c>
      <c r="J123" s="8" t="inlineStr">
        <is>
          <t>To Be Confirmed</t>
        </is>
      </c>
      <c r="K123" s="8" t="inlineStr">
        <is>
          <t>To Be Assigned</t>
        </is>
      </c>
      <c r="L123" s="8" t="inlineStr">
        <is>
          <t>Not Started</t>
        </is>
      </c>
      <c r="M123" s="8" t="inlineStr"/>
      <c r="N123" s="8" t="inlineStr"/>
      <c r="O123" s="8" t="inlineStr"/>
      <c r="P123" s="6" t="inlineStr"/>
    </row>
    <row r="124">
      <c r="A124" s="8" t="inlineStr">
        <is>
          <t>DEV-123</t>
        </is>
      </c>
      <c r="B124" s="8" t="inlineStr">
        <is>
          <t>MOD-019</t>
        </is>
      </c>
      <c r="C124" s="8" t="inlineStr">
        <is>
          <t>Report Delivery</t>
        </is>
      </c>
      <c r="D124" s="8" t="inlineStr">
        <is>
          <t>Testing</t>
        </is>
      </c>
      <c r="E124" s="6" t="inlineStr">
        <is>
          <t>Unit and integration tests for Report Delivery APIs (API-105, API-106, API-107, API-108, API-109, API-110, API-135)</t>
        </is>
      </c>
      <c r="F124" s="8" t="inlineStr">
        <is>
          <t>To Be Confirmed</t>
        </is>
      </c>
      <c r="G124" s="6" t="inlineStr">
        <is>
          <t>API-105, API-106, API-107, API-108, API-109, API-110, API-135</t>
        </is>
      </c>
      <c r="H124" s="6" t="inlineStr">
        <is>
          <t>report_delivery_log, report_master</t>
        </is>
      </c>
      <c r="I124" s="6" t="inlineStr">
        <is>
          <t>DEV-122</t>
        </is>
      </c>
      <c r="J124" s="8" t="inlineStr">
        <is>
          <t>To Be Confirmed</t>
        </is>
      </c>
      <c r="K124" s="8" t="inlineStr">
        <is>
          <t>To Be Assigned</t>
        </is>
      </c>
      <c r="L124" s="8" t="inlineStr">
        <is>
          <t>Not Started</t>
        </is>
      </c>
      <c r="M124" s="8" t="inlineStr"/>
      <c r="N124" s="8" t="inlineStr"/>
      <c r="O124" s="8" t="inlineStr"/>
      <c r="P124" s="6" t="inlineStr">
        <is>
          <t>DB-level negative-path/e2e SQL scripts already exist under database/api_contracts_test and database/e2e-validation for several APIs in this module - reuse as reference, not a substitute for JUnit coverage.</t>
        </is>
      </c>
    </row>
    <row r="125">
      <c r="A125" s="8" t="inlineStr">
        <is>
          <t>DEV-124</t>
        </is>
      </c>
      <c r="B125" s="8" t="inlineStr">
        <is>
          <t>MOD-020</t>
        </is>
      </c>
      <c r="C125" s="8" t="inlineStr">
        <is>
          <t>Reference Range Master</t>
        </is>
      </c>
      <c r="D125" s="8" t="inlineStr">
        <is>
          <t>Database</t>
        </is>
      </c>
      <c r="E125" s="6" t="inlineStr">
        <is>
          <t>Flyway migration for Reference Range Master tables: parameter_master, reference_range_master</t>
        </is>
      </c>
      <c r="F125" s="8" t="inlineStr">
        <is>
          <t>To Be Confirmed</t>
        </is>
      </c>
      <c r="G125" s="6" t="inlineStr">
        <is>
          <t>N/A</t>
        </is>
      </c>
      <c r="H125" s="6" t="inlineStr">
        <is>
          <t>parameter_master, reference_range_master</t>
        </is>
      </c>
      <c r="I125" s="6" t="inlineStr">
        <is>
          <t>Write initial Flyway migration scripts (DEV-005)</t>
        </is>
      </c>
      <c r="J125" s="8" t="inlineStr">
        <is>
          <t>To Be Confirmed</t>
        </is>
      </c>
      <c r="K125" s="8" t="inlineStr">
        <is>
          <t>To Be Assigned</t>
        </is>
      </c>
      <c r="L125" s="8" t="inlineStr">
        <is>
          <t>Not Started</t>
        </is>
      </c>
      <c r="M125" s="8" t="inlineStr"/>
      <c r="N125" s="8" t="inlineStr"/>
      <c r="O125" s="8" t="inlineStr"/>
      <c r="P125" s="6" t="inlineStr"/>
    </row>
    <row r="126">
      <c r="A126" s="8" t="inlineStr">
        <is>
          <t>DEV-125</t>
        </is>
      </c>
      <c r="B126" s="8" t="inlineStr">
        <is>
          <t>MOD-020</t>
        </is>
      </c>
      <c r="C126" s="8" t="inlineStr">
        <is>
          <t>Reference Range Master</t>
        </is>
      </c>
      <c r="D126" s="8" t="inlineStr">
        <is>
          <t>Backend</t>
        </is>
      </c>
      <c r="E126" s="6" t="inlineStr">
        <is>
          <t>JPA entity classes and Spring Data repositories for Reference Range Master (parameter_master, reference_range_master)</t>
        </is>
      </c>
      <c r="F126" s="8" t="inlineStr">
        <is>
          <t>To Be Confirmed</t>
        </is>
      </c>
      <c r="G126" s="6" t="inlineStr">
        <is>
          <t>N/A</t>
        </is>
      </c>
      <c r="H126" s="6" t="inlineStr">
        <is>
          <t>parameter_master, reference_range_master</t>
        </is>
      </c>
      <c r="I126" s="6" t="inlineStr">
        <is>
          <t>DEV-124</t>
        </is>
      </c>
      <c r="J126" s="8" t="inlineStr">
        <is>
          <t>To Be Confirmed</t>
        </is>
      </c>
      <c r="K126" s="8" t="inlineStr">
        <is>
          <t>To Be Assigned</t>
        </is>
      </c>
      <c r="L126" s="8" t="inlineStr">
        <is>
          <t>Not Started</t>
        </is>
      </c>
      <c r="M126" s="8" t="inlineStr"/>
      <c r="N126" s="8" t="inlineStr"/>
      <c r="O126" s="8" t="inlineStr"/>
      <c r="P126" s="6" t="inlineStr"/>
    </row>
    <row r="127">
      <c r="A127" s="8" t="inlineStr">
        <is>
          <t>DEV-126</t>
        </is>
      </c>
      <c r="B127" s="8" t="inlineStr">
        <is>
          <t>MOD-020</t>
        </is>
      </c>
      <c r="C127" s="8" t="inlineStr">
        <is>
          <t>Reference Range Master</t>
        </is>
      </c>
      <c r="D127" s="8" t="inlineStr">
        <is>
          <t>Backend</t>
        </is>
      </c>
      <c r="E127" s="6" t="inlineStr">
        <is>
          <t>Service layer implementation for Reference Range Master (API-111, API-112, API-113, API-114, API-115, API-116, API-117, API-118, API-119)</t>
        </is>
      </c>
      <c r="F127" s="8" t="inlineStr">
        <is>
          <t>To Be Confirmed</t>
        </is>
      </c>
      <c r="G127" s="6" t="inlineStr">
        <is>
          <t>API-111, API-112, API-113, API-114, API-115, API-116, API-117, API-118, API-119</t>
        </is>
      </c>
      <c r="H127" s="6" t="inlineStr">
        <is>
          <t>parameter_master, reference_range_master</t>
        </is>
      </c>
      <c r="I127" s="6" t="inlineStr">
        <is>
          <t>DEV-125</t>
        </is>
      </c>
      <c r="J127" s="8" t="inlineStr">
        <is>
          <t>To Be Confirmed</t>
        </is>
      </c>
      <c r="K127" s="8" t="inlineStr">
        <is>
          <t>To Be Assigned</t>
        </is>
      </c>
      <c r="L127" s="8" t="inlineStr">
        <is>
          <t>Not Started</t>
        </is>
      </c>
      <c r="M127" s="8" t="inlineStr"/>
      <c r="N127" s="8" t="inlineStr"/>
      <c r="O127" s="8" t="inlineStr"/>
      <c r="P127" s="6" t="inlineStr"/>
    </row>
    <row r="128">
      <c r="A128" s="8" t="inlineStr">
        <is>
          <t>DEV-127</t>
        </is>
      </c>
      <c r="B128" s="8" t="inlineStr">
        <is>
          <t>MOD-020</t>
        </is>
      </c>
      <c r="C128" s="8" t="inlineStr">
        <is>
          <t>Reference Range Master</t>
        </is>
      </c>
      <c r="D128" s="8" t="inlineStr">
        <is>
          <t>Backend</t>
        </is>
      </c>
      <c r="E128" s="6" t="inlineStr">
        <is>
          <t>Request/response DTOs and input validation for Reference Range Master APIs (API-111, API-112, API-113, API-114, API-115, API-116, API-117, API-118, API-119)</t>
        </is>
      </c>
      <c r="F128" s="8" t="inlineStr">
        <is>
          <t>To Be Confirmed</t>
        </is>
      </c>
      <c r="G128" s="6" t="inlineStr">
        <is>
          <t>API-111, API-112, API-113, API-114, API-115, API-116, API-117, API-118, API-119</t>
        </is>
      </c>
      <c r="H128" s="6" t="inlineStr">
        <is>
          <t>parameter_master, reference_range_master</t>
        </is>
      </c>
      <c r="I128" s="6" t="inlineStr">
        <is>
          <t>DEV-126</t>
        </is>
      </c>
      <c r="J128" s="8" t="inlineStr">
        <is>
          <t>To Be Confirmed</t>
        </is>
      </c>
      <c r="K128" s="8" t="inlineStr">
        <is>
          <t>To Be Assigned</t>
        </is>
      </c>
      <c r="L128" s="8" t="inlineStr">
        <is>
          <t>Not Started</t>
        </is>
      </c>
      <c r="M128" s="8" t="inlineStr"/>
      <c r="N128" s="8" t="inlineStr"/>
      <c r="O128" s="8" t="inlineStr"/>
      <c r="P128" s="6" t="inlineStr"/>
    </row>
    <row r="129">
      <c r="A129" s="8" t="inlineStr">
        <is>
          <t>DEV-128</t>
        </is>
      </c>
      <c r="B129" s="8" t="inlineStr">
        <is>
          <t>MOD-020</t>
        </is>
      </c>
      <c r="C129" s="8" t="inlineStr">
        <is>
          <t>Reference Range Master</t>
        </is>
      </c>
      <c r="D129" s="8" t="inlineStr">
        <is>
          <t>API</t>
        </is>
      </c>
      <c r="E129" s="6" t="inlineStr">
        <is>
          <t>Controller/endpoint implementation for Reference Range Master (API-111, API-112, API-113, API-114, API-115, API-116, API-117, API-118, API-119)</t>
        </is>
      </c>
      <c r="F129" s="8" t="inlineStr">
        <is>
          <t>To Be Confirmed</t>
        </is>
      </c>
      <c r="G129" s="6" t="inlineStr">
        <is>
          <t>API-111, API-112, API-113, API-114, API-115, API-116, API-117, API-118, API-119</t>
        </is>
      </c>
      <c r="H129" s="6" t="inlineStr">
        <is>
          <t>parameter_master, reference_range_master</t>
        </is>
      </c>
      <c r="I129" s="6" t="inlineStr">
        <is>
          <t>DEV-126, DEV-127</t>
        </is>
      </c>
      <c r="J129" s="8" t="inlineStr">
        <is>
          <t>To Be Confirmed</t>
        </is>
      </c>
      <c r="K129" s="8" t="inlineStr">
        <is>
          <t>To Be Assigned</t>
        </is>
      </c>
      <c r="L129" s="8" t="inlineStr">
        <is>
          <t>Not Started</t>
        </is>
      </c>
      <c r="M129" s="8" t="inlineStr"/>
      <c r="N129" s="8" t="inlineStr"/>
      <c r="O129" s="8" t="inlineStr"/>
      <c r="P129" s="6" t="inlineStr"/>
    </row>
    <row r="130">
      <c r="A130" s="8" t="inlineStr">
        <is>
          <t>DEV-129</t>
        </is>
      </c>
      <c r="B130" s="8" t="inlineStr">
        <is>
          <t>MOD-020</t>
        </is>
      </c>
      <c r="C130" s="8" t="inlineStr">
        <is>
          <t>Reference Range Master</t>
        </is>
      </c>
      <c r="D130" s="8" t="inlineStr">
        <is>
          <t>Testing</t>
        </is>
      </c>
      <c r="E130" s="6" t="inlineStr">
        <is>
          <t>Unit and integration tests for Reference Range Master APIs (API-111, API-112, API-113, API-114, API-115, API-116, API-117, API-118, API-119)</t>
        </is>
      </c>
      <c r="F130" s="8" t="inlineStr">
        <is>
          <t>To Be Confirmed</t>
        </is>
      </c>
      <c r="G130" s="6" t="inlineStr">
        <is>
          <t>API-111, API-112, API-113, API-114, API-115, API-116, API-117, API-118, API-119</t>
        </is>
      </c>
      <c r="H130" s="6" t="inlineStr">
        <is>
          <t>parameter_master, reference_range_master</t>
        </is>
      </c>
      <c r="I130" s="6" t="inlineStr">
        <is>
          <t>DEV-128</t>
        </is>
      </c>
      <c r="J130" s="8" t="inlineStr">
        <is>
          <t>To Be Confirmed</t>
        </is>
      </c>
      <c r="K130" s="8" t="inlineStr">
        <is>
          <t>To Be Assigned</t>
        </is>
      </c>
      <c r="L130" s="8" t="inlineStr">
        <is>
          <t>Not Started</t>
        </is>
      </c>
      <c r="M130" s="8" t="inlineStr"/>
      <c r="N130" s="8" t="inlineStr"/>
      <c r="O130" s="8" t="inlineStr"/>
      <c r="P130" s="6" t="inlineStr">
        <is>
          <t>DB-level negative-path/e2e SQL scripts already exist under database/api_contracts_test and database/e2e-validation for several APIs in this module - reuse as reference, not a substitute for JUnit coverage.</t>
        </is>
      </c>
    </row>
    <row r="131">
      <c r="A131" s="8" t="inlineStr">
        <is>
          <t>DEV-130</t>
        </is>
      </c>
      <c r="B131" s="8" t="inlineStr">
        <is>
          <t>MOD-021</t>
        </is>
      </c>
      <c r="C131" s="8" t="inlineStr">
        <is>
          <t>Test Package Management</t>
        </is>
      </c>
      <c r="D131" s="8" t="inlineStr">
        <is>
          <t>Database</t>
        </is>
      </c>
      <c r="E131" s="6" t="inlineStr">
        <is>
          <t>Flyway migration for Test Package Management tables: test_package_master, test_package_test_mapping</t>
        </is>
      </c>
      <c r="F131" s="8" t="inlineStr">
        <is>
          <t>To Be Confirmed</t>
        </is>
      </c>
      <c r="G131" s="6" t="inlineStr">
        <is>
          <t>N/A</t>
        </is>
      </c>
      <c r="H131" s="6" t="inlineStr">
        <is>
          <t>test_package_master, test_package_test_mapping</t>
        </is>
      </c>
      <c r="I131" s="6" t="inlineStr">
        <is>
          <t>Write initial Flyway migration scripts (DEV-005)</t>
        </is>
      </c>
      <c r="J131" s="8" t="inlineStr">
        <is>
          <t>To Be Confirmed</t>
        </is>
      </c>
      <c r="K131" s="8" t="inlineStr">
        <is>
          <t>To Be Assigned</t>
        </is>
      </c>
      <c r="L131" s="8" t="inlineStr">
        <is>
          <t>Not Started</t>
        </is>
      </c>
      <c r="M131" s="8" t="inlineStr"/>
      <c r="N131" s="8" t="inlineStr"/>
      <c r="O131" s="8" t="inlineStr"/>
      <c r="P131" s="6" t="inlineStr"/>
    </row>
    <row r="132">
      <c r="A132" s="8" t="inlineStr">
        <is>
          <t>DEV-131</t>
        </is>
      </c>
      <c r="B132" s="8" t="inlineStr">
        <is>
          <t>MOD-021</t>
        </is>
      </c>
      <c r="C132" s="8" t="inlineStr">
        <is>
          <t>Test Package Management</t>
        </is>
      </c>
      <c r="D132" s="8" t="inlineStr">
        <is>
          <t>Backend</t>
        </is>
      </c>
      <c r="E132" s="6" t="inlineStr">
        <is>
          <t>JPA entity classes and Spring Data repositories for Test Package Management (test_package_master, test_package_test_mapping)</t>
        </is>
      </c>
      <c r="F132" s="8" t="inlineStr">
        <is>
          <t>To Be Confirmed</t>
        </is>
      </c>
      <c r="G132" s="6" t="inlineStr">
        <is>
          <t>N/A</t>
        </is>
      </c>
      <c r="H132" s="6" t="inlineStr">
        <is>
          <t>test_package_master, test_package_test_mapping</t>
        </is>
      </c>
      <c r="I132" s="6" t="inlineStr">
        <is>
          <t>DEV-130</t>
        </is>
      </c>
      <c r="J132" s="8" t="inlineStr">
        <is>
          <t>To Be Confirmed</t>
        </is>
      </c>
      <c r="K132" s="8" t="inlineStr">
        <is>
          <t>To Be Assigned</t>
        </is>
      </c>
      <c r="L132" s="8" t="inlineStr">
        <is>
          <t>Not Started</t>
        </is>
      </c>
      <c r="M132" s="8" t="inlineStr"/>
      <c r="N132" s="8" t="inlineStr"/>
      <c r="O132" s="8" t="inlineStr"/>
      <c r="P132" s="6" t="inlineStr"/>
    </row>
    <row r="133">
      <c r="A133" s="8" t="inlineStr">
        <is>
          <t>DEV-132</t>
        </is>
      </c>
      <c r="B133" s="8" t="inlineStr">
        <is>
          <t>MOD-021</t>
        </is>
      </c>
      <c r="C133" s="8" t="inlineStr">
        <is>
          <t>Test Package Management</t>
        </is>
      </c>
      <c r="D133" s="8" t="inlineStr">
        <is>
          <t>Backend</t>
        </is>
      </c>
      <c r="E133" s="6" t="inlineStr">
        <is>
          <t>Service layer implementation for Test Package Management (API-120, API-121, API-122, API-123, API-124, API-125, API-126, API-127)</t>
        </is>
      </c>
      <c r="F133" s="8" t="inlineStr">
        <is>
          <t>To Be Confirmed</t>
        </is>
      </c>
      <c r="G133" s="6" t="inlineStr">
        <is>
          <t>API-120, API-121, API-122, API-123, API-124, API-125, API-126, API-127</t>
        </is>
      </c>
      <c r="H133" s="6" t="inlineStr">
        <is>
          <t>billing_master, billing_tests, test_master, test_package_master, test_package_test_mapping</t>
        </is>
      </c>
      <c r="I133" s="6" t="inlineStr">
        <is>
          <t>DEV-131</t>
        </is>
      </c>
      <c r="J133" s="8" t="inlineStr">
        <is>
          <t>To Be Confirmed</t>
        </is>
      </c>
      <c r="K133" s="8" t="inlineStr">
        <is>
          <t>To Be Assigned</t>
        </is>
      </c>
      <c r="L133" s="8" t="inlineStr">
        <is>
          <t>Not Started</t>
        </is>
      </c>
      <c r="M133" s="8" t="inlineStr"/>
      <c r="N133" s="8" t="inlineStr"/>
      <c r="O133" s="8" t="inlineStr"/>
      <c r="P133" s="6" t="inlineStr"/>
    </row>
    <row r="134">
      <c r="A134" s="8" t="inlineStr">
        <is>
          <t>DEV-133</t>
        </is>
      </c>
      <c r="B134" s="8" t="inlineStr">
        <is>
          <t>MOD-021</t>
        </is>
      </c>
      <c r="C134" s="8" t="inlineStr">
        <is>
          <t>Test Package Management</t>
        </is>
      </c>
      <c r="D134" s="8" t="inlineStr">
        <is>
          <t>Backend</t>
        </is>
      </c>
      <c r="E134" s="6" t="inlineStr">
        <is>
          <t>Request/response DTOs and input validation for Test Package Management APIs (API-120, API-121, API-122, API-123, API-124, API-125, API-126, API-127)</t>
        </is>
      </c>
      <c r="F134" s="8" t="inlineStr">
        <is>
          <t>To Be Confirmed</t>
        </is>
      </c>
      <c r="G134" s="6" t="inlineStr">
        <is>
          <t>API-120, API-121, API-122, API-123, API-124, API-125, API-126, API-127</t>
        </is>
      </c>
      <c r="H134" s="6" t="inlineStr">
        <is>
          <t>billing_master, billing_tests, test_master, test_package_master, test_package_test_mapping</t>
        </is>
      </c>
      <c r="I134" s="6" t="inlineStr">
        <is>
          <t>DEV-132</t>
        </is>
      </c>
      <c r="J134" s="8" t="inlineStr">
        <is>
          <t>To Be Confirmed</t>
        </is>
      </c>
      <c r="K134" s="8" t="inlineStr">
        <is>
          <t>To Be Assigned</t>
        </is>
      </c>
      <c r="L134" s="8" t="inlineStr">
        <is>
          <t>Not Started</t>
        </is>
      </c>
      <c r="M134" s="8" t="inlineStr"/>
      <c r="N134" s="8" t="inlineStr"/>
      <c r="O134" s="8" t="inlineStr"/>
      <c r="P134" s="6" t="inlineStr"/>
    </row>
    <row r="135">
      <c r="A135" s="8" t="inlineStr">
        <is>
          <t>DEV-134</t>
        </is>
      </c>
      <c r="B135" s="8" t="inlineStr">
        <is>
          <t>MOD-021</t>
        </is>
      </c>
      <c r="C135" s="8" t="inlineStr">
        <is>
          <t>Test Package Management</t>
        </is>
      </c>
      <c r="D135" s="8" t="inlineStr">
        <is>
          <t>API</t>
        </is>
      </c>
      <c r="E135" s="6" t="inlineStr">
        <is>
          <t>Controller/endpoint implementation for Test Package Management (API-120, API-121, API-122, API-123, API-124, API-125, API-126, API-127)</t>
        </is>
      </c>
      <c r="F135" s="8" t="inlineStr">
        <is>
          <t>To Be Confirmed</t>
        </is>
      </c>
      <c r="G135" s="6" t="inlineStr">
        <is>
          <t>API-120, API-121, API-122, API-123, API-124, API-125, API-126, API-127</t>
        </is>
      </c>
      <c r="H135" s="6" t="inlineStr">
        <is>
          <t>billing_master, billing_tests, test_master, test_package_master, test_package_test_mapping</t>
        </is>
      </c>
      <c r="I135" s="6" t="inlineStr">
        <is>
          <t>DEV-132, DEV-133</t>
        </is>
      </c>
      <c r="J135" s="8" t="inlineStr">
        <is>
          <t>To Be Confirmed</t>
        </is>
      </c>
      <c r="K135" s="8" t="inlineStr">
        <is>
          <t>To Be Assigned</t>
        </is>
      </c>
      <c r="L135" s="8" t="inlineStr">
        <is>
          <t>Not Started</t>
        </is>
      </c>
      <c r="M135" s="8" t="inlineStr"/>
      <c r="N135" s="8" t="inlineStr"/>
      <c r="O135" s="8" t="inlineStr"/>
      <c r="P135" s="6" t="inlineStr"/>
    </row>
    <row r="136">
      <c r="A136" s="8" t="inlineStr">
        <is>
          <t>DEV-135</t>
        </is>
      </c>
      <c r="B136" s="8" t="inlineStr">
        <is>
          <t>MOD-021</t>
        </is>
      </c>
      <c r="C136" s="8" t="inlineStr">
        <is>
          <t>Test Package Management</t>
        </is>
      </c>
      <c r="D136" s="8" t="inlineStr">
        <is>
          <t>Testing</t>
        </is>
      </c>
      <c r="E136" s="6" t="inlineStr">
        <is>
          <t>Unit and integration tests for Test Package Management APIs (API-120, API-121, API-122, API-123, API-124, API-125, API-126, API-127)</t>
        </is>
      </c>
      <c r="F136" s="8" t="inlineStr">
        <is>
          <t>To Be Confirmed</t>
        </is>
      </c>
      <c r="G136" s="6" t="inlineStr">
        <is>
          <t>API-120, API-121, API-122, API-123, API-124, API-125, API-126, API-127</t>
        </is>
      </c>
      <c r="H136" s="6" t="inlineStr">
        <is>
          <t>billing_master, billing_tests, test_master, test_package_master, test_package_test_mapping</t>
        </is>
      </c>
      <c r="I136" s="6" t="inlineStr">
        <is>
          <t>DEV-134</t>
        </is>
      </c>
      <c r="J136" s="8" t="inlineStr">
        <is>
          <t>To Be Confirmed</t>
        </is>
      </c>
      <c r="K136" s="8" t="inlineStr">
        <is>
          <t>To Be Assigned</t>
        </is>
      </c>
      <c r="L136" s="8" t="inlineStr">
        <is>
          <t>Not Started</t>
        </is>
      </c>
      <c r="M136" s="8" t="inlineStr"/>
      <c r="N136" s="8" t="inlineStr"/>
      <c r="O136" s="8" t="inlineStr"/>
      <c r="P136" s="6" t="inlineStr">
        <is>
          <t>DB-level negative-path/e2e SQL scripts already exist under database/api_contracts_test and database/e2e-validation for several APIs in this module - reuse as reference, not a substitute for JUnit coverage.</t>
        </is>
      </c>
    </row>
    <row r="137">
      <c r="A137" s="8" t="inlineStr">
        <is>
          <t>DEV-136</t>
        </is>
      </c>
      <c r="B137" s="8" t="inlineStr">
        <is>
          <t>MOD-022</t>
        </is>
      </c>
      <c r="C137" s="8" t="inlineStr">
        <is>
          <t>Worklist</t>
        </is>
      </c>
      <c r="D137" s="8" t="inlineStr">
        <is>
          <t>Backend</t>
        </is>
      </c>
      <c r="E137" s="6" t="inlineStr">
        <is>
          <t>Service layer implementation for Worklist (API-130)</t>
        </is>
      </c>
      <c r="F137" s="8" t="inlineStr">
        <is>
          <t>To Be Confirmed</t>
        </is>
      </c>
      <c r="G137" s="6" t="inlineStr">
        <is>
          <t>API-130</t>
        </is>
      </c>
      <c r="H137" s="6" t="inlineStr">
        <is>
          <t>accession_tests, department_master, worklist_master</t>
        </is>
      </c>
      <c r="I137" s="6" t="inlineStr">
        <is>
          <t>To Be Confirmed</t>
        </is>
      </c>
      <c r="J137" s="8" t="inlineStr">
        <is>
          <t>To Be Confirmed</t>
        </is>
      </c>
      <c r="K137" s="8" t="inlineStr">
        <is>
          <t>To Be Assigned</t>
        </is>
      </c>
      <c r="L137" s="8" t="inlineStr">
        <is>
          <t>Not Started</t>
        </is>
      </c>
      <c r="M137" s="8" t="inlineStr"/>
      <c r="N137" s="8" t="inlineStr"/>
      <c r="O137" s="8" t="inlineStr"/>
      <c r="P137" s="6" t="inlineStr"/>
    </row>
    <row r="138">
      <c r="A138" s="8" t="inlineStr">
        <is>
          <t>DEV-137</t>
        </is>
      </c>
      <c r="B138" s="8" t="inlineStr">
        <is>
          <t>MOD-022</t>
        </is>
      </c>
      <c r="C138" s="8" t="inlineStr">
        <is>
          <t>Worklist</t>
        </is>
      </c>
      <c r="D138" s="8" t="inlineStr">
        <is>
          <t>Backend</t>
        </is>
      </c>
      <c r="E138" s="6" t="inlineStr">
        <is>
          <t>Request/response DTOs and input validation for Worklist APIs (API-130)</t>
        </is>
      </c>
      <c r="F138" s="8" t="inlineStr">
        <is>
          <t>To Be Confirmed</t>
        </is>
      </c>
      <c r="G138" s="6" t="inlineStr">
        <is>
          <t>API-130</t>
        </is>
      </c>
      <c r="H138" s="6" t="inlineStr">
        <is>
          <t>accession_tests, department_master, worklist_master</t>
        </is>
      </c>
      <c r="I138" s="6" t="inlineStr">
        <is>
          <t>DEV-136</t>
        </is>
      </c>
      <c r="J138" s="8" t="inlineStr">
        <is>
          <t>To Be Confirmed</t>
        </is>
      </c>
      <c r="K138" s="8" t="inlineStr">
        <is>
          <t>To Be Assigned</t>
        </is>
      </c>
      <c r="L138" s="8" t="inlineStr">
        <is>
          <t>Not Started</t>
        </is>
      </c>
      <c r="M138" s="8" t="inlineStr"/>
      <c r="N138" s="8" t="inlineStr"/>
      <c r="O138" s="8" t="inlineStr"/>
      <c r="P138" s="6" t="inlineStr"/>
    </row>
    <row r="139">
      <c r="A139" s="8" t="inlineStr">
        <is>
          <t>DEV-138</t>
        </is>
      </c>
      <c r="B139" s="8" t="inlineStr">
        <is>
          <t>MOD-022</t>
        </is>
      </c>
      <c r="C139" s="8" t="inlineStr">
        <is>
          <t>Worklist</t>
        </is>
      </c>
      <c r="D139" s="8" t="inlineStr">
        <is>
          <t>API</t>
        </is>
      </c>
      <c r="E139" s="6" t="inlineStr">
        <is>
          <t>Controller/endpoint implementation for Worklist (API-130)</t>
        </is>
      </c>
      <c r="F139" s="8" t="inlineStr">
        <is>
          <t>To Be Confirmed</t>
        </is>
      </c>
      <c r="G139" s="6" t="inlineStr">
        <is>
          <t>API-130</t>
        </is>
      </c>
      <c r="H139" s="6" t="inlineStr">
        <is>
          <t>accession_tests, department_master, worklist_master</t>
        </is>
      </c>
      <c r="I139" s="6" t="inlineStr">
        <is>
          <t>DEV-136, DEV-137</t>
        </is>
      </c>
      <c r="J139" s="8" t="inlineStr">
        <is>
          <t>To Be Confirmed</t>
        </is>
      </c>
      <c r="K139" s="8" t="inlineStr">
        <is>
          <t>To Be Assigned</t>
        </is>
      </c>
      <c r="L139" s="8" t="inlineStr">
        <is>
          <t>Not Started</t>
        </is>
      </c>
      <c r="M139" s="8" t="inlineStr"/>
      <c r="N139" s="8" t="inlineStr"/>
      <c r="O139" s="8" t="inlineStr"/>
      <c r="P139" s="6" t="inlineStr"/>
    </row>
    <row r="140">
      <c r="A140" s="8" t="inlineStr">
        <is>
          <t>DEV-139</t>
        </is>
      </c>
      <c r="B140" s="8" t="inlineStr">
        <is>
          <t>MOD-022</t>
        </is>
      </c>
      <c r="C140" s="8" t="inlineStr">
        <is>
          <t>Worklist</t>
        </is>
      </c>
      <c r="D140" s="8" t="inlineStr">
        <is>
          <t>Testing</t>
        </is>
      </c>
      <c r="E140" s="6" t="inlineStr">
        <is>
          <t>Unit and integration tests for Worklist APIs (API-130)</t>
        </is>
      </c>
      <c r="F140" s="8" t="inlineStr">
        <is>
          <t>To Be Confirmed</t>
        </is>
      </c>
      <c r="G140" s="6" t="inlineStr">
        <is>
          <t>API-130</t>
        </is>
      </c>
      <c r="H140" s="6" t="inlineStr">
        <is>
          <t>accession_tests, department_master, worklist_master</t>
        </is>
      </c>
      <c r="I140" s="6" t="inlineStr">
        <is>
          <t>DEV-138</t>
        </is>
      </c>
      <c r="J140" s="8" t="inlineStr">
        <is>
          <t>To Be Confirmed</t>
        </is>
      </c>
      <c r="K140" s="8" t="inlineStr">
        <is>
          <t>To Be Assigned</t>
        </is>
      </c>
      <c r="L140" s="8" t="inlineStr">
        <is>
          <t>Not Started</t>
        </is>
      </c>
      <c r="M140" s="8" t="inlineStr"/>
      <c r="N140" s="8" t="inlineStr"/>
      <c r="O140" s="8" t="inlineStr"/>
      <c r="P140" s="6" t="inlineStr">
        <is>
          <t>DB-level negative-path/e2e SQL scripts already exist under database/api_contracts_test and database/e2e-validation for several APIs in this module - reuse as reference, not a substitute for JUnit coverage.</t>
        </is>
      </c>
    </row>
    <row r="141">
      <c r="A141" s="8" t="inlineStr">
        <is>
          <t>DEV-140</t>
        </is>
      </c>
      <c r="B141" s="8" t="inlineStr">
        <is>
          <t>MOD-023</t>
        </is>
      </c>
      <c r="C141" s="8" t="inlineStr">
        <is>
          <t>Result Validation</t>
        </is>
      </c>
      <c r="D141" s="8" t="inlineStr">
        <is>
          <t>Backend</t>
        </is>
      </c>
      <c r="E141" s="6" t="inlineStr">
        <is>
          <t>Service layer implementation for Result Validation (API-132)</t>
        </is>
      </c>
      <c r="F141" s="8" t="inlineStr">
        <is>
          <t>To Be Confirmed</t>
        </is>
      </c>
      <c r="G141" s="6" t="inlineStr">
        <is>
          <t>API-132</t>
        </is>
      </c>
      <c r="H141" s="6" t="inlineStr">
        <is>
          <t>result_entry</t>
        </is>
      </c>
      <c r="I141" s="6" t="inlineStr">
        <is>
          <t>To Be Confirmed</t>
        </is>
      </c>
      <c r="J141" s="8" t="inlineStr">
        <is>
          <t>To Be Confirmed</t>
        </is>
      </c>
      <c r="K141" s="8" t="inlineStr">
        <is>
          <t>To Be Assigned</t>
        </is>
      </c>
      <c r="L141" s="8" t="inlineStr">
        <is>
          <t>Not Started</t>
        </is>
      </c>
      <c r="M141" s="8" t="inlineStr"/>
      <c r="N141" s="8" t="inlineStr"/>
      <c r="O141" s="8" t="inlineStr"/>
      <c r="P141" s="6" t="inlineStr"/>
    </row>
    <row r="142">
      <c r="A142" s="8" t="inlineStr">
        <is>
          <t>DEV-141</t>
        </is>
      </c>
      <c r="B142" s="8" t="inlineStr">
        <is>
          <t>MOD-023</t>
        </is>
      </c>
      <c r="C142" s="8" t="inlineStr">
        <is>
          <t>Result Validation</t>
        </is>
      </c>
      <c r="D142" s="8" t="inlineStr">
        <is>
          <t>Backend</t>
        </is>
      </c>
      <c r="E142" s="6" t="inlineStr">
        <is>
          <t>Request/response DTOs and input validation for Result Validation APIs (API-132)</t>
        </is>
      </c>
      <c r="F142" s="8" t="inlineStr">
        <is>
          <t>To Be Confirmed</t>
        </is>
      </c>
      <c r="G142" s="6" t="inlineStr">
        <is>
          <t>API-132</t>
        </is>
      </c>
      <c r="H142" s="6" t="inlineStr">
        <is>
          <t>result_entry</t>
        </is>
      </c>
      <c r="I142" s="6" t="inlineStr">
        <is>
          <t>DEV-140</t>
        </is>
      </c>
      <c r="J142" s="8" t="inlineStr">
        <is>
          <t>To Be Confirmed</t>
        </is>
      </c>
      <c r="K142" s="8" t="inlineStr">
        <is>
          <t>To Be Assigned</t>
        </is>
      </c>
      <c r="L142" s="8" t="inlineStr">
        <is>
          <t>Not Started</t>
        </is>
      </c>
      <c r="M142" s="8" t="inlineStr"/>
      <c r="N142" s="8" t="inlineStr"/>
      <c r="O142" s="8" t="inlineStr"/>
      <c r="P142" s="6" t="inlineStr"/>
    </row>
    <row r="143">
      <c r="A143" s="8" t="inlineStr">
        <is>
          <t>DEV-142</t>
        </is>
      </c>
      <c r="B143" s="8" t="inlineStr">
        <is>
          <t>MOD-023</t>
        </is>
      </c>
      <c r="C143" s="8" t="inlineStr">
        <is>
          <t>Result Validation</t>
        </is>
      </c>
      <c r="D143" s="8" t="inlineStr">
        <is>
          <t>API</t>
        </is>
      </c>
      <c r="E143" s="6" t="inlineStr">
        <is>
          <t>Controller/endpoint implementation for Result Validation (API-132)</t>
        </is>
      </c>
      <c r="F143" s="8" t="inlineStr">
        <is>
          <t>To Be Confirmed</t>
        </is>
      </c>
      <c r="G143" s="6" t="inlineStr">
        <is>
          <t>API-132</t>
        </is>
      </c>
      <c r="H143" s="6" t="inlineStr">
        <is>
          <t>result_entry</t>
        </is>
      </c>
      <c r="I143" s="6" t="inlineStr">
        <is>
          <t>DEV-140, DEV-141</t>
        </is>
      </c>
      <c r="J143" s="8" t="inlineStr">
        <is>
          <t>To Be Confirmed</t>
        </is>
      </c>
      <c r="K143" s="8" t="inlineStr">
        <is>
          <t>To Be Assigned</t>
        </is>
      </c>
      <c r="L143" s="8" t="inlineStr">
        <is>
          <t>Not Started</t>
        </is>
      </c>
      <c r="M143" s="8" t="inlineStr"/>
      <c r="N143" s="8" t="inlineStr"/>
      <c r="O143" s="8" t="inlineStr"/>
      <c r="P143" s="6" t="inlineStr"/>
    </row>
    <row r="144">
      <c r="A144" s="8" t="inlineStr">
        <is>
          <t>DEV-143</t>
        </is>
      </c>
      <c r="B144" s="8" t="inlineStr">
        <is>
          <t>MOD-023</t>
        </is>
      </c>
      <c r="C144" s="8" t="inlineStr">
        <is>
          <t>Result Validation</t>
        </is>
      </c>
      <c r="D144" s="8" t="inlineStr">
        <is>
          <t>Testing</t>
        </is>
      </c>
      <c r="E144" s="6" t="inlineStr">
        <is>
          <t>Unit and integration tests for Result Validation APIs (API-132)</t>
        </is>
      </c>
      <c r="F144" s="8" t="inlineStr">
        <is>
          <t>To Be Confirmed</t>
        </is>
      </c>
      <c r="G144" s="6" t="inlineStr">
        <is>
          <t>API-132</t>
        </is>
      </c>
      <c r="H144" s="6" t="inlineStr">
        <is>
          <t>result_entry</t>
        </is>
      </c>
      <c r="I144" s="6" t="inlineStr">
        <is>
          <t>DEV-142</t>
        </is>
      </c>
      <c r="J144" s="8" t="inlineStr">
        <is>
          <t>To Be Confirmed</t>
        </is>
      </c>
      <c r="K144" s="8" t="inlineStr">
        <is>
          <t>To Be Assigned</t>
        </is>
      </c>
      <c r="L144" s="8" t="inlineStr">
        <is>
          <t>Not Started</t>
        </is>
      </c>
      <c r="M144" s="8" t="inlineStr"/>
      <c r="N144" s="8" t="inlineStr"/>
      <c r="O144" s="8" t="inlineStr"/>
      <c r="P144" s="6" t="inlineStr">
        <is>
          <t>DB-level negative-path/e2e SQL scripts already exist under database/api_contracts_test and database/e2e-validation for several APIs in this module - reuse as reference, not a substitute for JUnit coverage.</t>
        </is>
      </c>
    </row>
    <row r="145">
      <c r="A145" s="8" t="inlineStr">
        <is>
          <t>DEV-144</t>
        </is>
      </c>
      <c r="B145" s="8" t="inlineStr">
        <is>
          <t>MOD-024</t>
        </is>
      </c>
      <c r="C145" s="8" t="inlineStr">
        <is>
          <t>Report</t>
        </is>
      </c>
      <c r="D145" s="8" t="inlineStr">
        <is>
          <t>Backend</t>
        </is>
      </c>
      <c r="E145" s="6" t="inlineStr">
        <is>
          <t>Service layer implementation for Report (API-133)</t>
        </is>
      </c>
      <c r="F145" s="8" t="inlineStr">
        <is>
          <t>To Be Confirmed</t>
        </is>
      </c>
      <c r="G145" s="6" t="inlineStr">
        <is>
          <t>API-133</t>
        </is>
      </c>
      <c r="H145" s="6" t="inlineStr">
        <is>
          <t>report_delivery_log, report_master</t>
        </is>
      </c>
      <c r="I145" s="6" t="inlineStr">
        <is>
          <t>To Be Confirmed</t>
        </is>
      </c>
      <c r="J145" s="8" t="inlineStr">
        <is>
          <t>To Be Confirmed</t>
        </is>
      </c>
      <c r="K145" s="8" t="inlineStr">
        <is>
          <t>To Be Assigned</t>
        </is>
      </c>
      <c r="L145" s="8" t="inlineStr">
        <is>
          <t>Not Started</t>
        </is>
      </c>
      <c r="M145" s="8" t="inlineStr"/>
      <c r="N145" s="8" t="inlineStr"/>
      <c r="O145" s="8" t="inlineStr"/>
      <c r="P145" s="6" t="inlineStr"/>
    </row>
    <row r="146">
      <c r="A146" s="8" t="inlineStr">
        <is>
          <t>DEV-145</t>
        </is>
      </c>
      <c r="B146" s="8" t="inlineStr">
        <is>
          <t>MOD-024</t>
        </is>
      </c>
      <c r="C146" s="8" t="inlineStr">
        <is>
          <t>Report</t>
        </is>
      </c>
      <c r="D146" s="8" t="inlineStr">
        <is>
          <t>Backend</t>
        </is>
      </c>
      <c r="E146" s="6" t="inlineStr">
        <is>
          <t>Request/response DTOs and input validation for Report APIs (API-133)</t>
        </is>
      </c>
      <c r="F146" s="8" t="inlineStr">
        <is>
          <t>To Be Confirmed</t>
        </is>
      </c>
      <c r="G146" s="6" t="inlineStr">
        <is>
          <t>API-133</t>
        </is>
      </c>
      <c r="H146" s="6" t="inlineStr">
        <is>
          <t>report_delivery_log, report_master</t>
        </is>
      </c>
      <c r="I146" s="6" t="inlineStr">
        <is>
          <t>DEV-144</t>
        </is>
      </c>
      <c r="J146" s="8" t="inlineStr">
        <is>
          <t>To Be Confirmed</t>
        </is>
      </c>
      <c r="K146" s="8" t="inlineStr">
        <is>
          <t>To Be Assigned</t>
        </is>
      </c>
      <c r="L146" s="8" t="inlineStr">
        <is>
          <t>Not Started</t>
        </is>
      </c>
      <c r="M146" s="8" t="inlineStr"/>
      <c r="N146" s="8" t="inlineStr"/>
      <c r="O146" s="8" t="inlineStr"/>
      <c r="P146" s="6" t="inlineStr"/>
    </row>
    <row r="147">
      <c r="A147" s="8" t="inlineStr">
        <is>
          <t>DEV-146</t>
        </is>
      </c>
      <c r="B147" s="8" t="inlineStr">
        <is>
          <t>MOD-024</t>
        </is>
      </c>
      <c r="C147" s="8" t="inlineStr">
        <is>
          <t>Report</t>
        </is>
      </c>
      <c r="D147" s="8" t="inlineStr">
        <is>
          <t>API</t>
        </is>
      </c>
      <c r="E147" s="6" t="inlineStr">
        <is>
          <t>Controller/endpoint implementation for Report (API-133)</t>
        </is>
      </c>
      <c r="F147" s="8" t="inlineStr">
        <is>
          <t>To Be Confirmed</t>
        </is>
      </c>
      <c r="G147" s="6" t="inlineStr">
        <is>
          <t>API-133</t>
        </is>
      </c>
      <c r="H147" s="6" t="inlineStr">
        <is>
          <t>report_delivery_log, report_master</t>
        </is>
      </c>
      <c r="I147" s="6" t="inlineStr">
        <is>
          <t>DEV-144, DEV-145</t>
        </is>
      </c>
      <c r="J147" s="8" t="inlineStr">
        <is>
          <t>To Be Confirmed</t>
        </is>
      </c>
      <c r="K147" s="8" t="inlineStr">
        <is>
          <t>To Be Assigned</t>
        </is>
      </c>
      <c r="L147" s="8" t="inlineStr">
        <is>
          <t>Not Started</t>
        </is>
      </c>
      <c r="M147" s="8" t="inlineStr"/>
      <c r="N147" s="8" t="inlineStr"/>
      <c r="O147" s="8" t="inlineStr"/>
      <c r="P147" s="6" t="inlineStr"/>
    </row>
    <row r="148">
      <c r="A148" s="8" t="inlineStr">
        <is>
          <t>DEV-147</t>
        </is>
      </c>
      <c r="B148" s="8" t="inlineStr">
        <is>
          <t>MOD-024</t>
        </is>
      </c>
      <c r="C148" s="8" t="inlineStr">
        <is>
          <t>Report</t>
        </is>
      </c>
      <c r="D148" s="8" t="inlineStr">
        <is>
          <t>Testing</t>
        </is>
      </c>
      <c r="E148" s="6" t="inlineStr">
        <is>
          <t>Unit and integration tests for Report APIs (API-133)</t>
        </is>
      </c>
      <c r="F148" s="8" t="inlineStr">
        <is>
          <t>To Be Confirmed</t>
        </is>
      </c>
      <c r="G148" s="6" t="inlineStr">
        <is>
          <t>API-133</t>
        </is>
      </c>
      <c r="H148" s="6" t="inlineStr">
        <is>
          <t>report_delivery_log, report_master</t>
        </is>
      </c>
      <c r="I148" s="6" t="inlineStr">
        <is>
          <t>DEV-146</t>
        </is>
      </c>
      <c r="J148" s="8" t="inlineStr">
        <is>
          <t>To Be Confirmed</t>
        </is>
      </c>
      <c r="K148" s="8" t="inlineStr">
        <is>
          <t>To Be Assigned</t>
        </is>
      </c>
      <c r="L148" s="8" t="inlineStr">
        <is>
          <t>Not Started</t>
        </is>
      </c>
      <c r="M148" s="8" t="inlineStr"/>
      <c r="N148" s="8" t="inlineStr"/>
      <c r="O148" s="8" t="inlineStr"/>
      <c r="P148" s="6" t="inlineStr">
        <is>
          <t>DB-level negative-path/e2e SQL scripts already exist under database/api_contracts_test and database/e2e-validation for several APIs in this module - reuse as reference, not a substitute for JUnit coverage.</t>
        </is>
      </c>
    </row>
    <row r="149">
      <c r="A149" s="8" t="inlineStr">
        <is>
          <t>DEV-148</t>
        </is>
      </c>
      <c r="B149" s="8" t="inlineStr">
        <is>
          <t>MOD-025</t>
        </is>
      </c>
      <c r="C149" s="8" t="inlineStr">
        <is>
          <t>Report History</t>
        </is>
      </c>
      <c r="D149" s="8" t="inlineStr">
        <is>
          <t>Backend</t>
        </is>
      </c>
      <c r="E149" s="6" t="inlineStr">
        <is>
          <t>Service layer implementation for Report History (API-134)</t>
        </is>
      </c>
      <c r="F149" s="8" t="inlineStr">
        <is>
          <t>To Be Confirmed</t>
        </is>
      </c>
      <c r="G149" s="6" t="inlineStr">
        <is>
          <t>API-134</t>
        </is>
      </c>
      <c r="H149" s="6" t="inlineStr">
        <is>
          <t>accession_master, patient_registrations, report_master</t>
        </is>
      </c>
      <c r="I149" s="6" t="inlineStr">
        <is>
          <t>To Be Confirmed</t>
        </is>
      </c>
      <c r="J149" s="8" t="inlineStr">
        <is>
          <t>To Be Confirmed</t>
        </is>
      </c>
      <c r="K149" s="8" t="inlineStr">
        <is>
          <t>To Be Assigned</t>
        </is>
      </c>
      <c r="L149" s="8" t="inlineStr">
        <is>
          <t>Not Started</t>
        </is>
      </c>
      <c r="M149" s="8" t="inlineStr"/>
      <c r="N149" s="8" t="inlineStr"/>
      <c r="O149" s="8" t="inlineStr"/>
      <c r="P149" s="6" t="inlineStr"/>
    </row>
    <row r="150">
      <c r="A150" s="8" t="inlineStr">
        <is>
          <t>DEV-149</t>
        </is>
      </c>
      <c r="B150" s="8" t="inlineStr">
        <is>
          <t>MOD-025</t>
        </is>
      </c>
      <c r="C150" s="8" t="inlineStr">
        <is>
          <t>Report History</t>
        </is>
      </c>
      <c r="D150" s="8" t="inlineStr">
        <is>
          <t>Backend</t>
        </is>
      </c>
      <c r="E150" s="6" t="inlineStr">
        <is>
          <t>Request/response DTOs and input validation for Report History APIs (API-134)</t>
        </is>
      </c>
      <c r="F150" s="8" t="inlineStr">
        <is>
          <t>To Be Confirmed</t>
        </is>
      </c>
      <c r="G150" s="6" t="inlineStr">
        <is>
          <t>API-134</t>
        </is>
      </c>
      <c r="H150" s="6" t="inlineStr">
        <is>
          <t>accession_master, patient_registrations, report_master</t>
        </is>
      </c>
      <c r="I150" s="6" t="inlineStr">
        <is>
          <t>DEV-148</t>
        </is>
      </c>
      <c r="J150" s="8" t="inlineStr">
        <is>
          <t>To Be Confirmed</t>
        </is>
      </c>
      <c r="K150" s="8" t="inlineStr">
        <is>
          <t>To Be Assigned</t>
        </is>
      </c>
      <c r="L150" s="8" t="inlineStr">
        <is>
          <t>Not Started</t>
        </is>
      </c>
      <c r="M150" s="8" t="inlineStr"/>
      <c r="N150" s="8" t="inlineStr"/>
      <c r="O150" s="8" t="inlineStr"/>
      <c r="P150" s="6" t="inlineStr"/>
    </row>
    <row r="151">
      <c r="A151" s="8" t="inlineStr">
        <is>
          <t>DEV-150</t>
        </is>
      </c>
      <c r="B151" s="8" t="inlineStr">
        <is>
          <t>MOD-025</t>
        </is>
      </c>
      <c r="C151" s="8" t="inlineStr">
        <is>
          <t>Report History</t>
        </is>
      </c>
      <c r="D151" s="8" t="inlineStr">
        <is>
          <t>API</t>
        </is>
      </c>
      <c r="E151" s="6" t="inlineStr">
        <is>
          <t>Controller/endpoint implementation for Report History (API-134)</t>
        </is>
      </c>
      <c r="F151" s="8" t="inlineStr">
        <is>
          <t>To Be Confirmed</t>
        </is>
      </c>
      <c r="G151" s="6" t="inlineStr">
        <is>
          <t>API-134</t>
        </is>
      </c>
      <c r="H151" s="6" t="inlineStr">
        <is>
          <t>accession_master, patient_registrations, report_master</t>
        </is>
      </c>
      <c r="I151" s="6" t="inlineStr">
        <is>
          <t>DEV-148, DEV-149</t>
        </is>
      </c>
      <c r="J151" s="8" t="inlineStr">
        <is>
          <t>To Be Confirmed</t>
        </is>
      </c>
      <c r="K151" s="8" t="inlineStr">
        <is>
          <t>To Be Assigned</t>
        </is>
      </c>
      <c r="L151" s="8" t="inlineStr">
        <is>
          <t>Not Started</t>
        </is>
      </c>
      <c r="M151" s="8" t="inlineStr"/>
      <c r="N151" s="8" t="inlineStr"/>
      <c r="O151" s="8" t="inlineStr"/>
      <c r="P151" s="6" t="inlineStr"/>
    </row>
    <row r="152">
      <c r="A152" s="8" t="inlineStr">
        <is>
          <t>DEV-151</t>
        </is>
      </c>
      <c r="B152" s="8" t="inlineStr">
        <is>
          <t>MOD-025</t>
        </is>
      </c>
      <c r="C152" s="8" t="inlineStr">
        <is>
          <t>Report History</t>
        </is>
      </c>
      <c r="D152" s="8" t="inlineStr">
        <is>
          <t>Testing</t>
        </is>
      </c>
      <c r="E152" s="6" t="inlineStr">
        <is>
          <t>Unit and integration tests for Report History APIs (API-134)</t>
        </is>
      </c>
      <c r="F152" s="8" t="inlineStr">
        <is>
          <t>To Be Confirmed</t>
        </is>
      </c>
      <c r="G152" s="6" t="inlineStr">
        <is>
          <t>API-134</t>
        </is>
      </c>
      <c r="H152" s="6" t="inlineStr">
        <is>
          <t>accession_master, patient_registrations, report_master</t>
        </is>
      </c>
      <c r="I152" s="6" t="inlineStr">
        <is>
          <t>DEV-150</t>
        </is>
      </c>
      <c r="J152" s="8" t="inlineStr">
        <is>
          <t>To Be Confirmed</t>
        </is>
      </c>
      <c r="K152" s="8" t="inlineStr">
        <is>
          <t>To Be Assigned</t>
        </is>
      </c>
      <c r="L152" s="8" t="inlineStr">
        <is>
          <t>Not Started</t>
        </is>
      </c>
      <c r="M152" s="8" t="inlineStr"/>
      <c r="N152" s="8" t="inlineStr"/>
      <c r="O152" s="8" t="inlineStr"/>
      <c r="P152" s="6" t="inlineStr">
        <is>
          <t>DB-level negative-path/e2e SQL scripts already exist under database/api_contracts_test and database/e2e-validation for several APIs in this module - reuse as reference, not a substitute for JUnit coverage.</t>
        </is>
      </c>
    </row>
    <row r="153">
      <c r="A153" s="8" t="inlineStr">
        <is>
          <t>DEV-152</t>
        </is>
      </c>
      <c r="B153" s="8" t="inlineStr">
        <is>
          <t>MOD-026</t>
        </is>
      </c>
      <c r="C153" s="8" t="inlineStr">
        <is>
          <t>Outsource</t>
        </is>
      </c>
      <c r="D153" s="8" t="inlineStr">
        <is>
          <t>Database</t>
        </is>
      </c>
      <c r="E153" s="6" t="inlineStr">
        <is>
          <t>Flyway migration for Outsource tables: performing_lab_master</t>
        </is>
      </c>
      <c r="F153" s="8" t="inlineStr">
        <is>
          <t>To Be Confirmed</t>
        </is>
      </c>
      <c r="G153" s="6" t="inlineStr">
        <is>
          <t>N/A</t>
        </is>
      </c>
      <c r="H153" s="6" t="inlineStr">
        <is>
          <t>performing_lab_master</t>
        </is>
      </c>
      <c r="I153" s="6" t="inlineStr">
        <is>
          <t>Write initial Flyway migration scripts (DEV-005)</t>
        </is>
      </c>
      <c r="J153" s="8" t="inlineStr">
        <is>
          <t>To Be Confirmed</t>
        </is>
      </c>
      <c r="K153" s="8" t="inlineStr">
        <is>
          <t>To Be Assigned</t>
        </is>
      </c>
      <c r="L153" s="8" t="inlineStr">
        <is>
          <t>Not Started</t>
        </is>
      </c>
      <c r="M153" s="8" t="inlineStr"/>
      <c r="N153" s="8" t="inlineStr"/>
      <c r="O153" s="8" t="inlineStr"/>
      <c r="P153" s="6" t="inlineStr"/>
    </row>
    <row r="154">
      <c r="A154" s="8" t="inlineStr">
        <is>
          <t>DEV-153</t>
        </is>
      </c>
      <c r="B154" s="8" t="inlineStr">
        <is>
          <t>MOD-026</t>
        </is>
      </c>
      <c r="C154" s="8" t="inlineStr">
        <is>
          <t>Outsource</t>
        </is>
      </c>
      <c r="D154" s="8" t="inlineStr">
        <is>
          <t>Backend</t>
        </is>
      </c>
      <c r="E154" s="6" t="inlineStr">
        <is>
          <t>JPA entity classes and Spring Data repositories for Outsource (performing_lab_master)</t>
        </is>
      </c>
      <c r="F154" s="8" t="inlineStr">
        <is>
          <t>To Be Confirmed</t>
        </is>
      </c>
      <c r="G154" s="6" t="inlineStr">
        <is>
          <t>N/A</t>
        </is>
      </c>
      <c r="H154" s="6" t="inlineStr">
        <is>
          <t>performing_lab_master</t>
        </is>
      </c>
      <c r="I154" s="6" t="inlineStr">
        <is>
          <t>DEV-152</t>
        </is>
      </c>
      <c r="J154" s="8" t="inlineStr">
        <is>
          <t>To Be Confirmed</t>
        </is>
      </c>
      <c r="K154" s="8" t="inlineStr">
        <is>
          <t>To Be Assigned</t>
        </is>
      </c>
      <c r="L154" s="8" t="inlineStr">
        <is>
          <t>Not Started</t>
        </is>
      </c>
      <c r="M154" s="8" t="inlineStr"/>
      <c r="N154" s="8" t="inlineStr"/>
      <c r="O154" s="8" t="inlineStr"/>
      <c r="P154" s="6" t="inlineStr"/>
    </row>
    <row r="155">
      <c r="A155" s="8" t="inlineStr">
        <is>
          <t>DEV-154</t>
        </is>
      </c>
      <c r="B155" s="8" t="inlineStr">
        <is>
          <t>MOD-026</t>
        </is>
      </c>
      <c r="C155" s="8" t="inlineStr">
        <is>
          <t>Outsource</t>
        </is>
      </c>
      <c r="D155" s="8" t="inlineStr">
        <is>
          <t>Backend</t>
        </is>
      </c>
      <c r="E155" s="6" t="inlineStr">
        <is>
          <t>Service layer implementation for Outsource (API-136)</t>
        </is>
      </c>
      <c r="F155" s="8" t="inlineStr">
        <is>
          <t>To Be Confirmed</t>
        </is>
      </c>
      <c r="G155" s="6" t="inlineStr">
        <is>
          <t>API-136</t>
        </is>
      </c>
      <c r="H155" s="6" t="inlineStr">
        <is>
          <t>accession_tests, outsource_center_master, performing_lab_master, test_master</t>
        </is>
      </c>
      <c r="I155" s="6" t="inlineStr">
        <is>
          <t>DEV-153</t>
        </is>
      </c>
      <c r="J155" s="8" t="inlineStr">
        <is>
          <t>To Be Confirmed</t>
        </is>
      </c>
      <c r="K155" s="8" t="inlineStr">
        <is>
          <t>To Be Assigned</t>
        </is>
      </c>
      <c r="L155" s="8" t="inlineStr">
        <is>
          <t>Not Started</t>
        </is>
      </c>
      <c r="M155" s="8" t="inlineStr"/>
      <c r="N155" s="8" t="inlineStr"/>
      <c r="O155" s="8" t="inlineStr"/>
      <c r="P155" s="6" t="inlineStr"/>
    </row>
    <row r="156">
      <c r="A156" s="8" t="inlineStr">
        <is>
          <t>DEV-155</t>
        </is>
      </c>
      <c r="B156" s="8" t="inlineStr">
        <is>
          <t>MOD-026</t>
        </is>
      </c>
      <c r="C156" s="8" t="inlineStr">
        <is>
          <t>Outsource</t>
        </is>
      </c>
      <c r="D156" s="8" t="inlineStr">
        <is>
          <t>Backend</t>
        </is>
      </c>
      <c r="E156" s="6" t="inlineStr">
        <is>
          <t>Request/response DTOs and input validation for Outsource APIs (API-136)</t>
        </is>
      </c>
      <c r="F156" s="8" t="inlineStr">
        <is>
          <t>To Be Confirmed</t>
        </is>
      </c>
      <c r="G156" s="6" t="inlineStr">
        <is>
          <t>API-136</t>
        </is>
      </c>
      <c r="H156" s="6" t="inlineStr">
        <is>
          <t>accession_tests, outsource_center_master, performing_lab_master, test_master</t>
        </is>
      </c>
      <c r="I156" s="6" t="inlineStr">
        <is>
          <t>DEV-154</t>
        </is>
      </c>
      <c r="J156" s="8" t="inlineStr">
        <is>
          <t>To Be Confirmed</t>
        </is>
      </c>
      <c r="K156" s="8" t="inlineStr">
        <is>
          <t>To Be Assigned</t>
        </is>
      </c>
      <c r="L156" s="8" t="inlineStr">
        <is>
          <t>Not Started</t>
        </is>
      </c>
      <c r="M156" s="8" t="inlineStr"/>
      <c r="N156" s="8" t="inlineStr"/>
      <c r="O156" s="8" t="inlineStr"/>
      <c r="P156" s="6" t="inlineStr"/>
    </row>
    <row r="157">
      <c r="A157" s="8" t="inlineStr">
        <is>
          <t>DEV-156</t>
        </is>
      </c>
      <c r="B157" s="8" t="inlineStr">
        <is>
          <t>MOD-026</t>
        </is>
      </c>
      <c r="C157" s="8" t="inlineStr">
        <is>
          <t>Outsource</t>
        </is>
      </c>
      <c r="D157" s="8" t="inlineStr">
        <is>
          <t>API</t>
        </is>
      </c>
      <c r="E157" s="6" t="inlineStr">
        <is>
          <t>Controller/endpoint implementation for Outsource (API-136)</t>
        </is>
      </c>
      <c r="F157" s="8" t="inlineStr">
        <is>
          <t>To Be Confirmed</t>
        </is>
      </c>
      <c r="G157" s="6" t="inlineStr">
        <is>
          <t>API-136</t>
        </is>
      </c>
      <c r="H157" s="6" t="inlineStr">
        <is>
          <t>accession_tests, outsource_center_master, performing_lab_master, test_master</t>
        </is>
      </c>
      <c r="I157" s="6" t="inlineStr">
        <is>
          <t>DEV-154, DEV-155</t>
        </is>
      </c>
      <c r="J157" s="8" t="inlineStr">
        <is>
          <t>To Be Confirmed</t>
        </is>
      </c>
      <c r="K157" s="8" t="inlineStr">
        <is>
          <t>To Be Assigned</t>
        </is>
      </c>
      <c r="L157" s="8" t="inlineStr">
        <is>
          <t>Not Started</t>
        </is>
      </c>
      <c r="M157" s="8" t="inlineStr"/>
      <c r="N157" s="8" t="inlineStr"/>
      <c r="O157" s="8" t="inlineStr"/>
      <c r="P157" s="6" t="inlineStr"/>
    </row>
    <row r="158">
      <c r="A158" s="8" t="inlineStr">
        <is>
          <t>DEV-157</t>
        </is>
      </c>
      <c r="B158" s="8" t="inlineStr">
        <is>
          <t>MOD-026</t>
        </is>
      </c>
      <c r="C158" s="8" t="inlineStr">
        <is>
          <t>Outsource</t>
        </is>
      </c>
      <c r="D158" s="8" t="inlineStr">
        <is>
          <t>Testing</t>
        </is>
      </c>
      <c r="E158" s="6" t="inlineStr">
        <is>
          <t>Unit and integration tests for Outsource APIs (API-136)</t>
        </is>
      </c>
      <c r="F158" s="8" t="inlineStr">
        <is>
          <t>To Be Confirmed</t>
        </is>
      </c>
      <c r="G158" s="6" t="inlineStr">
        <is>
          <t>API-136</t>
        </is>
      </c>
      <c r="H158" s="6" t="inlineStr">
        <is>
          <t>accession_tests, outsource_center_master, performing_lab_master, test_master</t>
        </is>
      </c>
      <c r="I158" s="6" t="inlineStr">
        <is>
          <t>DEV-156</t>
        </is>
      </c>
      <c r="J158" s="8" t="inlineStr">
        <is>
          <t>To Be Confirmed</t>
        </is>
      </c>
      <c r="K158" s="8" t="inlineStr">
        <is>
          <t>To Be Assigned</t>
        </is>
      </c>
      <c r="L158" s="8" t="inlineStr">
        <is>
          <t>Not Started</t>
        </is>
      </c>
      <c r="M158" s="8" t="inlineStr"/>
      <c r="N158" s="8" t="inlineStr"/>
      <c r="O158" s="8" t="inlineStr"/>
      <c r="P158" s="6" t="inlineStr">
        <is>
          <t>DB-level negative-path/e2e SQL scripts already exist under database/api_contracts_test and database/e2e-validation for several APIs in this module - reuse as reference, not a substitute for JUnit coverage.</t>
        </is>
      </c>
    </row>
    <row r="159">
      <c r="A159" s="8" t="inlineStr">
        <is>
          <t>DEV-158</t>
        </is>
      </c>
      <c r="B159" s="8" t="inlineStr">
        <is>
          <t>MOD-027</t>
        </is>
      </c>
      <c r="C159" s="8" t="inlineStr">
        <is>
          <t>Finance Overview</t>
        </is>
      </c>
      <c r="D159" s="8" t="inlineStr">
        <is>
          <t>Backend</t>
        </is>
      </c>
      <c r="E159" s="6" t="inlineStr">
        <is>
          <t>Service layer implementation for Finance Overview (API-137)</t>
        </is>
      </c>
      <c r="F159" s="8" t="inlineStr">
        <is>
          <t>To Be Confirmed</t>
        </is>
      </c>
      <c r="G159" s="6" t="inlineStr">
        <is>
          <t>API-137</t>
        </is>
      </c>
      <c r="H159" s="6" t="inlineStr">
        <is>
          <t>billing_master, dashboard_cache, payment</t>
        </is>
      </c>
      <c r="I159" s="6" t="inlineStr">
        <is>
          <t>To Be Confirmed</t>
        </is>
      </c>
      <c r="J159" s="8" t="inlineStr">
        <is>
          <t>To Be Confirmed</t>
        </is>
      </c>
      <c r="K159" s="8" t="inlineStr">
        <is>
          <t>To Be Assigned</t>
        </is>
      </c>
      <c r="L159" s="8" t="inlineStr">
        <is>
          <t>Not Started</t>
        </is>
      </c>
      <c r="M159" s="8" t="inlineStr"/>
      <c r="N159" s="8" t="inlineStr"/>
      <c r="O159" s="8" t="inlineStr"/>
      <c r="P159" s="6" t="inlineStr"/>
    </row>
    <row r="160">
      <c r="A160" s="8" t="inlineStr">
        <is>
          <t>DEV-159</t>
        </is>
      </c>
      <c r="B160" s="8" t="inlineStr">
        <is>
          <t>MOD-027</t>
        </is>
      </c>
      <c r="C160" s="8" t="inlineStr">
        <is>
          <t>Finance Overview</t>
        </is>
      </c>
      <c r="D160" s="8" t="inlineStr">
        <is>
          <t>Backend</t>
        </is>
      </c>
      <c r="E160" s="6" t="inlineStr">
        <is>
          <t>Request/response DTOs and input validation for Finance Overview APIs (API-137)</t>
        </is>
      </c>
      <c r="F160" s="8" t="inlineStr">
        <is>
          <t>To Be Confirmed</t>
        </is>
      </c>
      <c r="G160" s="6" t="inlineStr">
        <is>
          <t>API-137</t>
        </is>
      </c>
      <c r="H160" s="6" t="inlineStr">
        <is>
          <t>billing_master, dashboard_cache, payment</t>
        </is>
      </c>
      <c r="I160" s="6" t="inlineStr">
        <is>
          <t>DEV-158</t>
        </is>
      </c>
      <c r="J160" s="8" t="inlineStr">
        <is>
          <t>To Be Confirmed</t>
        </is>
      </c>
      <c r="K160" s="8" t="inlineStr">
        <is>
          <t>To Be Assigned</t>
        </is>
      </c>
      <c r="L160" s="8" t="inlineStr">
        <is>
          <t>Not Started</t>
        </is>
      </c>
      <c r="M160" s="8" t="inlineStr"/>
      <c r="N160" s="8" t="inlineStr"/>
      <c r="O160" s="8" t="inlineStr"/>
      <c r="P160" s="6" t="inlineStr"/>
    </row>
    <row r="161">
      <c r="A161" s="8" t="inlineStr">
        <is>
          <t>DEV-160</t>
        </is>
      </c>
      <c r="B161" s="8" t="inlineStr">
        <is>
          <t>MOD-027</t>
        </is>
      </c>
      <c r="C161" s="8" t="inlineStr">
        <is>
          <t>Finance Overview</t>
        </is>
      </c>
      <c r="D161" s="8" t="inlineStr">
        <is>
          <t>API</t>
        </is>
      </c>
      <c r="E161" s="6" t="inlineStr">
        <is>
          <t>Controller/endpoint implementation for Finance Overview (API-137)</t>
        </is>
      </c>
      <c r="F161" s="8" t="inlineStr">
        <is>
          <t>To Be Confirmed</t>
        </is>
      </c>
      <c r="G161" s="6" t="inlineStr">
        <is>
          <t>API-137</t>
        </is>
      </c>
      <c r="H161" s="6" t="inlineStr">
        <is>
          <t>billing_master, dashboard_cache, payment</t>
        </is>
      </c>
      <c r="I161" s="6" t="inlineStr">
        <is>
          <t>DEV-158, DEV-159</t>
        </is>
      </c>
      <c r="J161" s="8" t="inlineStr">
        <is>
          <t>To Be Confirmed</t>
        </is>
      </c>
      <c r="K161" s="8" t="inlineStr">
        <is>
          <t>To Be Assigned</t>
        </is>
      </c>
      <c r="L161" s="8" t="inlineStr">
        <is>
          <t>Not Started</t>
        </is>
      </c>
      <c r="M161" s="8" t="inlineStr"/>
      <c r="N161" s="8" t="inlineStr"/>
      <c r="O161" s="8" t="inlineStr"/>
      <c r="P161" s="6" t="inlineStr"/>
    </row>
    <row r="162">
      <c r="A162" s="8" t="inlineStr">
        <is>
          <t>DEV-161</t>
        </is>
      </c>
      <c r="B162" s="8" t="inlineStr">
        <is>
          <t>MOD-027</t>
        </is>
      </c>
      <c r="C162" s="8" t="inlineStr">
        <is>
          <t>Finance Overview</t>
        </is>
      </c>
      <c r="D162" s="8" t="inlineStr">
        <is>
          <t>Testing</t>
        </is>
      </c>
      <c r="E162" s="6" t="inlineStr">
        <is>
          <t>Unit and integration tests for Finance Overview APIs (API-137)</t>
        </is>
      </c>
      <c r="F162" s="8" t="inlineStr">
        <is>
          <t>To Be Confirmed</t>
        </is>
      </c>
      <c r="G162" s="6" t="inlineStr">
        <is>
          <t>API-137</t>
        </is>
      </c>
      <c r="H162" s="6" t="inlineStr">
        <is>
          <t>billing_master, dashboard_cache, payment</t>
        </is>
      </c>
      <c r="I162" s="6" t="inlineStr">
        <is>
          <t>DEV-160</t>
        </is>
      </c>
      <c r="J162" s="8" t="inlineStr">
        <is>
          <t>To Be Confirmed</t>
        </is>
      </c>
      <c r="K162" s="8" t="inlineStr">
        <is>
          <t>To Be Assigned</t>
        </is>
      </c>
      <c r="L162" s="8" t="inlineStr">
        <is>
          <t>Not Started</t>
        </is>
      </c>
      <c r="M162" s="8" t="inlineStr"/>
      <c r="N162" s="8" t="inlineStr"/>
      <c r="O162" s="8" t="inlineStr"/>
      <c r="P162" s="6" t="inlineStr">
        <is>
          <t>DB-level negative-path/e2e SQL scripts already exist under database/api_contracts_test and database/e2e-validation for several APIs in this module - reuse as reference, not a substitute for JUnit coverage.</t>
        </is>
      </c>
    </row>
    <row r="163">
      <c r="A163" s="8" t="inlineStr">
        <is>
          <t>DEV-162</t>
        </is>
      </c>
      <c r="B163" s="8" t="inlineStr">
        <is>
          <t>MOD-028</t>
        </is>
      </c>
      <c r="C163" s="8" t="inlineStr">
        <is>
          <t>Finance Reports</t>
        </is>
      </c>
      <c r="D163" s="8" t="inlineStr">
        <is>
          <t>Backend</t>
        </is>
      </c>
      <c r="E163" s="6" t="inlineStr">
        <is>
          <t>Service layer implementation for Finance Reports (API-138)</t>
        </is>
      </c>
      <c r="F163" s="8" t="inlineStr">
        <is>
          <t>To Be Confirmed</t>
        </is>
      </c>
      <c r="G163" s="6" t="inlineStr">
        <is>
          <t>API-138</t>
        </is>
      </c>
      <c r="H163" s="6" t="inlineStr">
        <is>
          <t>billing_master, branches, client_organization_master, patient_registrations, payment, payment_mode_master, users</t>
        </is>
      </c>
      <c r="I163" s="6" t="inlineStr">
        <is>
          <t>To Be Confirmed</t>
        </is>
      </c>
      <c r="J163" s="8" t="inlineStr">
        <is>
          <t>To Be Confirmed</t>
        </is>
      </c>
      <c r="K163" s="8" t="inlineStr">
        <is>
          <t>To Be Assigned</t>
        </is>
      </c>
      <c r="L163" s="8" t="inlineStr">
        <is>
          <t>Not Started</t>
        </is>
      </c>
      <c r="M163" s="8" t="inlineStr"/>
      <c r="N163" s="8" t="inlineStr"/>
      <c r="O163" s="8" t="inlineStr"/>
      <c r="P163" s="6" t="inlineStr"/>
    </row>
    <row r="164">
      <c r="A164" s="8" t="inlineStr">
        <is>
          <t>DEV-163</t>
        </is>
      </c>
      <c r="B164" s="8" t="inlineStr">
        <is>
          <t>MOD-028</t>
        </is>
      </c>
      <c r="C164" s="8" t="inlineStr">
        <is>
          <t>Finance Reports</t>
        </is>
      </c>
      <c r="D164" s="8" t="inlineStr">
        <is>
          <t>Backend</t>
        </is>
      </c>
      <c r="E164" s="6" t="inlineStr">
        <is>
          <t>Request/response DTOs and input validation for Finance Reports APIs (API-138)</t>
        </is>
      </c>
      <c r="F164" s="8" t="inlineStr">
        <is>
          <t>To Be Confirmed</t>
        </is>
      </c>
      <c r="G164" s="6" t="inlineStr">
        <is>
          <t>API-138</t>
        </is>
      </c>
      <c r="H164" s="6" t="inlineStr">
        <is>
          <t>billing_master, branches, client_organization_master, patient_registrations, payment, payment_mode_master, users</t>
        </is>
      </c>
      <c r="I164" s="6" t="inlineStr">
        <is>
          <t>DEV-162</t>
        </is>
      </c>
      <c r="J164" s="8" t="inlineStr">
        <is>
          <t>To Be Confirmed</t>
        </is>
      </c>
      <c r="K164" s="8" t="inlineStr">
        <is>
          <t>To Be Assigned</t>
        </is>
      </c>
      <c r="L164" s="8" t="inlineStr">
        <is>
          <t>Not Started</t>
        </is>
      </c>
      <c r="M164" s="8" t="inlineStr"/>
      <c r="N164" s="8" t="inlineStr"/>
      <c r="O164" s="8" t="inlineStr"/>
      <c r="P164" s="6" t="inlineStr"/>
    </row>
    <row r="165">
      <c r="A165" s="8" t="inlineStr">
        <is>
          <t>DEV-164</t>
        </is>
      </c>
      <c r="B165" s="8" t="inlineStr">
        <is>
          <t>MOD-028</t>
        </is>
      </c>
      <c r="C165" s="8" t="inlineStr">
        <is>
          <t>Finance Reports</t>
        </is>
      </c>
      <c r="D165" s="8" t="inlineStr">
        <is>
          <t>API</t>
        </is>
      </c>
      <c r="E165" s="6" t="inlineStr">
        <is>
          <t>Controller/endpoint implementation for Finance Reports (API-138)</t>
        </is>
      </c>
      <c r="F165" s="8" t="inlineStr">
        <is>
          <t>To Be Confirmed</t>
        </is>
      </c>
      <c r="G165" s="6" t="inlineStr">
        <is>
          <t>API-138</t>
        </is>
      </c>
      <c r="H165" s="6" t="inlineStr">
        <is>
          <t>billing_master, branches, client_organization_master, patient_registrations, payment, payment_mode_master, users</t>
        </is>
      </c>
      <c r="I165" s="6" t="inlineStr">
        <is>
          <t>DEV-162, DEV-163</t>
        </is>
      </c>
      <c r="J165" s="8" t="inlineStr">
        <is>
          <t>To Be Confirmed</t>
        </is>
      </c>
      <c r="K165" s="8" t="inlineStr">
        <is>
          <t>To Be Assigned</t>
        </is>
      </c>
      <c r="L165" s="8" t="inlineStr">
        <is>
          <t>Not Started</t>
        </is>
      </c>
      <c r="M165" s="8" t="inlineStr"/>
      <c r="N165" s="8" t="inlineStr"/>
      <c r="O165" s="8" t="inlineStr"/>
      <c r="P165" s="6" t="inlineStr"/>
    </row>
    <row r="166">
      <c r="A166" s="8" t="inlineStr">
        <is>
          <t>DEV-165</t>
        </is>
      </c>
      <c r="B166" s="8" t="inlineStr">
        <is>
          <t>MOD-028</t>
        </is>
      </c>
      <c r="C166" s="8" t="inlineStr">
        <is>
          <t>Finance Reports</t>
        </is>
      </c>
      <c r="D166" s="8" t="inlineStr">
        <is>
          <t>Testing</t>
        </is>
      </c>
      <c r="E166" s="6" t="inlineStr">
        <is>
          <t>Unit and integration tests for Finance Reports APIs (API-138)</t>
        </is>
      </c>
      <c r="F166" s="8" t="inlineStr">
        <is>
          <t>To Be Confirmed</t>
        </is>
      </c>
      <c r="G166" s="6" t="inlineStr">
        <is>
          <t>API-138</t>
        </is>
      </c>
      <c r="H166" s="6" t="inlineStr">
        <is>
          <t>billing_master, branches, client_organization_master, patient_registrations, payment, payment_mode_master, users</t>
        </is>
      </c>
      <c r="I166" s="6" t="inlineStr">
        <is>
          <t>DEV-164</t>
        </is>
      </c>
      <c r="J166" s="8" t="inlineStr">
        <is>
          <t>To Be Confirmed</t>
        </is>
      </c>
      <c r="K166" s="8" t="inlineStr">
        <is>
          <t>To Be Assigned</t>
        </is>
      </c>
      <c r="L166" s="8" t="inlineStr">
        <is>
          <t>Not Started</t>
        </is>
      </c>
      <c r="M166" s="8" t="inlineStr"/>
      <c r="N166" s="8" t="inlineStr"/>
      <c r="O166" s="8" t="inlineStr"/>
      <c r="P166" s="6" t="inlineStr">
        <is>
          <t>DB-level negative-path/e2e SQL scripts already exist under database/api_contracts_test and database/e2e-validation for several APIs in this module - reuse as reference, not a substitute for JUnit coverage.</t>
        </is>
      </c>
    </row>
    <row r="167">
      <c r="A167" s="8" t="inlineStr">
        <is>
          <t>DEV-166</t>
        </is>
      </c>
      <c r="B167" s="8" t="inlineStr">
        <is>
          <t>MOD-029</t>
        </is>
      </c>
      <c r="C167" s="8" t="inlineStr">
        <is>
          <t>Most Tested Tests</t>
        </is>
      </c>
      <c r="D167" s="8" t="inlineStr">
        <is>
          <t>Backend</t>
        </is>
      </c>
      <c r="E167" s="6" t="inlineStr">
        <is>
          <t>Service layer implementation for Most Tested Tests (API-139)</t>
        </is>
      </c>
      <c r="F167" s="8" t="inlineStr">
        <is>
          <t>To Be Confirmed</t>
        </is>
      </c>
      <c r="G167" s="6" t="inlineStr">
        <is>
          <t>API-139</t>
        </is>
      </c>
      <c r="H167" s="6" t="inlineStr">
        <is>
          <t>accession_master, accession_tests, test_master</t>
        </is>
      </c>
      <c r="I167" s="6" t="inlineStr">
        <is>
          <t>To Be Confirmed</t>
        </is>
      </c>
      <c r="J167" s="8" t="inlineStr">
        <is>
          <t>To Be Confirmed</t>
        </is>
      </c>
      <c r="K167" s="8" t="inlineStr">
        <is>
          <t>To Be Assigned</t>
        </is>
      </c>
      <c r="L167" s="8" t="inlineStr">
        <is>
          <t>Not Started</t>
        </is>
      </c>
      <c r="M167" s="8" t="inlineStr"/>
      <c r="N167" s="8" t="inlineStr"/>
      <c r="O167" s="8" t="inlineStr"/>
      <c r="P167" s="6" t="inlineStr"/>
    </row>
    <row r="168">
      <c r="A168" s="8" t="inlineStr">
        <is>
          <t>DEV-167</t>
        </is>
      </c>
      <c r="B168" s="8" t="inlineStr">
        <is>
          <t>MOD-029</t>
        </is>
      </c>
      <c r="C168" s="8" t="inlineStr">
        <is>
          <t>Most Tested Tests</t>
        </is>
      </c>
      <c r="D168" s="8" t="inlineStr">
        <is>
          <t>Backend</t>
        </is>
      </c>
      <c r="E168" s="6" t="inlineStr">
        <is>
          <t>Request/response DTOs and input validation for Most Tested Tests APIs (API-139)</t>
        </is>
      </c>
      <c r="F168" s="8" t="inlineStr">
        <is>
          <t>To Be Confirmed</t>
        </is>
      </c>
      <c r="G168" s="6" t="inlineStr">
        <is>
          <t>API-139</t>
        </is>
      </c>
      <c r="H168" s="6" t="inlineStr">
        <is>
          <t>accession_master, accession_tests, test_master</t>
        </is>
      </c>
      <c r="I168" s="6" t="inlineStr">
        <is>
          <t>DEV-166</t>
        </is>
      </c>
      <c r="J168" s="8" t="inlineStr">
        <is>
          <t>To Be Confirmed</t>
        </is>
      </c>
      <c r="K168" s="8" t="inlineStr">
        <is>
          <t>To Be Assigned</t>
        </is>
      </c>
      <c r="L168" s="8" t="inlineStr">
        <is>
          <t>Not Started</t>
        </is>
      </c>
      <c r="M168" s="8" t="inlineStr"/>
      <c r="N168" s="8" t="inlineStr"/>
      <c r="O168" s="8" t="inlineStr"/>
      <c r="P168" s="6" t="inlineStr"/>
    </row>
    <row r="169">
      <c r="A169" s="8" t="inlineStr">
        <is>
          <t>DEV-168</t>
        </is>
      </c>
      <c r="B169" s="8" t="inlineStr">
        <is>
          <t>MOD-029</t>
        </is>
      </c>
      <c r="C169" s="8" t="inlineStr">
        <is>
          <t>Most Tested Tests</t>
        </is>
      </c>
      <c r="D169" s="8" t="inlineStr">
        <is>
          <t>API</t>
        </is>
      </c>
      <c r="E169" s="6" t="inlineStr">
        <is>
          <t>Controller/endpoint implementation for Most Tested Tests (API-139)</t>
        </is>
      </c>
      <c r="F169" s="8" t="inlineStr">
        <is>
          <t>To Be Confirmed</t>
        </is>
      </c>
      <c r="G169" s="6" t="inlineStr">
        <is>
          <t>API-139</t>
        </is>
      </c>
      <c r="H169" s="6" t="inlineStr">
        <is>
          <t>accession_master, accession_tests, test_master</t>
        </is>
      </c>
      <c r="I169" s="6" t="inlineStr">
        <is>
          <t>DEV-166, DEV-167</t>
        </is>
      </c>
      <c r="J169" s="8" t="inlineStr">
        <is>
          <t>To Be Confirmed</t>
        </is>
      </c>
      <c r="K169" s="8" t="inlineStr">
        <is>
          <t>To Be Assigned</t>
        </is>
      </c>
      <c r="L169" s="8" t="inlineStr">
        <is>
          <t>Not Started</t>
        </is>
      </c>
      <c r="M169" s="8" t="inlineStr"/>
      <c r="N169" s="8" t="inlineStr"/>
      <c r="O169" s="8" t="inlineStr"/>
      <c r="P169" s="6" t="inlineStr"/>
    </row>
    <row r="170">
      <c r="A170" s="8" t="inlineStr">
        <is>
          <t>DEV-169</t>
        </is>
      </c>
      <c r="B170" s="8" t="inlineStr">
        <is>
          <t>MOD-029</t>
        </is>
      </c>
      <c r="C170" s="8" t="inlineStr">
        <is>
          <t>Most Tested Tests</t>
        </is>
      </c>
      <c r="D170" s="8" t="inlineStr">
        <is>
          <t>Testing</t>
        </is>
      </c>
      <c r="E170" s="6" t="inlineStr">
        <is>
          <t>Unit and integration tests for Most Tested Tests APIs (API-139)</t>
        </is>
      </c>
      <c r="F170" s="8" t="inlineStr">
        <is>
          <t>To Be Confirmed</t>
        </is>
      </c>
      <c r="G170" s="6" t="inlineStr">
        <is>
          <t>API-139</t>
        </is>
      </c>
      <c r="H170" s="6" t="inlineStr">
        <is>
          <t>accession_master, accession_tests, test_master</t>
        </is>
      </c>
      <c r="I170" s="6" t="inlineStr">
        <is>
          <t>DEV-168</t>
        </is>
      </c>
      <c r="J170" s="8" t="inlineStr">
        <is>
          <t>To Be Confirmed</t>
        </is>
      </c>
      <c r="K170" s="8" t="inlineStr">
        <is>
          <t>To Be Assigned</t>
        </is>
      </c>
      <c r="L170" s="8" t="inlineStr">
        <is>
          <t>Not Started</t>
        </is>
      </c>
      <c r="M170" s="8" t="inlineStr"/>
      <c r="N170" s="8" t="inlineStr"/>
      <c r="O170" s="8" t="inlineStr"/>
      <c r="P170" s="6" t="inlineStr">
        <is>
          <t>DB-level negative-path/e2e SQL scripts already exist under database/api_contracts_test and database/e2e-validation for several APIs in this module - reuse as reference, not a substitute for JUnit coverage.</t>
        </is>
      </c>
    </row>
    <row r="171">
      <c r="A171" s="8" t="inlineStr">
        <is>
          <t>DEV-170</t>
        </is>
      </c>
      <c r="B171" s="8" t="inlineStr">
        <is>
          <t>MOD-030</t>
        </is>
      </c>
      <c r="C171" s="8" t="inlineStr">
        <is>
          <t>Appointment Management</t>
        </is>
      </c>
      <c r="D171" s="8" t="inlineStr">
        <is>
          <t>Database</t>
        </is>
      </c>
      <c r="E171" s="6" t="inlineStr">
        <is>
          <t>Flyway migration for Appointment Management tables: appointment_type_master, appointments, appointment_tests, appointment_assignments, appointment_status_history</t>
        </is>
      </c>
      <c r="F171" s="8" t="inlineStr">
        <is>
          <t>To Be Confirmed</t>
        </is>
      </c>
      <c r="G171" s="6" t="inlineStr">
        <is>
          <t>N/A</t>
        </is>
      </c>
      <c r="H171" s="6" t="inlineStr">
        <is>
          <t>appointment_type_master, appointments, appointment_tests, appointment_assignments, appointment_status_history</t>
        </is>
      </c>
      <c r="I171" s="6" t="inlineStr">
        <is>
          <t>Write initial Flyway migration scripts (DEV-005)</t>
        </is>
      </c>
      <c r="J171" s="8" t="inlineStr">
        <is>
          <t>To Be Confirmed</t>
        </is>
      </c>
      <c r="K171" s="8" t="inlineStr">
        <is>
          <t>To Be Assigned</t>
        </is>
      </c>
      <c r="L171" s="8" t="inlineStr">
        <is>
          <t>Not Started</t>
        </is>
      </c>
      <c r="M171" s="8" t="inlineStr"/>
      <c r="N171" s="8" t="inlineStr"/>
      <c r="O171" s="8" t="inlineStr"/>
      <c r="P171" s="6" t="inlineStr"/>
    </row>
    <row r="172">
      <c r="A172" s="8" t="inlineStr">
        <is>
          <t>DEV-171</t>
        </is>
      </c>
      <c r="B172" s="8" t="inlineStr">
        <is>
          <t>MOD-030</t>
        </is>
      </c>
      <c r="C172" s="8" t="inlineStr">
        <is>
          <t>Appointment Management</t>
        </is>
      </c>
      <c r="D172" s="8" t="inlineStr">
        <is>
          <t>Backend</t>
        </is>
      </c>
      <c r="E172" s="6" t="inlineStr">
        <is>
          <t>JPA entity classes and Spring Data repositories for Appointment Management (appointment_type_master, appointments, appointment_tests, appointment_assignments, appointment_status_history)</t>
        </is>
      </c>
      <c r="F172" s="8" t="inlineStr">
        <is>
          <t>To Be Confirmed</t>
        </is>
      </c>
      <c r="G172" s="6" t="inlineStr">
        <is>
          <t>N/A</t>
        </is>
      </c>
      <c r="H172" s="6" t="inlineStr">
        <is>
          <t>appointment_type_master, appointments, appointment_tests, appointment_assignments, appointment_status_history</t>
        </is>
      </c>
      <c r="I172" s="6" t="inlineStr">
        <is>
          <t>DEV-170</t>
        </is>
      </c>
      <c r="J172" s="8" t="inlineStr">
        <is>
          <t>To Be Confirmed</t>
        </is>
      </c>
      <c r="K172" s="8" t="inlineStr">
        <is>
          <t>To Be Assigned</t>
        </is>
      </c>
      <c r="L172" s="8" t="inlineStr">
        <is>
          <t>Not Started</t>
        </is>
      </c>
      <c r="M172" s="8" t="inlineStr"/>
      <c r="N172" s="8" t="inlineStr"/>
      <c r="O172" s="8" t="inlineStr"/>
      <c r="P172" s="6" t="inlineStr">
        <is>
          <t>Mapping mismatch - review required (no API contract exists yet for this module; service/controller work cannot start until one is written)</t>
        </is>
      </c>
    </row>
    <row r="173">
      <c r="A173" s="8" t="inlineStr">
        <is>
          <t>DEV-172</t>
        </is>
      </c>
      <c r="B173" s="8" t="inlineStr">
        <is>
          <t>MOD-031</t>
        </is>
      </c>
      <c r="C173" s="8" t="inlineStr">
        <is>
          <t>Outsource Center Management</t>
        </is>
      </c>
      <c r="D173" s="8" t="inlineStr">
        <is>
          <t>Database</t>
        </is>
      </c>
      <c r="E173" s="6" t="inlineStr">
        <is>
          <t>Flyway migration for Outsource Center Management tables: outsource_center_master</t>
        </is>
      </c>
      <c r="F173" s="8" t="inlineStr">
        <is>
          <t>To Be Confirmed</t>
        </is>
      </c>
      <c r="G173" s="6" t="inlineStr">
        <is>
          <t>N/A</t>
        </is>
      </c>
      <c r="H173" s="6" t="inlineStr">
        <is>
          <t>outsource_center_master</t>
        </is>
      </c>
      <c r="I173" s="6" t="inlineStr">
        <is>
          <t>Write initial Flyway migration scripts (DEV-005)</t>
        </is>
      </c>
      <c r="J173" s="8" t="inlineStr">
        <is>
          <t>To Be Confirmed</t>
        </is>
      </c>
      <c r="K173" s="8" t="inlineStr">
        <is>
          <t>To Be Assigned</t>
        </is>
      </c>
      <c r="L173" s="8" t="inlineStr">
        <is>
          <t>Not Started</t>
        </is>
      </c>
      <c r="M173" s="8" t="inlineStr"/>
      <c r="N173" s="8" t="inlineStr"/>
      <c r="O173" s="8" t="inlineStr"/>
      <c r="P173" s="6" t="inlineStr"/>
    </row>
    <row r="174">
      <c r="A174" s="8" t="inlineStr">
        <is>
          <t>DEV-173</t>
        </is>
      </c>
      <c r="B174" s="8" t="inlineStr">
        <is>
          <t>MOD-031</t>
        </is>
      </c>
      <c r="C174" s="8" t="inlineStr">
        <is>
          <t>Outsource Center Management</t>
        </is>
      </c>
      <c r="D174" s="8" t="inlineStr">
        <is>
          <t>Backend</t>
        </is>
      </c>
      <c r="E174" s="6" t="inlineStr">
        <is>
          <t>JPA entity classes and Spring Data repositories for Outsource Center Management (outsource_center_master)</t>
        </is>
      </c>
      <c r="F174" s="8" t="inlineStr">
        <is>
          <t>To Be Confirmed</t>
        </is>
      </c>
      <c r="G174" s="6" t="inlineStr">
        <is>
          <t>N/A</t>
        </is>
      </c>
      <c r="H174" s="6" t="inlineStr">
        <is>
          <t>outsource_center_master</t>
        </is>
      </c>
      <c r="I174" s="6" t="inlineStr">
        <is>
          <t>DEV-172</t>
        </is>
      </c>
      <c r="J174" s="8" t="inlineStr">
        <is>
          <t>To Be Confirmed</t>
        </is>
      </c>
      <c r="K174" s="8" t="inlineStr">
        <is>
          <t>To Be Assigned</t>
        </is>
      </c>
      <c r="L174" s="8" t="inlineStr">
        <is>
          <t>Not Started</t>
        </is>
      </c>
      <c r="M174" s="8" t="inlineStr"/>
      <c r="N174" s="8" t="inlineStr"/>
      <c r="O174" s="8" t="inlineStr"/>
      <c r="P174" s="6" t="inlineStr">
        <is>
          <t>Mapping mismatch - review required (no API contract exists yet for this module; service/controller work cannot start until one is written)</t>
        </is>
      </c>
    </row>
  </sheetData>
  <autoFilter ref="A1:P174"/>
  <dataValidations count="3">
    <dataValidation sqref="C2:C500" showDropDown="0" showInputMessage="0" showErrorMessage="0" allowBlank="1" errorTitle="Invalid entry" error="Please select a value from the list." type="list">
      <formula1>"Frontend,Backend,Database,API,Testing,DevOps,Documentation,Bug Fix,Other"</formula1>
    </dataValidation>
    <dataValidation sqref="H2:H500" showDropDown="0" showInputMessage="0" showErrorMessage="0" allowBlank="1" errorTitle="Invalid entry" error="Please select a value from the list." type="list">
      <formula1>"High,Medium,Low"</formula1>
    </dataValidation>
    <dataValidation sqref="J2:J500" showDropDown="0" showInputMessage="0" showErrorMessage="0" allowBlank="1" errorTitle="Invalid entry" error="Please select a value from the list." type="list">
      <formula1>"Backlog,To Do,In Progress,Code Review,Testing,Done,Blocked"</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R459"/>
  <sheetViews>
    <sheetView workbookViewId="0">
      <pane ySplit="1" topLeftCell="A2" activePane="bottomLeft" state="frozen"/>
      <selection pane="bottomLeft" activeCell="A1" sqref="A1"/>
    </sheetView>
  </sheetViews>
  <sheetFormatPr baseColWidth="8" defaultRowHeight="14.4"/>
  <cols>
    <col width="10" customWidth="1" min="1" max="1"/>
    <col width="10" customWidth="1" min="2" max="2"/>
    <col width="20" customWidth="1" min="3" max="4"/>
    <col width="12" customWidth="1" min="4" max="4"/>
    <col width="14" customWidth="1" min="5" max="5"/>
    <col width="12" customWidth="1" min="6" max="6"/>
    <col width="14" customWidth="1" min="7" max="8"/>
    <col width="40" customWidth="1" min="8" max="8"/>
    <col width="25" customWidth="1" min="9" max="9"/>
    <col width="40" customWidth="1" min="10" max="10"/>
    <col width="16" customWidth="1" min="11" max="11"/>
    <col width="30" customWidth="1" min="12" max="12"/>
    <col width="10" customWidth="1" min="13" max="13"/>
    <col width="12" customWidth="1" min="14" max="14"/>
    <col width="14" customWidth="1" min="15" max="15"/>
    <col width="14" customWidth="1" min="16" max="16"/>
    <col width="16" customWidth="1" min="17" max="17"/>
    <col width="30" customWidth="1" min="18" max="18"/>
  </cols>
  <sheetData>
    <row r="1">
      <c r="A1" s="1" t="inlineStr">
        <is>
          <t>Test Case ID</t>
        </is>
      </c>
      <c r="B1" s="1" t="inlineStr">
        <is>
          <t>Module ID</t>
        </is>
      </c>
      <c r="C1" s="1" t="inlineStr">
        <is>
          <t>Module Name</t>
        </is>
      </c>
      <c r="D1" s="1" t="inlineStr">
        <is>
          <t>Test Type</t>
        </is>
      </c>
      <c r="E1" s="1" t="inlineStr">
        <is>
          <t>Related Screen</t>
        </is>
      </c>
      <c r="F1" s="1" t="inlineStr">
        <is>
          <t>Related API</t>
        </is>
      </c>
      <c r="G1" s="1" t="inlineStr">
        <is>
          <t>Related Development Task</t>
        </is>
      </c>
      <c r="H1" s="1" t="inlineStr">
        <is>
          <t>Test Scenario</t>
        </is>
      </c>
      <c r="I1" s="1" t="inlineStr">
        <is>
          <t>Preconditions</t>
        </is>
      </c>
      <c r="J1" s="1" t="inlineStr">
        <is>
          <t>Test Steps</t>
        </is>
      </c>
      <c r="K1" s="1" t="inlineStr">
        <is>
          <t>Test Data</t>
        </is>
      </c>
      <c r="L1" s="1" t="inlineStr">
        <is>
          <t>Expected Result</t>
        </is>
      </c>
      <c r="M1" s="1" t="inlineStr">
        <is>
          <t>Priority</t>
        </is>
      </c>
      <c r="N1" s="1" t="inlineStr">
        <is>
          <t>Status</t>
        </is>
      </c>
      <c r="O1" s="1" t="inlineStr">
        <is>
          <t>Executed By</t>
        </is>
      </c>
      <c r="P1" s="1" t="inlineStr">
        <is>
          <t>Execution Date</t>
        </is>
      </c>
      <c r="Q1" s="1" t="inlineStr">
        <is>
          <t>Actual Result</t>
        </is>
      </c>
      <c r="R1" s="1" t="inlineStr">
        <is>
          <t>Remarks</t>
        </is>
      </c>
    </row>
    <row r="2">
      <c r="A2" s="8" t="inlineStr">
        <is>
          <t>TC-001</t>
        </is>
      </c>
      <c r="B2" s="8" t="inlineStr">
        <is>
          <t>MOD-001</t>
        </is>
      </c>
      <c r="C2" s="8" t="inlineStr">
        <is>
          <t>Organization Management</t>
        </is>
      </c>
      <c r="D2" s="8" t="inlineStr">
        <is>
          <t>API</t>
        </is>
      </c>
      <c r="E2" s="8" t="inlineStr">
        <is>
          <t>To Be Confirmed</t>
        </is>
      </c>
      <c r="F2" s="8" t="inlineStr">
        <is>
          <t>API-001</t>
        </is>
      </c>
      <c r="G2" s="8" t="inlineStr">
        <is>
          <t>DEV-015</t>
        </is>
      </c>
      <c r="H2" s="6" t="inlineStr">
        <is>
          <t>Create Organization - valid request succeeds</t>
        </is>
      </c>
      <c r="I2" s="8" t="inlineStr">
        <is>
          <t>To Be Confirmed</t>
        </is>
      </c>
      <c r="J2" s="6" t="inlineStr">
        <is>
          <t>1. Send POST request to /api/organizations.
2. Provide a valid request per the documented contract.
3. Submit the request.
4. Verify the response.</t>
        </is>
      </c>
      <c r="K2" s="8" t="inlineStr">
        <is>
          <t>To Be Confirmed</t>
        </is>
      </c>
      <c r="L2" s="6" t="inlineStr">
        <is>
          <t>HTTP 201 - Organization created successfully</t>
        </is>
      </c>
      <c r="M2" s="8" t="inlineStr">
        <is>
          <t>Medium</t>
        </is>
      </c>
      <c r="N2" s="8" t="inlineStr">
        <is>
          <t>Not Executed</t>
        </is>
      </c>
      <c r="O2" s="8" t="inlineStr">
        <is>
          <t>To Be Assigned</t>
        </is>
      </c>
      <c r="P2" s="8" t="inlineStr"/>
      <c r="Q2" s="8" t="inlineStr"/>
      <c r="R2" s="6" t="inlineStr"/>
    </row>
    <row r="3">
      <c r="A3" s="8" t="inlineStr">
        <is>
          <t>TC-002</t>
        </is>
      </c>
      <c r="B3" s="8" t="inlineStr">
        <is>
          <t>MOD-001</t>
        </is>
      </c>
      <c r="C3" s="8" t="inlineStr">
        <is>
          <t>Organization Management</t>
        </is>
      </c>
      <c r="D3" s="8" t="inlineStr">
        <is>
          <t>Validation</t>
        </is>
      </c>
      <c r="E3" s="8" t="inlineStr">
        <is>
          <t>To Be Confirmed</t>
        </is>
      </c>
      <c r="F3" s="8" t="inlineStr">
        <is>
          <t>API-001</t>
        </is>
      </c>
      <c r="G3" s="8" t="inlineStr">
        <is>
          <t>DEV-015</t>
        </is>
      </c>
      <c r="H3" s="6" t="inlineStr">
        <is>
          <t>Create Organization - organizationName is missing/null</t>
        </is>
      </c>
      <c r="I3" s="8" t="inlineStr">
        <is>
          <t>To Be Confirmed</t>
        </is>
      </c>
      <c r="J3" s="6" t="inlineStr">
        <is>
          <t>1. Send POST request to /api/organizations.
2. Set up condition: organizationName is missing/null
3. Submit the request.
4. Verify the response.</t>
        </is>
      </c>
      <c r="K3" s="8" t="inlineStr">
        <is>
          <t>To Be Confirmed</t>
        </is>
      </c>
      <c r="L3" s="6" t="inlineStr">
        <is>
          <t>HTTP 400 - organizationName is required</t>
        </is>
      </c>
      <c r="M3" s="8" t="inlineStr">
        <is>
          <t>Medium</t>
        </is>
      </c>
      <c r="N3" s="8" t="inlineStr">
        <is>
          <t>Not Executed</t>
        </is>
      </c>
      <c r="O3" s="8" t="inlineStr">
        <is>
          <t>To Be Assigned</t>
        </is>
      </c>
      <c r="P3" s="8" t="inlineStr"/>
      <c r="Q3" s="8" t="inlineStr"/>
      <c r="R3" s="6" t="inlineStr">
        <is>
          <t>database/api_contracts_test/001_api_organization.sql (Test 2)</t>
        </is>
      </c>
    </row>
    <row r="4">
      <c r="A4" s="8" t="inlineStr">
        <is>
          <t>TC-003</t>
        </is>
      </c>
      <c r="B4" s="8" t="inlineStr">
        <is>
          <t>MOD-001</t>
        </is>
      </c>
      <c r="C4" s="8" t="inlineStr">
        <is>
          <t>Organization Management</t>
        </is>
      </c>
      <c r="D4" s="8" t="inlineStr">
        <is>
          <t>Validation</t>
        </is>
      </c>
      <c r="E4" s="8" t="inlineStr">
        <is>
          <t>To Be Confirmed</t>
        </is>
      </c>
      <c r="F4" s="8" t="inlineStr">
        <is>
          <t>API-001</t>
        </is>
      </c>
      <c r="G4" s="8" t="inlineStr">
        <is>
          <t>DEV-015</t>
        </is>
      </c>
      <c r="H4" s="6" t="inlineStr">
        <is>
          <t>Create Organization - organizationCode is missing/null</t>
        </is>
      </c>
      <c r="I4" s="8" t="inlineStr">
        <is>
          <t>To Be Confirmed</t>
        </is>
      </c>
      <c r="J4" s="6" t="inlineStr">
        <is>
          <t>1. Send POST request to /api/organizations.
2. Set up condition: organizationCode is missing/null
3. Submit the request.
4. Verify the response.</t>
        </is>
      </c>
      <c r="K4" s="8" t="inlineStr">
        <is>
          <t>To Be Confirmed</t>
        </is>
      </c>
      <c r="L4" s="6" t="inlineStr">
        <is>
          <t>HTTP 400 - organizationCode is required</t>
        </is>
      </c>
      <c r="M4" s="8" t="inlineStr">
        <is>
          <t>Medium</t>
        </is>
      </c>
      <c r="N4" s="8" t="inlineStr">
        <is>
          <t>Not Executed</t>
        </is>
      </c>
      <c r="O4" s="8" t="inlineStr">
        <is>
          <t>To Be Assigned</t>
        </is>
      </c>
      <c r="P4" s="8" t="inlineStr"/>
      <c r="Q4" s="8" t="inlineStr"/>
      <c r="R4" s="6" t="inlineStr">
        <is>
          <t>database/api_contracts_test/001_api_organization.sql (Test 3)</t>
        </is>
      </c>
    </row>
    <row r="5">
      <c r="A5" s="8" t="inlineStr">
        <is>
          <t>TC-004</t>
        </is>
      </c>
      <c r="B5" s="8" t="inlineStr">
        <is>
          <t>MOD-001</t>
        </is>
      </c>
      <c r="C5" s="8" t="inlineStr">
        <is>
          <t>Organization Management</t>
        </is>
      </c>
      <c r="D5" s="8" t="inlineStr">
        <is>
          <t>Negative</t>
        </is>
      </c>
      <c r="E5" s="8" t="inlineStr">
        <is>
          <t>To Be Confirmed</t>
        </is>
      </c>
      <c r="F5" s="8" t="inlineStr">
        <is>
          <t>API-001</t>
        </is>
      </c>
      <c r="G5" s="8" t="inlineStr">
        <is>
          <t>DEV-015</t>
        </is>
      </c>
      <c r="H5" s="6" t="inlineStr">
        <is>
          <t>Create Organization - organizationCode already exists</t>
        </is>
      </c>
      <c r="I5" s="8" t="inlineStr">
        <is>
          <t>To Be Confirmed</t>
        </is>
      </c>
      <c r="J5" s="6" t="inlineStr">
        <is>
          <t>1. Send POST request to /api/organizations.
2. Set up condition: organizationCode already exists
3. Submit the request.
4. Verify the response.</t>
        </is>
      </c>
      <c r="K5" s="8" t="inlineStr">
        <is>
          <t>To Be Confirmed</t>
        </is>
      </c>
      <c r="L5" s="6" t="inlineStr">
        <is>
          <t>HTTP 409 - Duplicate organization code</t>
        </is>
      </c>
      <c r="M5" s="8" t="inlineStr">
        <is>
          <t>Medium</t>
        </is>
      </c>
      <c r="N5" s="8" t="inlineStr">
        <is>
          <t>Not Executed</t>
        </is>
      </c>
      <c r="O5" s="8" t="inlineStr">
        <is>
          <t>To Be Assigned</t>
        </is>
      </c>
      <c r="P5" s="8" t="inlineStr"/>
      <c r="Q5" s="8" t="inlineStr"/>
      <c r="R5" s="6" t="inlineStr">
        <is>
          <t>database/api_contracts_test/001_api_organization.sql (Test 4)</t>
        </is>
      </c>
    </row>
    <row r="6">
      <c r="A6" s="8" t="inlineStr">
        <is>
          <t>TC-005</t>
        </is>
      </c>
      <c r="B6" s="8" t="inlineStr">
        <is>
          <t>MOD-001</t>
        </is>
      </c>
      <c r="C6" s="8" t="inlineStr">
        <is>
          <t>Organization Management</t>
        </is>
      </c>
      <c r="D6" s="8" t="inlineStr">
        <is>
          <t>Negative</t>
        </is>
      </c>
      <c r="E6" s="8" t="inlineStr">
        <is>
          <t>To Be Confirmed</t>
        </is>
      </c>
      <c r="F6" s="8" t="inlineStr">
        <is>
          <t>API-001</t>
        </is>
      </c>
      <c r="G6" s="8" t="inlineStr">
        <is>
          <t>DEV-015</t>
        </is>
      </c>
      <c r="H6" s="6" t="inlineStr">
        <is>
          <t>Create Organization - Unexpected server/database failure</t>
        </is>
      </c>
      <c r="I6" s="8" t="inlineStr">
        <is>
          <t>To Be Confirmed</t>
        </is>
      </c>
      <c r="J6" s="6" t="inlineStr">
        <is>
          <t>1. Send POST request to /api/organizations.
2. Set up condition: Unexpected server/database failure
3. Submit the request.
4. Verify the response.</t>
        </is>
      </c>
      <c r="K6" s="8" t="inlineStr">
        <is>
          <t>To Be Confirmed</t>
        </is>
      </c>
      <c r="L6" s="6" t="inlineStr">
        <is>
          <t>HTTP 500 - Internal server error</t>
        </is>
      </c>
      <c r="M6" s="8" t="inlineStr">
        <is>
          <t>Low</t>
        </is>
      </c>
      <c r="N6" s="8" t="inlineStr">
        <is>
          <t>Not Executed</t>
        </is>
      </c>
      <c r="O6" s="8" t="inlineStr">
        <is>
          <t>To Be Assigned</t>
        </is>
      </c>
      <c r="P6" s="8" t="inlineStr"/>
      <c r="Q6" s="8" t="inlineStr"/>
      <c r="R6" s="6" t="inlineStr"/>
    </row>
    <row r="7">
      <c r="A7" s="8" t="inlineStr">
        <is>
          <t>TC-006</t>
        </is>
      </c>
      <c r="B7" s="8" t="inlineStr">
        <is>
          <t>MOD-002</t>
        </is>
      </c>
      <c r="C7" s="8" t="inlineStr">
        <is>
          <t>Branch Management</t>
        </is>
      </c>
      <c r="D7" s="8" t="inlineStr">
        <is>
          <t>API</t>
        </is>
      </c>
      <c r="E7" s="8" t="inlineStr">
        <is>
          <t>To Be Confirmed</t>
        </is>
      </c>
      <c r="F7" s="8" t="inlineStr">
        <is>
          <t>API-002</t>
        </is>
      </c>
      <c r="G7" s="8" t="inlineStr">
        <is>
          <t>DEV-021</t>
        </is>
      </c>
      <c r="H7" s="6" t="inlineStr">
        <is>
          <t>Create Branch - valid request succeeds</t>
        </is>
      </c>
      <c r="I7" s="8" t="inlineStr">
        <is>
          <t>Valid organizationId exists</t>
        </is>
      </c>
      <c r="J7" s="6" t="inlineStr">
        <is>
          <t>1. Send POST request to /api/organizations/{organizationId}/branches.
2. Provide a valid request per the documented contract.
3. Submit the request.
4. Verify the response.</t>
        </is>
      </c>
      <c r="K7" s="8" t="inlineStr">
        <is>
          <t>To Be Confirmed</t>
        </is>
      </c>
      <c r="L7" s="6" t="inlineStr">
        <is>
          <t>HTTP 201 - Branch created successfully</t>
        </is>
      </c>
      <c r="M7" s="8" t="inlineStr">
        <is>
          <t>Medium</t>
        </is>
      </c>
      <c r="N7" s="8" t="inlineStr">
        <is>
          <t>Not Executed</t>
        </is>
      </c>
      <c r="O7" s="8" t="inlineStr">
        <is>
          <t>To Be Assigned</t>
        </is>
      </c>
      <c r="P7" s="8" t="inlineStr"/>
      <c r="Q7" s="8" t="inlineStr"/>
      <c r="R7" s="6" t="inlineStr"/>
    </row>
    <row r="8">
      <c r="A8" s="8" t="inlineStr">
        <is>
          <t>TC-007</t>
        </is>
      </c>
      <c r="B8" s="8" t="inlineStr">
        <is>
          <t>MOD-002</t>
        </is>
      </c>
      <c r="C8" s="8" t="inlineStr">
        <is>
          <t>Branch Management</t>
        </is>
      </c>
      <c r="D8" s="8" t="inlineStr">
        <is>
          <t>Validation</t>
        </is>
      </c>
      <c r="E8" s="8" t="inlineStr">
        <is>
          <t>To Be Confirmed</t>
        </is>
      </c>
      <c r="F8" s="8" t="inlineStr">
        <is>
          <t>API-002</t>
        </is>
      </c>
      <c r="G8" s="8" t="inlineStr">
        <is>
          <t>DEV-021</t>
        </is>
      </c>
      <c r="H8" s="6" t="inlineStr">
        <is>
          <t>Create Branch - branchCode is missing/null</t>
        </is>
      </c>
      <c r="I8" s="8" t="inlineStr">
        <is>
          <t>Valid organizationId exists</t>
        </is>
      </c>
      <c r="J8" s="6" t="inlineStr">
        <is>
          <t>1. Send POST request to /api/organizations/{organizationId}/branches.
2. Set up condition: branchCode is missing/null
3. Submit the request.
4. Verify the response.</t>
        </is>
      </c>
      <c r="K8" s="8" t="inlineStr">
        <is>
          <t>To Be Confirmed</t>
        </is>
      </c>
      <c r="L8" s="6" t="inlineStr">
        <is>
          <t>HTTP 400 - branchCode is required</t>
        </is>
      </c>
      <c r="M8" s="8" t="inlineStr">
        <is>
          <t>Medium</t>
        </is>
      </c>
      <c r="N8" s="8" t="inlineStr">
        <is>
          <t>Not Executed</t>
        </is>
      </c>
      <c r="O8" s="8" t="inlineStr">
        <is>
          <t>To Be Assigned</t>
        </is>
      </c>
      <c r="P8" s="8" t="inlineStr"/>
      <c r="Q8" s="8" t="inlineStr"/>
      <c r="R8" s="6" t="inlineStr">
        <is>
          <t>database/api_contracts_test/002_api_branch.sql</t>
        </is>
      </c>
    </row>
    <row r="9">
      <c r="A9" s="8" t="inlineStr">
        <is>
          <t>TC-008</t>
        </is>
      </c>
      <c r="B9" s="8" t="inlineStr">
        <is>
          <t>MOD-002</t>
        </is>
      </c>
      <c r="C9" s="8" t="inlineStr">
        <is>
          <t>Branch Management</t>
        </is>
      </c>
      <c r="D9" s="8" t="inlineStr">
        <is>
          <t>Validation</t>
        </is>
      </c>
      <c r="E9" s="8" t="inlineStr">
        <is>
          <t>To Be Confirmed</t>
        </is>
      </c>
      <c r="F9" s="8" t="inlineStr">
        <is>
          <t>API-002</t>
        </is>
      </c>
      <c r="G9" s="8" t="inlineStr">
        <is>
          <t>DEV-021</t>
        </is>
      </c>
      <c r="H9" s="6" t="inlineStr">
        <is>
          <t>Create Branch - branchName is missing/null</t>
        </is>
      </c>
      <c r="I9" s="8" t="inlineStr">
        <is>
          <t>Valid organizationId exists</t>
        </is>
      </c>
      <c r="J9" s="6" t="inlineStr">
        <is>
          <t>1. Send POST request to /api/organizations/{organizationId}/branches.
2. Set up condition: branchName is missing/null
3. Submit the request.
4. Verify the response.</t>
        </is>
      </c>
      <c r="K9" s="8" t="inlineStr">
        <is>
          <t>To Be Confirmed</t>
        </is>
      </c>
      <c r="L9" s="6" t="inlineStr">
        <is>
          <t>HTTP 400 - branchName is required</t>
        </is>
      </c>
      <c r="M9" s="8" t="inlineStr">
        <is>
          <t>Medium</t>
        </is>
      </c>
      <c r="N9" s="8" t="inlineStr">
        <is>
          <t>Not Executed</t>
        </is>
      </c>
      <c r="O9" s="8" t="inlineStr">
        <is>
          <t>To Be Assigned</t>
        </is>
      </c>
      <c r="P9" s="8" t="inlineStr"/>
      <c r="Q9" s="8" t="inlineStr"/>
      <c r="R9" s="6" t="inlineStr">
        <is>
          <t>database/api_contracts_test/002_api_branch.sql</t>
        </is>
      </c>
    </row>
    <row r="10">
      <c r="A10" s="8" t="inlineStr">
        <is>
          <t>TC-009</t>
        </is>
      </c>
      <c r="B10" s="8" t="inlineStr">
        <is>
          <t>MOD-002</t>
        </is>
      </c>
      <c r="C10" s="8" t="inlineStr">
        <is>
          <t>Branch Management</t>
        </is>
      </c>
      <c r="D10" s="8" t="inlineStr">
        <is>
          <t>Negative</t>
        </is>
      </c>
      <c r="E10" s="8" t="inlineStr">
        <is>
          <t>To Be Confirmed</t>
        </is>
      </c>
      <c r="F10" s="8" t="inlineStr">
        <is>
          <t>API-002</t>
        </is>
      </c>
      <c r="G10" s="8" t="inlineStr">
        <is>
          <t>DEV-021</t>
        </is>
      </c>
      <c r="H10" s="6" t="inlineStr">
        <is>
          <t>Create Branch - organizationId does not exist</t>
        </is>
      </c>
      <c r="I10" s="8" t="inlineStr">
        <is>
          <t>Valid organizationId exists</t>
        </is>
      </c>
      <c r="J10" s="6" t="inlineStr">
        <is>
          <t>1. Send POST request to /api/organizations/{organizationId}/branches.
2. Set up condition: organizationId does not exist
3. Submit the request.
4. Verify the response.</t>
        </is>
      </c>
      <c r="K10" s="8" t="inlineStr">
        <is>
          <t>To Be Confirmed</t>
        </is>
      </c>
      <c r="L10" s="6" t="inlineStr">
        <is>
          <t>HTTP 404 - Organization not found</t>
        </is>
      </c>
      <c r="M10" s="8" t="inlineStr">
        <is>
          <t>Medium</t>
        </is>
      </c>
      <c r="N10" s="8" t="inlineStr">
        <is>
          <t>Not Executed</t>
        </is>
      </c>
      <c r="O10" s="8" t="inlineStr">
        <is>
          <t>To Be Assigned</t>
        </is>
      </c>
      <c r="P10" s="8" t="inlineStr"/>
      <c r="Q10" s="8" t="inlineStr"/>
      <c r="R10" s="6" t="inlineStr">
        <is>
          <t>database/api_contracts_test/002_api_branch.sql</t>
        </is>
      </c>
    </row>
    <row r="11">
      <c r="A11" s="8" t="inlineStr">
        <is>
          <t>TC-010</t>
        </is>
      </c>
      <c r="B11" s="8" t="inlineStr">
        <is>
          <t>MOD-002</t>
        </is>
      </c>
      <c r="C11" s="8" t="inlineStr">
        <is>
          <t>Branch Management</t>
        </is>
      </c>
      <c r="D11" s="8" t="inlineStr">
        <is>
          <t>Negative</t>
        </is>
      </c>
      <c r="E11" s="8" t="inlineStr">
        <is>
          <t>To Be Confirmed</t>
        </is>
      </c>
      <c r="F11" s="8" t="inlineStr">
        <is>
          <t>API-002</t>
        </is>
      </c>
      <c r="G11" s="8" t="inlineStr">
        <is>
          <t>DEV-021</t>
        </is>
      </c>
      <c r="H11" s="6" t="inlineStr">
        <is>
          <t>Create Branch - branchCode already exists within the organization</t>
        </is>
      </c>
      <c r="I11" s="8" t="inlineStr">
        <is>
          <t>Valid organizationId exists</t>
        </is>
      </c>
      <c r="J11" s="6" t="inlineStr">
        <is>
          <t>1. Send POST request to /api/organizations/{organizationId}/branches.
2. Set up condition: branchCode already exists within the organization
3. Submit the request.
4. Verify the response.</t>
        </is>
      </c>
      <c r="K11" s="8" t="inlineStr">
        <is>
          <t>To Be Confirmed</t>
        </is>
      </c>
      <c r="L11" s="6" t="inlineStr">
        <is>
          <t>HTTP 409 - Duplicate branch code</t>
        </is>
      </c>
      <c r="M11" s="8" t="inlineStr">
        <is>
          <t>Medium</t>
        </is>
      </c>
      <c r="N11" s="8" t="inlineStr">
        <is>
          <t>Not Executed</t>
        </is>
      </c>
      <c r="O11" s="8" t="inlineStr">
        <is>
          <t>To Be Assigned</t>
        </is>
      </c>
      <c r="P11" s="8" t="inlineStr"/>
      <c r="Q11" s="8" t="inlineStr"/>
      <c r="R11" s="6" t="inlineStr">
        <is>
          <t>database/api_contracts_test/002_api_branch.sql</t>
        </is>
      </c>
    </row>
    <row r="12">
      <c r="A12" s="8" t="inlineStr">
        <is>
          <t>TC-011</t>
        </is>
      </c>
      <c r="B12" s="8" t="inlineStr">
        <is>
          <t>MOD-002</t>
        </is>
      </c>
      <c r="C12" s="8" t="inlineStr">
        <is>
          <t>Branch Management</t>
        </is>
      </c>
      <c r="D12" s="8" t="inlineStr">
        <is>
          <t>Negative</t>
        </is>
      </c>
      <c r="E12" s="8" t="inlineStr">
        <is>
          <t>To Be Confirmed</t>
        </is>
      </c>
      <c r="F12" s="8" t="inlineStr">
        <is>
          <t>API-002</t>
        </is>
      </c>
      <c r="G12" s="8" t="inlineStr">
        <is>
          <t>DEV-021</t>
        </is>
      </c>
      <c r="H12" s="6" t="inlineStr">
        <is>
          <t>Create Branch - Unexpected server/database failure</t>
        </is>
      </c>
      <c r="I12" s="8" t="inlineStr">
        <is>
          <t>Valid organizationId exists</t>
        </is>
      </c>
      <c r="J12" s="6" t="inlineStr">
        <is>
          <t>1. Send POST request to /api/organizations/{organizationId}/branches.
2. Set up condition: Unexpected server/database failure
3. Submit the request.
4. Verify the response.</t>
        </is>
      </c>
      <c r="K12" s="8" t="inlineStr">
        <is>
          <t>To Be Confirmed</t>
        </is>
      </c>
      <c r="L12" s="6" t="inlineStr">
        <is>
          <t>HTTP 500 - Internal server error</t>
        </is>
      </c>
      <c r="M12" s="8" t="inlineStr">
        <is>
          <t>Low</t>
        </is>
      </c>
      <c r="N12" s="8" t="inlineStr">
        <is>
          <t>Not Executed</t>
        </is>
      </c>
      <c r="O12" s="8" t="inlineStr">
        <is>
          <t>To Be Assigned</t>
        </is>
      </c>
      <c r="P12" s="8" t="inlineStr"/>
      <c r="Q12" s="8" t="inlineStr"/>
      <c r="R12" s="6" t="inlineStr"/>
    </row>
    <row r="13">
      <c r="A13" s="8" t="inlineStr">
        <is>
          <t>TC-012</t>
        </is>
      </c>
      <c r="B13" s="8" t="inlineStr">
        <is>
          <t>MOD-003</t>
        </is>
      </c>
      <c r="C13" s="8" t="inlineStr">
        <is>
          <t>Role Management</t>
        </is>
      </c>
      <c r="D13" s="8" t="inlineStr">
        <is>
          <t>API</t>
        </is>
      </c>
      <c r="E13" s="8" t="inlineStr">
        <is>
          <t>To Be Confirmed</t>
        </is>
      </c>
      <c r="F13" s="8" t="inlineStr">
        <is>
          <t>API-003</t>
        </is>
      </c>
      <c r="G13" s="8" t="inlineStr">
        <is>
          <t>DEV-027</t>
        </is>
      </c>
      <c r="H13" s="6" t="inlineStr">
        <is>
          <t>Create Role - valid request succeeds</t>
        </is>
      </c>
      <c r="I13" s="8" t="inlineStr">
        <is>
          <t>Valid organizationId and branchId exist</t>
        </is>
      </c>
      <c r="J13" s="6" t="inlineStr">
        <is>
          <t>1. Send POST request to /api/organizations/{organizationId}/branches/{branchId}/roles.
2. Provide a valid request per the documented contract.
3. Submit the request.
4. Verify the response.</t>
        </is>
      </c>
      <c r="K13" s="8" t="inlineStr">
        <is>
          <t>To Be Confirmed</t>
        </is>
      </c>
      <c r="L13" s="6" t="inlineStr">
        <is>
          <t>HTTP 201 - Role created successfully</t>
        </is>
      </c>
      <c r="M13" s="8" t="inlineStr">
        <is>
          <t>Medium</t>
        </is>
      </c>
      <c r="N13" s="8" t="inlineStr">
        <is>
          <t>Not Executed</t>
        </is>
      </c>
      <c r="O13" s="8" t="inlineStr">
        <is>
          <t>To Be Assigned</t>
        </is>
      </c>
      <c r="P13" s="8" t="inlineStr"/>
      <c r="Q13" s="8" t="inlineStr"/>
      <c r="R13" s="6" t="inlineStr"/>
    </row>
    <row r="14">
      <c r="A14" s="8" t="inlineStr">
        <is>
          <t>TC-013</t>
        </is>
      </c>
      <c r="B14" s="8" t="inlineStr">
        <is>
          <t>MOD-003</t>
        </is>
      </c>
      <c r="C14" s="8" t="inlineStr">
        <is>
          <t>Role Management</t>
        </is>
      </c>
      <c r="D14" s="8" t="inlineStr">
        <is>
          <t>Validation</t>
        </is>
      </c>
      <c r="E14" s="8" t="inlineStr">
        <is>
          <t>To Be Confirmed</t>
        </is>
      </c>
      <c r="F14" s="8" t="inlineStr">
        <is>
          <t>API-003</t>
        </is>
      </c>
      <c r="G14" s="8" t="inlineStr">
        <is>
          <t>DEV-027</t>
        </is>
      </c>
      <c r="H14" s="6" t="inlineStr">
        <is>
          <t>Create Role - roleCode is missing/null</t>
        </is>
      </c>
      <c r="I14" s="8" t="inlineStr">
        <is>
          <t>Valid organizationId and branchId exist</t>
        </is>
      </c>
      <c r="J14" s="6" t="inlineStr">
        <is>
          <t>1. Send POST request to /api/organizations/{organizationId}/branches/{branchId}/roles.
2. Set up condition: roleCode is missing/null
3. Submit the request.
4. Verify the response.</t>
        </is>
      </c>
      <c r="K14" s="8" t="inlineStr">
        <is>
          <t>To Be Confirmed</t>
        </is>
      </c>
      <c r="L14" s="6" t="inlineStr">
        <is>
          <t>HTTP 400 - roleCode is required</t>
        </is>
      </c>
      <c r="M14" s="8" t="inlineStr">
        <is>
          <t>Medium</t>
        </is>
      </c>
      <c r="N14" s="8" t="inlineStr">
        <is>
          <t>Not Executed</t>
        </is>
      </c>
      <c r="O14" s="8" t="inlineStr">
        <is>
          <t>To Be Assigned</t>
        </is>
      </c>
      <c r="P14" s="8" t="inlineStr"/>
      <c r="Q14" s="8" t="inlineStr"/>
      <c r="R14" s="6" t="inlineStr">
        <is>
          <t>database/api_contracts_test/003_api_roles.sql (API-3-T010)</t>
        </is>
      </c>
    </row>
    <row r="15">
      <c r="A15" s="8" t="inlineStr">
        <is>
          <t>TC-014</t>
        </is>
      </c>
      <c r="B15" s="8" t="inlineStr">
        <is>
          <t>MOD-003</t>
        </is>
      </c>
      <c r="C15" s="8" t="inlineStr">
        <is>
          <t>Role Management</t>
        </is>
      </c>
      <c r="D15" s="8" t="inlineStr">
        <is>
          <t>Validation</t>
        </is>
      </c>
      <c r="E15" s="8" t="inlineStr">
        <is>
          <t>To Be Confirmed</t>
        </is>
      </c>
      <c r="F15" s="8" t="inlineStr">
        <is>
          <t>API-003</t>
        </is>
      </c>
      <c r="G15" s="8" t="inlineStr">
        <is>
          <t>DEV-027</t>
        </is>
      </c>
      <c r="H15" s="6" t="inlineStr">
        <is>
          <t>Create Role - roleName is missing/null</t>
        </is>
      </c>
      <c r="I15" s="8" t="inlineStr">
        <is>
          <t>Valid organizationId and branchId exist</t>
        </is>
      </c>
      <c r="J15" s="6" t="inlineStr">
        <is>
          <t>1. Send POST request to /api/organizations/{organizationId}/branches/{branchId}/roles.
2. Set up condition: roleName is missing/null
3. Submit the request.
4. Verify the response.</t>
        </is>
      </c>
      <c r="K15" s="8" t="inlineStr">
        <is>
          <t>To Be Confirmed</t>
        </is>
      </c>
      <c r="L15" s="6" t="inlineStr">
        <is>
          <t>HTTP 400 - roleName is required</t>
        </is>
      </c>
      <c r="M15" s="8" t="inlineStr">
        <is>
          <t>Medium</t>
        </is>
      </c>
      <c r="N15" s="8" t="inlineStr">
        <is>
          <t>Not Executed</t>
        </is>
      </c>
      <c r="O15" s="8" t="inlineStr">
        <is>
          <t>To Be Assigned</t>
        </is>
      </c>
      <c r="P15" s="8" t="inlineStr"/>
      <c r="Q15" s="8" t="inlineStr"/>
      <c r="R15" s="6" t="inlineStr">
        <is>
          <t>database/api_contracts_test/003_api_roles.sql (API-3-T011)</t>
        </is>
      </c>
    </row>
    <row r="16">
      <c r="A16" s="8" t="inlineStr">
        <is>
          <t>TC-015</t>
        </is>
      </c>
      <c r="B16" s="8" t="inlineStr">
        <is>
          <t>MOD-003</t>
        </is>
      </c>
      <c r="C16" s="8" t="inlineStr">
        <is>
          <t>Role Management</t>
        </is>
      </c>
      <c r="D16" s="8" t="inlineStr">
        <is>
          <t>Negative</t>
        </is>
      </c>
      <c r="E16" s="8" t="inlineStr">
        <is>
          <t>To Be Confirmed</t>
        </is>
      </c>
      <c r="F16" s="8" t="inlineStr">
        <is>
          <t>API-003</t>
        </is>
      </c>
      <c r="G16" s="8" t="inlineStr">
        <is>
          <t>DEV-027</t>
        </is>
      </c>
      <c r="H16" s="6" t="inlineStr">
        <is>
          <t>Create Role - organizationId or branchId does not exist / branch does not belong to organization</t>
        </is>
      </c>
      <c r="I16" s="8" t="inlineStr">
        <is>
          <t>Valid organizationId and branchId exist</t>
        </is>
      </c>
      <c r="J16" s="6" t="inlineStr">
        <is>
          <t>1. Send POST request to /api/organizations/{organizationId}/branches/{branchId}/roles.
2. Set up condition: organizationId or branchId does not exist / branch does not belong to organization
3. Submit the request.
4. Verify the response.</t>
        </is>
      </c>
      <c r="K16" s="8" t="inlineStr">
        <is>
          <t>To Be Confirmed</t>
        </is>
      </c>
      <c r="L16" s="6" t="inlineStr">
        <is>
          <t>HTTP 404 - Organization or branch not found</t>
        </is>
      </c>
      <c r="M16" s="8" t="inlineStr">
        <is>
          <t>Medium</t>
        </is>
      </c>
      <c r="N16" s="8" t="inlineStr">
        <is>
          <t>Not Executed</t>
        </is>
      </c>
      <c r="O16" s="8" t="inlineStr">
        <is>
          <t>To Be Assigned</t>
        </is>
      </c>
      <c r="P16" s="8" t="inlineStr"/>
      <c r="Q16" s="8" t="inlineStr"/>
      <c r="R16" s="6" t="inlineStr">
        <is>
          <t>database/api_contracts_test/003_api_roles.sql (API-3-T013)</t>
        </is>
      </c>
    </row>
    <row r="17">
      <c r="A17" s="8" t="inlineStr">
        <is>
          <t>TC-016</t>
        </is>
      </c>
      <c r="B17" s="8" t="inlineStr">
        <is>
          <t>MOD-003</t>
        </is>
      </c>
      <c r="C17" s="8" t="inlineStr">
        <is>
          <t>Role Management</t>
        </is>
      </c>
      <c r="D17" s="8" t="inlineStr">
        <is>
          <t>Negative</t>
        </is>
      </c>
      <c r="E17" s="8" t="inlineStr">
        <is>
          <t>To Be Confirmed</t>
        </is>
      </c>
      <c r="F17" s="8" t="inlineStr">
        <is>
          <t>API-003</t>
        </is>
      </c>
      <c r="G17" s="8" t="inlineStr">
        <is>
          <t>DEV-027</t>
        </is>
      </c>
      <c r="H17" s="6" t="inlineStr">
        <is>
          <t>Create Role - roleCode already exists within organization + branch</t>
        </is>
      </c>
      <c r="I17" s="8" t="inlineStr">
        <is>
          <t>Valid organizationId and branchId exist</t>
        </is>
      </c>
      <c r="J17" s="6" t="inlineStr">
        <is>
          <t>1. Send POST request to /api/organizations/{organizationId}/branches/{branchId}/roles.
2. Set up condition: roleCode already exists within organization + branch
3. Submit the request.
4. Verify the response.</t>
        </is>
      </c>
      <c r="K17" s="8" t="inlineStr">
        <is>
          <t>To Be Confirmed</t>
        </is>
      </c>
      <c r="L17" s="6" t="inlineStr">
        <is>
          <t>HTTP 409 - Duplicate role code</t>
        </is>
      </c>
      <c r="M17" s="8" t="inlineStr">
        <is>
          <t>Medium</t>
        </is>
      </c>
      <c r="N17" s="8" t="inlineStr">
        <is>
          <t>Not Executed</t>
        </is>
      </c>
      <c r="O17" s="8" t="inlineStr">
        <is>
          <t>To Be Assigned</t>
        </is>
      </c>
      <c r="P17" s="8" t="inlineStr"/>
      <c r="Q17" s="8" t="inlineStr"/>
      <c r="R17" s="6" t="inlineStr">
        <is>
          <t>database/api_contracts_test/003_api_roles.sql (API-3-T012)</t>
        </is>
      </c>
    </row>
    <row r="18">
      <c r="A18" s="8" t="inlineStr">
        <is>
          <t>TC-017</t>
        </is>
      </c>
      <c r="B18" s="8" t="inlineStr">
        <is>
          <t>MOD-003</t>
        </is>
      </c>
      <c r="C18" s="8" t="inlineStr">
        <is>
          <t>Role Management</t>
        </is>
      </c>
      <c r="D18" s="8" t="inlineStr">
        <is>
          <t>Negative</t>
        </is>
      </c>
      <c r="E18" s="8" t="inlineStr">
        <is>
          <t>To Be Confirmed</t>
        </is>
      </c>
      <c r="F18" s="8" t="inlineStr">
        <is>
          <t>API-003</t>
        </is>
      </c>
      <c r="G18" s="8" t="inlineStr">
        <is>
          <t>DEV-027</t>
        </is>
      </c>
      <c r="H18" s="6" t="inlineStr">
        <is>
          <t>Create Role - Unexpected server/database failure</t>
        </is>
      </c>
      <c r="I18" s="8" t="inlineStr">
        <is>
          <t>Valid organizationId and branchId exist</t>
        </is>
      </c>
      <c r="J18" s="6" t="inlineStr">
        <is>
          <t>1. Send POST request to /api/organizations/{organizationId}/branches/{branchId}/roles.
2. Set up condition: Unexpected server/database failure
3. Submit the request.
4. Verify the response.</t>
        </is>
      </c>
      <c r="K18" s="8" t="inlineStr">
        <is>
          <t>To Be Confirmed</t>
        </is>
      </c>
      <c r="L18" s="6" t="inlineStr">
        <is>
          <t>HTTP 500 - Internal server error</t>
        </is>
      </c>
      <c r="M18" s="8" t="inlineStr">
        <is>
          <t>Low</t>
        </is>
      </c>
      <c r="N18" s="8" t="inlineStr">
        <is>
          <t>Not Executed</t>
        </is>
      </c>
      <c r="O18" s="8" t="inlineStr">
        <is>
          <t>To Be Assigned</t>
        </is>
      </c>
      <c r="P18" s="8" t="inlineStr"/>
      <c r="Q18" s="8" t="inlineStr"/>
      <c r="R18" s="6" t="inlineStr"/>
    </row>
    <row r="19">
      <c r="A19" s="8" t="inlineStr">
        <is>
          <t>TC-018</t>
        </is>
      </c>
      <c r="B19" s="8" t="inlineStr">
        <is>
          <t>MOD-004</t>
        </is>
      </c>
      <c r="C19" s="8" t="inlineStr">
        <is>
          <t>User Management</t>
        </is>
      </c>
      <c r="D19" s="8" t="inlineStr">
        <is>
          <t>API</t>
        </is>
      </c>
      <c r="E19" s="8" t="inlineStr">
        <is>
          <t>To Be Confirmed</t>
        </is>
      </c>
      <c r="F19" s="8" t="inlineStr">
        <is>
          <t>API-004</t>
        </is>
      </c>
      <c r="G19" s="8" t="inlineStr">
        <is>
          <t>DEV-033</t>
        </is>
      </c>
      <c r="H19" s="6" t="inlineStr">
        <is>
          <t>Create User - valid request succeeds</t>
        </is>
      </c>
      <c r="I19" s="8" t="inlineStr">
        <is>
          <t>Valid organizationId and branchId exist</t>
        </is>
      </c>
      <c r="J19" s="6" t="inlineStr">
        <is>
          <t>1. Send POST request to /api/organizations/{organizationId}/branches/{branchId}/users.
2. Provide a valid request per the documented contract.
3. Submit the request.
4. Verify the response.</t>
        </is>
      </c>
      <c r="K19" s="8" t="inlineStr">
        <is>
          <t>To Be Confirmed</t>
        </is>
      </c>
      <c r="L19" s="6" t="inlineStr">
        <is>
          <t>HTTP 201 - User created successfully</t>
        </is>
      </c>
      <c r="M19" s="8" t="inlineStr">
        <is>
          <t>Medium</t>
        </is>
      </c>
      <c r="N19" s="8" t="inlineStr">
        <is>
          <t>Not Executed</t>
        </is>
      </c>
      <c r="O19" s="8" t="inlineStr">
        <is>
          <t>To Be Assigned</t>
        </is>
      </c>
      <c r="P19" s="8" t="inlineStr"/>
      <c r="Q19" s="8" t="inlineStr"/>
      <c r="R19" s="6" t="inlineStr"/>
    </row>
    <row r="20">
      <c r="A20" s="8" t="inlineStr">
        <is>
          <t>TC-019</t>
        </is>
      </c>
      <c r="B20" s="8" t="inlineStr">
        <is>
          <t>MOD-004</t>
        </is>
      </c>
      <c r="C20" s="8" t="inlineStr">
        <is>
          <t>User Management</t>
        </is>
      </c>
      <c r="D20" s="8" t="inlineStr">
        <is>
          <t>Validation</t>
        </is>
      </c>
      <c r="E20" s="8" t="inlineStr">
        <is>
          <t>To Be Confirmed</t>
        </is>
      </c>
      <c r="F20" s="8" t="inlineStr">
        <is>
          <t>API-004</t>
        </is>
      </c>
      <c r="G20" s="8" t="inlineStr">
        <is>
          <t>DEV-033</t>
        </is>
      </c>
      <c r="H20" s="6" t="inlineStr">
        <is>
          <t>Create User - username is missing/null</t>
        </is>
      </c>
      <c r="I20" s="8" t="inlineStr">
        <is>
          <t>Valid organizationId and branchId exist</t>
        </is>
      </c>
      <c r="J20" s="6" t="inlineStr">
        <is>
          <t>1. Send POST request to /api/organizations/{organizationId}/branches/{branchId}/users.
2. Set up condition: username is missing/null
3. Submit the request.
4. Verify the response.</t>
        </is>
      </c>
      <c r="K20" s="8" t="inlineStr">
        <is>
          <t>To Be Confirmed</t>
        </is>
      </c>
      <c r="L20" s="6" t="inlineStr">
        <is>
          <t>HTTP 400 - username is required</t>
        </is>
      </c>
      <c r="M20" s="8" t="inlineStr">
        <is>
          <t>Medium</t>
        </is>
      </c>
      <c r="N20" s="8" t="inlineStr">
        <is>
          <t>Not Executed</t>
        </is>
      </c>
      <c r="O20" s="8" t="inlineStr">
        <is>
          <t>To Be Assigned</t>
        </is>
      </c>
      <c r="P20" s="8" t="inlineStr"/>
      <c r="Q20" s="8" t="inlineStr"/>
      <c r="R20" s="6" t="inlineStr">
        <is>
          <t>database/api_contracts_test/004_api_users.sql (API-004-T015)</t>
        </is>
      </c>
    </row>
    <row r="21">
      <c r="A21" s="8" t="inlineStr">
        <is>
          <t>TC-020</t>
        </is>
      </c>
      <c r="B21" s="8" t="inlineStr">
        <is>
          <t>MOD-004</t>
        </is>
      </c>
      <c r="C21" s="8" t="inlineStr">
        <is>
          <t>User Management</t>
        </is>
      </c>
      <c r="D21" s="8" t="inlineStr">
        <is>
          <t>Validation</t>
        </is>
      </c>
      <c r="E21" s="8" t="inlineStr">
        <is>
          <t>To Be Confirmed</t>
        </is>
      </c>
      <c r="F21" s="8" t="inlineStr">
        <is>
          <t>API-004</t>
        </is>
      </c>
      <c r="G21" s="8" t="inlineStr">
        <is>
          <t>DEV-033</t>
        </is>
      </c>
      <c r="H21" s="6" t="inlineStr">
        <is>
          <t>Create User - password is missing/null</t>
        </is>
      </c>
      <c r="I21" s="8" t="inlineStr">
        <is>
          <t>Valid organizationId and branchId exist</t>
        </is>
      </c>
      <c r="J21" s="6" t="inlineStr">
        <is>
          <t>1. Send POST request to /api/organizations/{organizationId}/branches/{branchId}/users.
2. Set up condition: password is missing/null
3. Submit the request.
4. Verify the response.</t>
        </is>
      </c>
      <c r="K21" s="8" t="inlineStr">
        <is>
          <t>To Be Confirmed</t>
        </is>
      </c>
      <c r="L21" s="6" t="inlineStr">
        <is>
          <t>HTTP 400 - password is required</t>
        </is>
      </c>
      <c r="M21" s="8" t="inlineStr">
        <is>
          <t>Medium</t>
        </is>
      </c>
      <c r="N21" s="8" t="inlineStr">
        <is>
          <t>Not Executed</t>
        </is>
      </c>
      <c r="O21" s="8" t="inlineStr">
        <is>
          <t>To Be Assigned</t>
        </is>
      </c>
      <c r="P21" s="8" t="inlineStr"/>
      <c r="Q21" s="8" t="inlineStr"/>
      <c r="R21" s="6" t="inlineStr">
        <is>
          <t>database/api_contracts_test/004_api_users.sql (API-004-T016)</t>
        </is>
      </c>
    </row>
    <row r="22">
      <c r="A22" s="8" t="inlineStr">
        <is>
          <t>TC-021</t>
        </is>
      </c>
      <c r="B22" s="8" t="inlineStr">
        <is>
          <t>MOD-004</t>
        </is>
      </c>
      <c r="C22" s="8" t="inlineStr">
        <is>
          <t>User Management</t>
        </is>
      </c>
      <c r="D22" s="8" t="inlineStr">
        <is>
          <t>Validation</t>
        </is>
      </c>
      <c r="E22" s="8" t="inlineStr">
        <is>
          <t>To Be Confirmed</t>
        </is>
      </c>
      <c r="F22" s="8" t="inlineStr">
        <is>
          <t>API-004</t>
        </is>
      </c>
      <c r="G22" s="8" t="inlineStr">
        <is>
          <t>DEV-033</t>
        </is>
      </c>
      <c r="H22" s="6" t="inlineStr">
        <is>
          <t>Create User - firstName is missing/null</t>
        </is>
      </c>
      <c r="I22" s="8" t="inlineStr">
        <is>
          <t>Valid organizationId and branchId exist</t>
        </is>
      </c>
      <c r="J22" s="6" t="inlineStr">
        <is>
          <t>1. Send POST request to /api/organizations/{organizationId}/branches/{branchId}/users.
2. Set up condition: firstName is missing/null
3. Submit the request.
4. Verify the response.</t>
        </is>
      </c>
      <c r="K22" s="8" t="inlineStr">
        <is>
          <t>To Be Confirmed</t>
        </is>
      </c>
      <c r="L22" s="6" t="inlineStr">
        <is>
          <t>HTTP 400 - firstName is required</t>
        </is>
      </c>
      <c r="M22" s="8" t="inlineStr">
        <is>
          <t>Medium</t>
        </is>
      </c>
      <c r="N22" s="8" t="inlineStr">
        <is>
          <t>Not Executed</t>
        </is>
      </c>
      <c r="O22" s="8" t="inlineStr">
        <is>
          <t>To Be Assigned</t>
        </is>
      </c>
      <c r="P22" s="8" t="inlineStr"/>
      <c r="Q22" s="8" t="inlineStr"/>
      <c r="R22" s="6" t="inlineStr">
        <is>
          <t>database/api_contracts_test/004_api_users.sql (API-004-T017)</t>
        </is>
      </c>
    </row>
    <row r="23">
      <c r="A23" s="8" t="inlineStr">
        <is>
          <t>TC-022</t>
        </is>
      </c>
      <c r="B23" s="8" t="inlineStr">
        <is>
          <t>MOD-004</t>
        </is>
      </c>
      <c r="C23" s="8" t="inlineStr">
        <is>
          <t>User Management</t>
        </is>
      </c>
      <c r="D23" s="8" t="inlineStr">
        <is>
          <t>Negative</t>
        </is>
      </c>
      <c r="E23" s="8" t="inlineStr">
        <is>
          <t>To Be Confirmed</t>
        </is>
      </c>
      <c r="F23" s="8" t="inlineStr">
        <is>
          <t>API-004</t>
        </is>
      </c>
      <c r="G23" s="8" t="inlineStr">
        <is>
          <t>DEV-033</t>
        </is>
      </c>
      <c r="H23" s="6" t="inlineStr">
        <is>
          <t>Create User - organizationId or branchId does not exist / branch does not belong to organization</t>
        </is>
      </c>
      <c r="I23" s="8" t="inlineStr">
        <is>
          <t>Valid organizationId and branchId exist</t>
        </is>
      </c>
      <c r="J23" s="6" t="inlineStr">
        <is>
          <t>1. Send POST request to /api/organizations/{organizationId}/branches/{branchId}/users.
2. Set up condition: organizationId or branchId does not exist / branch does not belong to organization
3. Submit the request.
4. Verify the response.</t>
        </is>
      </c>
      <c r="K23" s="8" t="inlineStr">
        <is>
          <t>To Be Confirmed</t>
        </is>
      </c>
      <c r="L23" s="6" t="inlineStr">
        <is>
          <t>HTTP 404 - Organization or branch not found</t>
        </is>
      </c>
      <c r="M23" s="8" t="inlineStr">
        <is>
          <t>Medium</t>
        </is>
      </c>
      <c r="N23" s="8" t="inlineStr">
        <is>
          <t>Not Executed</t>
        </is>
      </c>
      <c r="O23" s="8" t="inlineStr">
        <is>
          <t>To Be Assigned</t>
        </is>
      </c>
      <c r="P23" s="8" t="inlineStr"/>
      <c r="Q23" s="8" t="inlineStr"/>
      <c r="R23" s="6" t="inlineStr">
        <is>
          <t>database/api_contracts_test/004_api_users.sql (API4-T019)</t>
        </is>
      </c>
    </row>
    <row r="24">
      <c r="A24" s="8" t="inlineStr">
        <is>
          <t>TC-023</t>
        </is>
      </c>
      <c r="B24" s="8" t="inlineStr">
        <is>
          <t>MOD-004</t>
        </is>
      </c>
      <c r="C24" s="8" t="inlineStr">
        <is>
          <t>User Management</t>
        </is>
      </c>
      <c r="D24" s="8" t="inlineStr">
        <is>
          <t>Negative</t>
        </is>
      </c>
      <c r="E24" s="8" t="inlineStr">
        <is>
          <t>To Be Confirmed</t>
        </is>
      </c>
      <c r="F24" s="8" t="inlineStr">
        <is>
          <t>API-004</t>
        </is>
      </c>
      <c r="G24" s="8" t="inlineStr">
        <is>
          <t>DEV-033</t>
        </is>
      </c>
      <c r="H24" s="6" t="inlineStr">
        <is>
          <t>Create User - username already exists within organization + branch</t>
        </is>
      </c>
      <c r="I24" s="8" t="inlineStr">
        <is>
          <t>Valid organizationId and branchId exist</t>
        </is>
      </c>
      <c r="J24" s="6" t="inlineStr">
        <is>
          <t>1. Send POST request to /api/organizations/{organizationId}/branches/{branchId}/users.
2. Set up condition: username already exists within organization + branch
3. Submit the request.
4. Verify the response.</t>
        </is>
      </c>
      <c r="K24" s="8" t="inlineStr">
        <is>
          <t>To Be Confirmed</t>
        </is>
      </c>
      <c r="L24" s="6" t="inlineStr">
        <is>
          <t>HTTP 409 - Duplicate username</t>
        </is>
      </c>
      <c r="M24" s="8" t="inlineStr">
        <is>
          <t>Medium</t>
        </is>
      </c>
      <c r="N24" s="8" t="inlineStr">
        <is>
          <t>Not Executed</t>
        </is>
      </c>
      <c r="O24" s="8" t="inlineStr">
        <is>
          <t>To Be Assigned</t>
        </is>
      </c>
      <c r="P24" s="8" t="inlineStr"/>
      <c r="Q24" s="8" t="inlineStr"/>
      <c r="R24" s="6" t="inlineStr">
        <is>
          <t>database/api_contracts_test/004_api_users.sql (API-004-T018)</t>
        </is>
      </c>
    </row>
    <row r="25">
      <c r="A25" s="8" t="inlineStr">
        <is>
          <t>TC-024</t>
        </is>
      </c>
      <c r="B25" s="8" t="inlineStr">
        <is>
          <t>MOD-004</t>
        </is>
      </c>
      <c r="C25" s="8" t="inlineStr">
        <is>
          <t>User Management</t>
        </is>
      </c>
      <c r="D25" s="8" t="inlineStr">
        <is>
          <t>Negative</t>
        </is>
      </c>
      <c r="E25" s="8" t="inlineStr">
        <is>
          <t>To Be Confirmed</t>
        </is>
      </c>
      <c r="F25" s="8" t="inlineStr">
        <is>
          <t>API-004</t>
        </is>
      </c>
      <c r="G25" s="8" t="inlineStr">
        <is>
          <t>DEV-033</t>
        </is>
      </c>
      <c r="H25" s="6" t="inlineStr">
        <is>
          <t>Create User - Unexpected server/database failure</t>
        </is>
      </c>
      <c r="I25" s="8" t="inlineStr">
        <is>
          <t>Valid organizationId and branchId exist</t>
        </is>
      </c>
      <c r="J25" s="6" t="inlineStr">
        <is>
          <t>1. Send POST request to /api/organizations/{organizationId}/branches/{branchId}/users.
2. Set up condition: Unexpected server/database failure
3. Submit the request.
4. Verify the response.</t>
        </is>
      </c>
      <c r="K25" s="8" t="inlineStr">
        <is>
          <t>To Be Confirmed</t>
        </is>
      </c>
      <c r="L25" s="6" t="inlineStr">
        <is>
          <t>HTTP 500 - Internal server error</t>
        </is>
      </c>
      <c r="M25" s="8" t="inlineStr">
        <is>
          <t>Low</t>
        </is>
      </c>
      <c r="N25" s="8" t="inlineStr">
        <is>
          <t>Not Executed</t>
        </is>
      </c>
      <c r="O25" s="8" t="inlineStr">
        <is>
          <t>To Be Assigned</t>
        </is>
      </c>
      <c r="P25" s="8" t="inlineStr"/>
      <c r="Q25" s="8" t="inlineStr"/>
      <c r="R25" s="6" t="inlineStr"/>
    </row>
    <row r="26">
      <c r="A26" s="8" t="inlineStr">
        <is>
          <t>TC-025</t>
        </is>
      </c>
      <c r="B26" s="8" t="inlineStr">
        <is>
          <t>MOD-005</t>
        </is>
      </c>
      <c r="C26" s="8" t="inlineStr">
        <is>
          <t>User Role Management</t>
        </is>
      </c>
      <c r="D26" s="8" t="inlineStr">
        <is>
          <t>API</t>
        </is>
      </c>
      <c r="E26" s="8" t="inlineStr">
        <is>
          <t>To Be Confirmed</t>
        </is>
      </c>
      <c r="F26" s="8" t="inlineStr">
        <is>
          <t>API-005</t>
        </is>
      </c>
      <c r="G26" s="8" t="inlineStr">
        <is>
          <t>DEV-039</t>
        </is>
      </c>
      <c r="H26" s="6" t="inlineStr">
        <is>
          <t>Assign Role to User - valid request succeeds</t>
        </is>
      </c>
      <c r="I26" s="8" t="inlineStr">
        <is>
          <t>Valid organizationId and branchId exist</t>
        </is>
      </c>
      <c r="J26" s="6" t="inlineStr">
        <is>
          <t>1. Send POST request to /api/organizations/{organizationId}/branches/{branchId}/users/{userId}/roles.
2. Provide a valid request per the documented contract.
3. Submit the request.
4. Verify the response.</t>
        </is>
      </c>
      <c r="K26" s="8" t="inlineStr">
        <is>
          <t>To Be Confirmed</t>
        </is>
      </c>
      <c r="L26" s="6" t="inlineStr">
        <is>
          <t>HTTP 201 - User role assigned successfully</t>
        </is>
      </c>
      <c r="M26" s="8" t="inlineStr">
        <is>
          <t>Medium</t>
        </is>
      </c>
      <c r="N26" s="8" t="inlineStr">
        <is>
          <t>Not Executed</t>
        </is>
      </c>
      <c r="O26" s="8" t="inlineStr">
        <is>
          <t>To Be Assigned</t>
        </is>
      </c>
      <c r="P26" s="8" t="inlineStr"/>
      <c r="Q26" s="8" t="inlineStr"/>
      <c r="R26" s="6" t="inlineStr"/>
    </row>
    <row r="27">
      <c r="A27" s="8" t="inlineStr">
        <is>
          <t>TC-026</t>
        </is>
      </c>
      <c r="B27" s="8" t="inlineStr">
        <is>
          <t>MOD-005</t>
        </is>
      </c>
      <c r="C27" s="8" t="inlineStr">
        <is>
          <t>User Role Management</t>
        </is>
      </c>
      <c r="D27" s="8" t="inlineStr">
        <is>
          <t>Negative</t>
        </is>
      </c>
      <c r="E27" s="8" t="inlineStr">
        <is>
          <t>To Be Confirmed</t>
        </is>
      </c>
      <c r="F27" s="8" t="inlineStr">
        <is>
          <t>API-005</t>
        </is>
      </c>
      <c r="G27" s="8" t="inlineStr">
        <is>
          <t>DEV-039</t>
        </is>
      </c>
      <c r="H27" s="6" t="inlineStr">
        <is>
          <t>Assign Role to User - userId is missing / does not reference an existing user in scope</t>
        </is>
      </c>
      <c r="I27" s="8" t="inlineStr">
        <is>
          <t>Valid organizationId and branchId exist</t>
        </is>
      </c>
      <c r="J27" s="6" t="inlineStr">
        <is>
          <t>1. Send POST request to /api/organizations/{organizationId}/branches/{branchId}/users/{userId}/roles.
2. Set up condition: userId is missing / does not reference an existing user in scope
3. Submit the request.
4. Verify the response.</t>
        </is>
      </c>
      <c r="K27" s="8" t="inlineStr">
        <is>
          <t>To Be Confirmed</t>
        </is>
      </c>
      <c r="L27" s="6" t="inlineStr">
        <is>
          <t>HTTP 404 - User not found</t>
        </is>
      </c>
      <c r="M27" s="8" t="inlineStr">
        <is>
          <t>Medium</t>
        </is>
      </c>
      <c r="N27" s="8" t="inlineStr">
        <is>
          <t>Not Executed</t>
        </is>
      </c>
      <c r="O27" s="8" t="inlineStr">
        <is>
          <t>To Be Assigned</t>
        </is>
      </c>
      <c r="P27" s="8" t="inlineStr"/>
      <c r="Q27" s="8" t="inlineStr"/>
      <c r="R27" s="6" t="inlineStr">
        <is>
          <t>database/api_contracts_test/005_api_user_roles.sql (API-T021)</t>
        </is>
      </c>
    </row>
    <row r="28">
      <c r="A28" s="8" t="inlineStr">
        <is>
          <t>TC-027</t>
        </is>
      </c>
      <c r="B28" s="8" t="inlineStr">
        <is>
          <t>MOD-005</t>
        </is>
      </c>
      <c r="C28" s="8" t="inlineStr">
        <is>
          <t>User Role Management</t>
        </is>
      </c>
      <c r="D28" s="8" t="inlineStr">
        <is>
          <t>Negative</t>
        </is>
      </c>
      <c r="E28" s="8" t="inlineStr">
        <is>
          <t>To Be Confirmed</t>
        </is>
      </c>
      <c r="F28" s="8" t="inlineStr">
        <is>
          <t>API-005</t>
        </is>
      </c>
      <c r="G28" s="8" t="inlineStr">
        <is>
          <t>DEV-039</t>
        </is>
      </c>
      <c r="H28" s="6" t="inlineStr">
        <is>
          <t>Assign Role to User - roleId is missing / does not reference an existing role in scope</t>
        </is>
      </c>
      <c r="I28" s="8" t="inlineStr">
        <is>
          <t>Valid organizationId and branchId exist</t>
        </is>
      </c>
      <c r="J28" s="6" t="inlineStr">
        <is>
          <t>1. Send POST request to /api/organizations/{organizationId}/branches/{branchId}/users/{userId}/roles.
2. Set up condition: roleId is missing / does not reference an existing role in scope
3. Submit the request.
4. Verify the response.</t>
        </is>
      </c>
      <c r="K28" s="8" t="inlineStr">
        <is>
          <t>To Be Confirmed</t>
        </is>
      </c>
      <c r="L28" s="6" t="inlineStr">
        <is>
          <t>HTTP 404 - Role not found</t>
        </is>
      </c>
      <c r="M28" s="8" t="inlineStr">
        <is>
          <t>Medium</t>
        </is>
      </c>
      <c r="N28" s="8" t="inlineStr">
        <is>
          <t>Not Executed</t>
        </is>
      </c>
      <c r="O28" s="8" t="inlineStr">
        <is>
          <t>To Be Assigned</t>
        </is>
      </c>
      <c r="P28" s="8" t="inlineStr"/>
      <c r="Q28" s="8" t="inlineStr"/>
      <c r="R28" s="6" t="inlineStr">
        <is>
          <t>database/api_contracts_test/005_api_user_roles.sql (API-T022)</t>
        </is>
      </c>
    </row>
    <row r="29">
      <c r="A29" s="8" t="inlineStr">
        <is>
          <t>TC-028</t>
        </is>
      </c>
      <c r="B29" s="8" t="inlineStr">
        <is>
          <t>MOD-005</t>
        </is>
      </c>
      <c r="C29" s="8" t="inlineStr">
        <is>
          <t>User Role Management</t>
        </is>
      </c>
      <c r="D29" s="8" t="inlineStr">
        <is>
          <t>Negative</t>
        </is>
      </c>
      <c r="E29" s="8" t="inlineStr">
        <is>
          <t>To Be Confirmed</t>
        </is>
      </c>
      <c r="F29" s="8" t="inlineStr">
        <is>
          <t>API-005</t>
        </is>
      </c>
      <c r="G29" s="8" t="inlineStr">
        <is>
          <t>DEV-039</t>
        </is>
      </c>
      <c r="H29" s="6" t="inlineStr">
        <is>
          <t>Assign Role to User - organizationId or branchId does not exist</t>
        </is>
      </c>
      <c r="I29" s="8" t="inlineStr">
        <is>
          <t>Valid organizationId and branchId exist</t>
        </is>
      </c>
      <c r="J29" s="6" t="inlineStr">
        <is>
          <t>1. Send POST request to /api/organizations/{organizationId}/branches/{branchId}/users/{userId}/roles.
2. Set up condition: organizationId or branchId does not exist
3. Submit the request.
4. Verify the response.</t>
        </is>
      </c>
      <c r="K29" s="8" t="inlineStr">
        <is>
          <t>To Be Confirmed</t>
        </is>
      </c>
      <c r="L29" s="6" t="inlineStr">
        <is>
          <t>HTTP 404 - Organization or branch not found</t>
        </is>
      </c>
      <c r="M29" s="8" t="inlineStr">
        <is>
          <t>Medium</t>
        </is>
      </c>
      <c r="N29" s="8" t="inlineStr">
        <is>
          <t>Not Executed</t>
        </is>
      </c>
      <c r="O29" s="8" t="inlineStr">
        <is>
          <t>To Be Assigned</t>
        </is>
      </c>
      <c r="P29" s="8" t="inlineStr"/>
      <c r="Q29" s="8" t="inlineStr"/>
      <c r="R29" s="6" t="inlineStr">
        <is>
          <t>database/api_contracts_test/005_api_user_roles.sql (API-T024)</t>
        </is>
      </c>
    </row>
    <row r="30">
      <c r="A30" s="8" t="inlineStr">
        <is>
          <t>TC-029</t>
        </is>
      </c>
      <c r="B30" s="8" t="inlineStr">
        <is>
          <t>MOD-005</t>
        </is>
      </c>
      <c r="C30" s="8" t="inlineStr">
        <is>
          <t>User Role Management</t>
        </is>
      </c>
      <c r="D30" s="8" t="inlineStr">
        <is>
          <t>Negative</t>
        </is>
      </c>
      <c r="E30" s="8" t="inlineStr">
        <is>
          <t>To Be Confirmed</t>
        </is>
      </c>
      <c r="F30" s="8" t="inlineStr">
        <is>
          <t>API-005</t>
        </is>
      </c>
      <c r="G30" s="8" t="inlineStr">
        <is>
          <t>DEV-039</t>
        </is>
      </c>
      <c r="H30" s="6" t="inlineStr">
        <is>
          <t>Assign Role to User - (user_id, role_id) assignment already exists</t>
        </is>
      </c>
      <c r="I30" s="8" t="inlineStr">
        <is>
          <t>Valid organizationId and branchId exist</t>
        </is>
      </c>
      <c r="J30" s="6" t="inlineStr">
        <is>
          <t>1. Send POST request to /api/organizations/{organizationId}/branches/{branchId}/users/{userId}/roles.
2. Set up condition: (user_id, role_id) assignment already exists
3. Submit the request.
4. Verify the response.</t>
        </is>
      </c>
      <c r="K30" s="8" t="inlineStr">
        <is>
          <t>To Be Confirmed</t>
        </is>
      </c>
      <c r="L30" s="6" t="inlineStr">
        <is>
          <t>HTTP 409 - Role already assigned to user</t>
        </is>
      </c>
      <c r="M30" s="8" t="inlineStr">
        <is>
          <t>Medium</t>
        </is>
      </c>
      <c r="N30" s="8" t="inlineStr">
        <is>
          <t>Not Executed</t>
        </is>
      </c>
      <c r="O30" s="8" t="inlineStr">
        <is>
          <t>To Be Assigned</t>
        </is>
      </c>
      <c r="P30" s="8" t="inlineStr"/>
      <c r="Q30" s="8" t="inlineStr"/>
      <c r="R30" s="6" t="inlineStr">
        <is>
          <t>database/api_contracts_test/005_api_user_roles.sql (API-T023)</t>
        </is>
      </c>
    </row>
    <row r="31">
      <c r="A31" s="8" t="inlineStr">
        <is>
          <t>TC-030</t>
        </is>
      </c>
      <c r="B31" s="8" t="inlineStr">
        <is>
          <t>MOD-005</t>
        </is>
      </c>
      <c r="C31" s="8" t="inlineStr">
        <is>
          <t>User Role Management</t>
        </is>
      </c>
      <c r="D31" s="8" t="inlineStr">
        <is>
          <t>Negative</t>
        </is>
      </c>
      <c r="E31" s="8" t="inlineStr">
        <is>
          <t>To Be Confirmed</t>
        </is>
      </c>
      <c r="F31" s="8" t="inlineStr">
        <is>
          <t>API-005</t>
        </is>
      </c>
      <c r="G31" s="8" t="inlineStr">
        <is>
          <t>DEV-039</t>
        </is>
      </c>
      <c r="H31" s="6" t="inlineStr">
        <is>
          <t>Assign Role to User - Unexpected server/database failure</t>
        </is>
      </c>
      <c r="I31" s="8" t="inlineStr">
        <is>
          <t>Valid organizationId and branchId exist</t>
        </is>
      </c>
      <c r="J31" s="6" t="inlineStr">
        <is>
          <t>1. Send POST request to /api/organizations/{organizationId}/branches/{branchId}/users/{userId}/roles.
2. Set up condition: Unexpected server/database failure
3. Submit the request.
4. Verify the response.</t>
        </is>
      </c>
      <c r="K31" s="8" t="inlineStr">
        <is>
          <t>To Be Confirmed</t>
        </is>
      </c>
      <c r="L31" s="6" t="inlineStr">
        <is>
          <t>HTTP 500 - Internal server error</t>
        </is>
      </c>
      <c r="M31" s="8" t="inlineStr">
        <is>
          <t>Low</t>
        </is>
      </c>
      <c r="N31" s="8" t="inlineStr">
        <is>
          <t>Not Executed</t>
        </is>
      </c>
      <c r="O31" s="8" t="inlineStr">
        <is>
          <t>To Be Assigned</t>
        </is>
      </c>
      <c r="P31" s="8" t="inlineStr"/>
      <c r="Q31" s="8" t="inlineStr"/>
      <c r="R31" s="6" t="inlineStr"/>
    </row>
    <row r="32">
      <c r="A32" s="8" t="inlineStr">
        <is>
          <t>TC-031</t>
        </is>
      </c>
      <c r="B32" s="8" t="inlineStr">
        <is>
          <t>MOD-006</t>
        </is>
      </c>
      <c r="C32" s="8" t="inlineStr">
        <is>
          <t>Test Management</t>
        </is>
      </c>
      <c r="D32" s="8" t="inlineStr">
        <is>
          <t>API</t>
        </is>
      </c>
      <c r="E32" s="8" t="inlineStr">
        <is>
          <t>To Be Confirmed</t>
        </is>
      </c>
      <c r="F32" s="8" t="inlineStr">
        <is>
          <t>API-006</t>
        </is>
      </c>
      <c r="G32" s="8" t="inlineStr">
        <is>
          <t>DEV-045</t>
        </is>
      </c>
      <c r="H32" s="6" t="inlineStr">
        <is>
          <t>Create Test - valid request succeeds</t>
        </is>
      </c>
      <c r="I32" s="8" t="inlineStr">
        <is>
          <t>Valid organizationId and branchId exist</t>
        </is>
      </c>
      <c r="J32" s="6" t="inlineStr">
        <is>
          <t>1. Send POST request to /api/organizations/{organizationId}/branches/{branchId}/tests.
2. Provide a valid request per the documented contract.
3. Submit the request.
4. Verify the response.</t>
        </is>
      </c>
      <c r="K32" s="8" t="inlineStr">
        <is>
          <t>To Be Confirmed</t>
        </is>
      </c>
      <c r="L32" s="6" t="inlineStr">
        <is>
          <t>HTTP 201 - Test created successfully</t>
        </is>
      </c>
      <c r="M32" s="8" t="inlineStr">
        <is>
          <t>Medium</t>
        </is>
      </c>
      <c r="N32" s="8" t="inlineStr">
        <is>
          <t>Not Executed</t>
        </is>
      </c>
      <c r="O32" s="8" t="inlineStr">
        <is>
          <t>To Be Assigned</t>
        </is>
      </c>
      <c r="P32" s="8" t="inlineStr"/>
      <c r="Q32" s="8" t="inlineStr"/>
      <c r="R32" s="6" t="inlineStr"/>
    </row>
    <row r="33">
      <c r="A33" s="8" t="inlineStr">
        <is>
          <t>TC-032</t>
        </is>
      </c>
      <c r="B33" s="8" t="inlineStr">
        <is>
          <t>MOD-006</t>
        </is>
      </c>
      <c r="C33" s="8" t="inlineStr">
        <is>
          <t>Test Management</t>
        </is>
      </c>
      <c r="D33" s="8" t="inlineStr">
        <is>
          <t>Validation</t>
        </is>
      </c>
      <c r="E33" s="8" t="inlineStr">
        <is>
          <t>To Be Confirmed</t>
        </is>
      </c>
      <c r="F33" s="8" t="inlineStr">
        <is>
          <t>API-006</t>
        </is>
      </c>
      <c r="G33" s="8" t="inlineStr">
        <is>
          <t>DEV-045</t>
        </is>
      </c>
      <c r="H33" s="6" t="inlineStr">
        <is>
          <t>Create Test - testCode is missing/null</t>
        </is>
      </c>
      <c r="I33" s="8" t="inlineStr">
        <is>
          <t>Valid organizationId and branchId exist</t>
        </is>
      </c>
      <c r="J33" s="6" t="inlineStr">
        <is>
          <t>1. Send POST request to /api/organizations/{organizationId}/branches/{branchId}/tests.
2. Set up condition: testCode is missing/null
3. Submit the request.
4. Verify the response.</t>
        </is>
      </c>
      <c r="K33" s="8" t="inlineStr">
        <is>
          <t>To Be Confirmed</t>
        </is>
      </c>
      <c r="L33" s="6" t="inlineStr">
        <is>
          <t>HTTP 400 - testCode is required</t>
        </is>
      </c>
      <c r="M33" s="8" t="inlineStr">
        <is>
          <t>Medium</t>
        </is>
      </c>
      <c r="N33" s="8" t="inlineStr">
        <is>
          <t>Not Executed</t>
        </is>
      </c>
      <c r="O33" s="8" t="inlineStr">
        <is>
          <t>To Be Assigned</t>
        </is>
      </c>
      <c r="P33" s="8" t="inlineStr"/>
      <c r="Q33" s="8" t="inlineStr"/>
      <c r="R33" s="6" t="inlineStr">
        <is>
          <t>database/api_contracts_test/006_api_test_master.sql (API-T026)</t>
        </is>
      </c>
    </row>
    <row r="34">
      <c r="A34" s="8" t="inlineStr">
        <is>
          <t>TC-033</t>
        </is>
      </c>
      <c r="B34" s="8" t="inlineStr">
        <is>
          <t>MOD-006</t>
        </is>
      </c>
      <c r="C34" s="8" t="inlineStr">
        <is>
          <t>Test Management</t>
        </is>
      </c>
      <c r="D34" s="8" t="inlineStr">
        <is>
          <t>Validation</t>
        </is>
      </c>
      <c r="E34" s="8" t="inlineStr">
        <is>
          <t>To Be Confirmed</t>
        </is>
      </c>
      <c r="F34" s="8" t="inlineStr">
        <is>
          <t>API-006</t>
        </is>
      </c>
      <c r="G34" s="8" t="inlineStr">
        <is>
          <t>DEV-045</t>
        </is>
      </c>
      <c r="H34" s="6" t="inlineStr">
        <is>
          <t>Create Test - testName is missing/null</t>
        </is>
      </c>
      <c r="I34" s="8" t="inlineStr">
        <is>
          <t>Valid organizationId and branchId exist</t>
        </is>
      </c>
      <c r="J34" s="6" t="inlineStr">
        <is>
          <t>1. Send POST request to /api/organizations/{organizationId}/branches/{branchId}/tests.
2. Set up condition: testName is missing/null
3. Submit the request.
4. Verify the response.</t>
        </is>
      </c>
      <c r="K34" s="8" t="inlineStr">
        <is>
          <t>To Be Confirmed</t>
        </is>
      </c>
      <c r="L34" s="6" t="inlineStr">
        <is>
          <t>HTTP 400 - testName is required</t>
        </is>
      </c>
      <c r="M34" s="8" t="inlineStr">
        <is>
          <t>Medium</t>
        </is>
      </c>
      <c r="N34" s="8" t="inlineStr">
        <is>
          <t>Not Executed</t>
        </is>
      </c>
      <c r="O34" s="8" t="inlineStr">
        <is>
          <t>To Be Assigned</t>
        </is>
      </c>
      <c r="P34" s="8" t="inlineStr"/>
      <c r="Q34" s="8" t="inlineStr"/>
      <c r="R34" s="6" t="inlineStr">
        <is>
          <t>database/api_contracts_test/006_api_test_master.sql (API-T027)</t>
        </is>
      </c>
    </row>
    <row r="35">
      <c r="A35" s="8" t="inlineStr">
        <is>
          <t>TC-034</t>
        </is>
      </c>
      <c r="B35" s="8" t="inlineStr">
        <is>
          <t>MOD-006</t>
        </is>
      </c>
      <c r="C35" s="8" t="inlineStr">
        <is>
          <t>Test Management</t>
        </is>
      </c>
      <c r="D35" s="8" t="inlineStr">
        <is>
          <t>Validation</t>
        </is>
      </c>
      <c r="E35" s="8" t="inlineStr">
        <is>
          <t>To Be Confirmed</t>
        </is>
      </c>
      <c r="F35" s="8" t="inlineStr">
        <is>
          <t>API-006</t>
        </is>
      </c>
      <c r="G35" s="8" t="inlineStr">
        <is>
          <t>DEV-045</t>
        </is>
      </c>
      <c r="H35" s="6" t="inlineStr">
        <is>
          <t>Create Test - departmentId is missing/null</t>
        </is>
      </c>
      <c r="I35" s="8" t="inlineStr">
        <is>
          <t>Valid organizationId and branchId exist</t>
        </is>
      </c>
      <c r="J35" s="6" t="inlineStr">
        <is>
          <t>1. Send POST request to /api/organizations/{organizationId}/branches/{branchId}/tests.
2. Set up condition: departmentId is missing/null
3. Submit the request.
4. Verify the response.</t>
        </is>
      </c>
      <c r="K35" s="8" t="inlineStr">
        <is>
          <t>To Be Confirmed</t>
        </is>
      </c>
      <c r="L35" s="6" t="inlineStr">
        <is>
          <t>HTTP 400 - departmentId is required</t>
        </is>
      </c>
      <c r="M35" s="8" t="inlineStr">
        <is>
          <t>Medium</t>
        </is>
      </c>
      <c r="N35" s="8" t="inlineStr">
        <is>
          <t>Not Executed</t>
        </is>
      </c>
      <c r="O35" s="8" t="inlineStr">
        <is>
          <t>To Be Assigned</t>
        </is>
      </c>
      <c r="P35" s="8" t="inlineStr"/>
      <c r="Q35" s="8" t="inlineStr"/>
      <c r="R35" s="6" t="inlineStr">
        <is>
          <t>database/api_contracts_test/006_api_test_master.sql (API-T028)</t>
        </is>
      </c>
    </row>
    <row r="36">
      <c r="A36" s="8" t="inlineStr">
        <is>
          <t>TC-035</t>
        </is>
      </c>
      <c r="B36" s="8" t="inlineStr">
        <is>
          <t>MOD-006</t>
        </is>
      </c>
      <c r="C36" s="8" t="inlineStr">
        <is>
          <t>Test Management</t>
        </is>
      </c>
      <c r="D36" s="8" t="inlineStr">
        <is>
          <t>Negative</t>
        </is>
      </c>
      <c r="E36" s="8" t="inlineStr">
        <is>
          <t>To Be Confirmed</t>
        </is>
      </c>
      <c r="F36" s="8" t="inlineStr">
        <is>
          <t>API-006</t>
        </is>
      </c>
      <c r="G36" s="8" t="inlineStr">
        <is>
          <t>DEV-045</t>
        </is>
      </c>
      <c r="H36" s="6" t="inlineStr">
        <is>
          <t>Create Test - branchId does not exist / does not belong to organizationId</t>
        </is>
      </c>
      <c r="I36" s="8" t="inlineStr">
        <is>
          <t>Valid organizationId and branchId exist</t>
        </is>
      </c>
      <c r="J36" s="6" t="inlineStr">
        <is>
          <t>1. Send POST request to /api/organizations/{organizationId}/branches/{branchId}/tests.
2. Set up condition: branchId does not exist / does not belong to organizationId
3. Submit the request.
4. Verify the response.</t>
        </is>
      </c>
      <c r="K36" s="8" t="inlineStr">
        <is>
          <t>To Be Confirmed</t>
        </is>
      </c>
      <c r="L36" s="6" t="inlineStr">
        <is>
          <t>HTTP 404 - Branch not found</t>
        </is>
      </c>
      <c r="M36" s="8" t="inlineStr">
        <is>
          <t>Medium</t>
        </is>
      </c>
      <c r="N36" s="8" t="inlineStr">
        <is>
          <t>Not Executed</t>
        </is>
      </c>
      <c r="O36" s="8" t="inlineStr">
        <is>
          <t>To Be Assigned</t>
        </is>
      </c>
      <c r="P36" s="8" t="inlineStr"/>
      <c r="Q36" s="8" t="inlineStr"/>
      <c r="R36" s="6" t="inlineStr">
        <is>
          <t>database/api_contracts_test/006_api_test_master.sql (API-T030)</t>
        </is>
      </c>
    </row>
    <row r="37">
      <c r="A37" s="8" t="inlineStr">
        <is>
          <t>TC-036</t>
        </is>
      </c>
      <c r="B37" s="8" t="inlineStr">
        <is>
          <t>MOD-006</t>
        </is>
      </c>
      <c r="C37" s="8" t="inlineStr">
        <is>
          <t>Test Management</t>
        </is>
      </c>
      <c r="D37" s="8" t="inlineStr">
        <is>
          <t>Negative</t>
        </is>
      </c>
      <c r="E37" s="8" t="inlineStr">
        <is>
          <t>To Be Confirmed</t>
        </is>
      </c>
      <c r="F37" s="8" t="inlineStr">
        <is>
          <t>API-006</t>
        </is>
      </c>
      <c r="G37" s="8" t="inlineStr">
        <is>
          <t>DEV-045</t>
        </is>
      </c>
      <c r="H37" s="6" t="inlineStr">
        <is>
          <t>Create Test - departmentId does not exist</t>
        </is>
      </c>
      <c r="I37" s="8" t="inlineStr">
        <is>
          <t>Valid organizationId and branchId exist</t>
        </is>
      </c>
      <c r="J37" s="6" t="inlineStr">
        <is>
          <t>1. Send POST request to /api/organizations/{organizationId}/branches/{branchId}/tests.
2. Set up condition: departmentId does not exist
3. Submit the request.
4. Verify the response.</t>
        </is>
      </c>
      <c r="K37" s="8" t="inlineStr">
        <is>
          <t>To Be Confirmed</t>
        </is>
      </c>
      <c r="L37" s="6" t="inlineStr">
        <is>
          <t>HTTP 404 - Department not found</t>
        </is>
      </c>
      <c r="M37" s="8" t="inlineStr">
        <is>
          <t>Medium</t>
        </is>
      </c>
      <c r="N37" s="8" t="inlineStr">
        <is>
          <t>Not Executed</t>
        </is>
      </c>
      <c r="O37" s="8" t="inlineStr">
        <is>
          <t>To Be Assigned</t>
        </is>
      </c>
      <c r="P37" s="8" t="inlineStr"/>
      <c r="Q37" s="8" t="inlineStr"/>
      <c r="R37" s="6" t="inlineStr">
        <is>
          <t>database/api_contracts_test/006_api_test_master.sql (API-T031)</t>
        </is>
      </c>
    </row>
    <row r="38">
      <c r="A38" s="8" t="inlineStr">
        <is>
          <t>TC-037</t>
        </is>
      </c>
      <c r="B38" s="8" t="inlineStr">
        <is>
          <t>MOD-006</t>
        </is>
      </c>
      <c r="C38" s="8" t="inlineStr">
        <is>
          <t>Test Management</t>
        </is>
      </c>
      <c r="D38" s="8" t="inlineStr">
        <is>
          <t>Negative</t>
        </is>
      </c>
      <c r="E38" s="8" t="inlineStr">
        <is>
          <t>To Be Confirmed</t>
        </is>
      </c>
      <c r="F38" s="8" t="inlineStr">
        <is>
          <t>API-006</t>
        </is>
      </c>
      <c r="G38" s="8" t="inlineStr">
        <is>
          <t>DEV-045</t>
        </is>
      </c>
      <c r="H38" s="6" t="inlineStr">
        <is>
          <t>Create Test - testCode already exists within organization + branch</t>
        </is>
      </c>
      <c r="I38" s="8" t="inlineStr">
        <is>
          <t>Valid organizationId and branchId exist</t>
        </is>
      </c>
      <c r="J38" s="6" t="inlineStr">
        <is>
          <t>1. Send POST request to /api/organizations/{organizationId}/branches/{branchId}/tests.
2. Set up condition: testCode already exists within organization + branch
3. Submit the request.
4. Verify the response.</t>
        </is>
      </c>
      <c r="K38" s="8" t="inlineStr">
        <is>
          <t>To Be Confirmed</t>
        </is>
      </c>
      <c r="L38" s="6" t="inlineStr">
        <is>
          <t>HTTP 409 - Duplicate test code</t>
        </is>
      </c>
      <c r="M38" s="8" t="inlineStr">
        <is>
          <t>Medium</t>
        </is>
      </c>
      <c r="N38" s="8" t="inlineStr">
        <is>
          <t>Not Executed</t>
        </is>
      </c>
      <c r="O38" s="8" t="inlineStr">
        <is>
          <t>To Be Assigned</t>
        </is>
      </c>
      <c r="P38" s="8" t="inlineStr"/>
      <c r="Q38" s="8" t="inlineStr"/>
      <c r="R38" s="6" t="inlineStr">
        <is>
          <t>database/api_contracts_test/006_api_test_master.sql (API-T029)</t>
        </is>
      </c>
    </row>
    <row r="39">
      <c r="A39" s="8" t="inlineStr">
        <is>
          <t>TC-038</t>
        </is>
      </c>
      <c r="B39" s="8" t="inlineStr">
        <is>
          <t>MOD-006</t>
        </is>
      </c>
      <c r="C39" s="8" t="inlineStr">
        <is>
          <t>Test Management</t>
        </is>
      </c>
      <c r="D39" s="8" t="inlineStr">
        <is>
          <t>Negative</t>
        </is>
      </c>
      <c r="E39" s="8" t="inlineStr">
        <is>
          <t>To Be Confirmed</t>
        </is>
      </c>
      <c r="F39" s="8" t="inlineStr">
        <is>
          <t>API-006</t>
        </is>
      </c>
      <c r="G39" s="8" t="inlineStr">
        <is>
          <t>DEV-045</t>
        </is>
      </c>
      <c r="H39" s="6" t="inlineStr">
        <is>
          <t>Create Test - testName already exists within organization + branch</t>
        </is>
      </c>
      <c r="I39" s="8" t="inlineStr">
        <is>
          <t>Valid organizationId and branchId exist</t>
        </is>
      </c>
      <c r="J39" s="6" t="inlineStr">
        <is>
          <t>1. Send POST request to /api/organizations/{organizationId}/branches/{branchId}/tests.
2. Set up condition: testName already exists within organization + branch
3. Submit the request.
4. Verify the response.</t>
        </is>
      </c>
      <c r="K39" s="8" t="inlineStr">
        <is>
          <t>To Be Confirmed</t>
        </is>
      </c>
      <c r="L39" s="6" t="inlineStr">
        <is>
          <t>HTTP 409 - Duplicate test name</t>
        </is>
      </c>
      <c r="M39" s="8" t="inlineStr">
        <is>
          <t>Medium</t>
        </is>
      </c>
      <c r="N39" s="8" t="inlineStr">
        <is>
          <t>Not Executed</t>
        </is>
      </c>
      <c r="O39" s="8" t="inlineStr">
        <is>
          <t>To Be Assigned</t>
        </is>
      </c>
      <c r="P39" s="8" t="inlineStr"/>
      <c r="Q39" s="8" t="inlineStr"/>
      <c r="R39" s="6" t="inlineStr">
        <is>
          <t>database/api_contracts_test/006_api_test_master.sql (API-T032)</t>
        </is>
      </c>
    </row>
    <row r="40">
      <c r="A40" s="8" t="inlineStr">
        <is>
          <t>TC-039</t>
        </is>
      </c>
      <c r="B40" s="8" t="inlineStr">
        <is>
          <t>MOD-006</t>
        </is>
      </c>
      <c r="C40" s="8" t="inlineStr">
        <is>
          <t>Test Management</t>
        </is>
      </c>
      <c r="D40" s="8" t="inlineStr">
        <is>
          <t>Negative</t>
        </is>
      </c>
      <c r="E40" s="8" t="inlineStr">
        <is>
          <t>To Be Confirmed</t>
        </is>
      </c>
      <c r="F40" s="8" t="inlineStr">
        <is>
          <t>API-006</t>
        </is>
      </c>
      <c r="G40" s="8" t="inlineStr">
        <is>
          <t>DEV-045</t>
        </is>
      </c>
      <c r="H40" s="6" t="inlineStr">
        <is>
          <t>Create Test - Unexpected server/database failure</t>
        </is>
      </c>
      <c r="I40" s="8" t="inlineStr">
        <is>
          <t>Valid organizationId and branchId exist</t>
        </is>
      </c>
      <c r="J40" s="6" t="inlineStr">
        <is>
          <t>1. Send POST request to /api/organizations/{organizationId}/branches/{branchId}/tests.
2. Set up condition: Unexpected server/database failure
3. Submit the request.
4. Verify the response.</t>
        </is>
      </c>
      <c r="K40" s="8" t="inlineStr">
        <is>
          <t>To Be Confirmed</t>
        </is>
      </c>
      <c r="L40" s="6" t="inlineStr">
        <is>
          <t>HTTP 500 - Internal server error</t>
        </is>
      </c>
      <c r="M40" s="8" t="inlineStr">
        <is>
          <t>Low</t>
        </is>
      </c>
      <c r="N40" s="8" t="inlineStr">
        <is>
          <t>Not Executed</t>
        </is>
      </c>
      <c r="O40" s="8" t="inlineStr">
        <is>
          <t>To Be Assigned</t>
        </is>
      </c>
      <c r="P40" s="8" t="inlineStr"/>
      <c r="Q40" s="8" t="inlineStr"/>
      <c r="R40" s="6" t="inlineStr"/>
    </row>
    <row r="41">
      <c r="A41" s="8" t="inlineStr">
        <is>
          <t>TC-040</t>
        </is>
      </c>
      <c r="B41" s="8" t="inlineStr">
        <is>
          <t>MOD-006</t>
        </is>
      </c>
      <c r="C41" s="8" t="inlineStr">
        <is>
          <t>Test Management</t>
        </is>
      </c>
      <c r="D41" s="8" t="inlineStr">
        <is>
          <t>API</t>
        </is>
      </c>
      <c r="E41" s="8" t="inlineStr">
        <is>
          <t>To Be Confirmed</t>
        </is>
      </c>
      <c r="F41" s="8" t="inlineStr">
        <is>
          <t>API-007</t>
        </is>
      </c>
      <c r="G41" s="8" t="inlineStr">
        <is>
          <t>DEV-045</t>
        </is>
      </c>
      <c r="H41" s="6" t="inlineStr">
        <is>
          <t>View Test - valid request succeeds</t>
        </is>
      </c>
      <c r="I41" s="8" t="inlineStr">
        <is>
          <t>Valid organizationId and branchId exist</t>
        </is>
      </c>
      <c r="J41" s="6" t="inlineStr">
        <is>
          <t>1. Send GET request to /api/organizations/{organizationId}/branches/{branchId}/tests/{testId}.
2. Provide a valid request per the documented contract.
3. Submit the request.
4. Verify the response.</t>
        </is>
      </c>
      <c r="K41" s="8" t="inlineStr">
        <is>
          <t>To Be Confirmed</t>
        </is>
      </c>
      <c r="L41" s="6" t="inlineStr">
        <is>
          <t>HTTP 200 - Test fetched successfully</t>
        </is>
      </c>
      <c r="M41" s="8" t="inlineStr">
        <is>
          <t>Medium</t>
        </is>
      </c>
      <c r="N41" s="8" t="inlineStr">
        <is>
          <t>Not Executed</t>
        </is>
      </c>
      <c r="O41" s="8" t="inlineStr">
        <is>
          <t>To Be Assigned</t>
        </is>
      </c>
      <c r="P41" s="8" t="inlineStr"/>
      <c r="Q41" s="8" t="inlineStr"/>
      <c r="R41" s="6" t="inlineStr"/>
    </row>
    <row r="42">
      <c r="A42" s="8" t="inlineStr">
        <is>
          <t>TC-041</t>
        </is>
      </c>
      <c r="B42" s="8" t="inlineStr">
        <is>
          <t>MOD-006</t>
        </is>
      </c>
      <c r="C42" s="8" t="inlineStr">
        <is>
          <t>Test Management</t>
        </is>
      </c>
      <c r="D42" s="8" t="inlineStr">
        <is>
          <t>Negative</t>
        </is>
      </c>
      <c r="E42" s="8" t="inlineStr">
        <is>
          <t>To Be Confirmed</t>
        </is>
      </c>
      <c r="F42" s="8" t="inlineStr">
        <is>
          <t>API-007</t>
        </is>
      </c>
      <c r="G42" s="8" t="inlineStr">
        <is>
          <t>DEV-045</t>
        </is>
      </c>
      <c r="H42" s="6" t="inlineStr">
        <is>
          <t>View Test - testId does not exist</t>
        </is>
      </c>
      <c r="I42" s="8" t="inlineStr">
        <is>
          <t>Valid organizationId and branchId exist</t>
        </is>
      </c>
      <c r="J42" s="6" t="inlineStr">
        <is>
          <t>1. Send GET request to /api/organizations/{organizationId}/branches/{branchId}/tests/{testId}.
2. Set up condition: testId does not exist
3. Submit the request.
4. Verify the response.</t>
        </is>
      </c>
      <c r="K42" s="8" t="inlineStr">
        <is>
          <t>To Be Confirmed</t>
        </is>
      </c>
      <c r="L42" s="6" t="inlineStr">
        <is>
          <t>HTTP 404 - Test not found</t>
        </is>
      </c>
      <c r="M42" s="8" t="inlineStr">
        <is>
          <t>Medium</t>
        </is>
      </c>
      <c r="N42" s="8" t="inlineStr">
        <is>
          <t>Not Executed</t>
        </is>
      </c>
      <c r="O42" s="8" t="inlineStr">
        <is>
          <t>To Be Assigned</t>
        </is>
      </c>
      <c r="P42" s="8" t="inlineStr"/>
      <c r="Q42" s="8" t="inlineStr"/>
      <c r="R42" s="6" t="inlineStr">
        <is>
          <t>database/api_contracts_test/007_api_view_test.sql (API-T034)</t>
        </is>
      </c>
    </row>
    <row r="43">
      <c r="A43" s="8" t="inlineStr">
        <is>
          <t>TC-042</t>
        </is>
      </c>
      <c r="B43" s="8" t="inlineStr">
        <is>
          <t>MOD-006</t>
        </is>
      </c>
      <c r="C43" s="8" t="inlineStr">
        <is>
          <t>Test Management</t>
        </is>
      </c>
      <c r="D43" s="8" t="inlineStr">
        <is>
          <t>Negative</t>
        </is>
      </c>
      <c r="E43" s="8" t="inlineStr">
        <is>
          <t>To Be Confirmed</t>
        </is>
      </c>
      <c r="F43" s="8" t="inlineStr">
        <is>
          <t>API-007</t>
        </is>
      </c>
      <c r="G43" s="8" t="inlineStr">
        <is>
          <t>DEV-045</t>
        </is>
      </c>
      <c r="H43" s="6" t="inlineStr">
        <is>
          <t>View Test - organizationId does not exist</t>
        </is>
      </c>
      <c r="I43" s="8" t="inlineStr">
        <is>
          <t>Valid organizationId and branchId exist</t>
        </is>
      </c>
      <c r="J43" s="6" t="inlineStr">
        <is>
          <t>1. Send GET request to /api/organizations/{organizationId}/branches/{branchId}/tests/{testId}.
2. Set up condition: organizationId does not exist
3. Submit the request.
4. Verify the response.</t>
        </is>
      </c>
      <c r="K43" s="8" t="inlineStr">
        <is>
          <t>To Be Confirmed</t>
        </is>
      </c>
      <c r="L43" s="6" t="inlineStr">
        <is>
          <t>HTTP 404 - Organization not found</t>
        </is>
      </c>
      <c r="M43" s="8" t="inlineStr">
        <is>
          <t>Medium</t>
        </is>
      </c>
      <c r="N43" s="8" t="inlineStr">
        <is>
          <t>Not Executed</t>
        </is>
      </c>
      <c r="O43" s="8" t="inlineStr">
        <is>
          <t>To Be Assigned</t>
        </is>
      </c>
      <c r="P43" s="8" t="inlineStr"/>
      <c r="Q43" s="8" t="inlineStr"/>
      <c r="R43" s="6" t="inlineStr">
        <is>
          <t>database/api_contracts_test/007_api_view_test.sql (API-T035)</t>
        </is>
      </c>
    </row>
    <row r="44">
      <c r="A44" s="8" t="inlineStr">
        <is>
          <t>TC-043</t>
        </is>
      </c>
      <c r="B44" s="8" t="inlineStr">
        <is>
          <t>MOD-006</t>
        </is>
      </c>
      <c r="C44" s="8" t="inlineStr">
        <is>
          <t>Test Management</t>
        </is>
      </c>
      <c r="D44" s="8" t="inlineStr">
        <is>
          <t>Negative</t>
        </is>
      </c>
      <c r="E44" s="8" t="inlineStr">
        <is>
          <t>To Be Confirmed</t>
        </is>
      </c>
      <c r="F44" s="8" t="inlineStr">
        <is>
          <t>API-007</t>
        </is>
      </c>
      <c r="G44" s="8" t="inlineStr">
        <is>
          <t>DEV-045</t>
        </is>
      </c>
      <c r="H44" s="6" t="inlineStr">
        <is>
          <t>View Test - branchId does not exist</t>
        </is>
      </c>
      <c r="I44" s="8" t="inlineStr">
        <is>
          <t>Valid organizationId and branchId exist</t>
        </is>
      </c>
      <c r="J44" s="6" t="inlineStr">
        <is>
          <t>1. Send GET request to /api/organizations/{organizationId}/branches/{branchId}/tests/{testId}.
2. Set up condition: branchId does not exist
3. Submit the request.
4. Verify the response.</t>
        </is>
      </c>
      <c r="K44" s="8" t="inlineStr">
        <is>
          <t>To Be Confirmed</t>
        </is>
      </c>
      <c r="L44" s="6" t="inlineStr">
        <is>
          <t>HTTP 404 - Branch not found</t>
        </is>
      </c>
      <c r="M44" s="8" t="inlineStr">
        <is>
          <t>Medium</t>
        </is>
      </c>
      <c r="N44" s="8" t="inlineStr">
        <is>
          <t>Not Executed</t>
        </is>
      </c>
      <c r="O44" s="8" t="inlineStr">
        <is>
          <t>To Be Assigned</t>
        </is>
      </c>
      <c r="P44" s="8" t="inlineStr"/>
      <c r="Q44" s="8" t="inlineStr"/>
      <c r="R44" s="6" t="inlineStr">
        <is>
          <t>database/api_contracts_test/007_api_view_test.sql (API-T036)</t>
        </is>
      </c>
    </row>
    <row r="45">
      <c r="A45" s="8" t="inlineStr">
        <is>
          <t>TC-044</t>
        </is>
      </c>
      <c r="B45" s="8" t="inlineStr">
        <is>
          <t>MOD-006</t>
        </is>
      </c>
      <c r="C45" s="8" t="inlineStr">
        <is>
          <t>Test Management</t>
        </is>
      </c>
      <c r="D45" s="8" t="inlineStr">
        <is>
          <t>Negative</t>
        </is>
      </c>
      <c r="E45" s="8" t="inlineStr">
        <is>
          <t>To Be Confirmed</t>
        </is>
      </c>
      <c r="F45" s="8" t="inlineStr">
        <is>
          <t>API-007</t>
        </is>
      </c>
      <c r="G45" s="8" t="inlineStr">
        <is>
          <t>DEV-045</t>
        </is>
      </c>
      <c r="H45" s="6" t="inlineStr">
        <is>
          <t>View Test - testId exists but does not belong to the specified organization/branch</t>
        </is>
      </c>
      <c r="I45" s="8" t="inlineStr">
        <is>
          <t>Valid organizationId and branchId exist</t>
        </is>
      </c>
      <c r="J45" s="6" t="inlineStr">
        <is>
          <t>1. Send GET request to /api/organizations/{organizationId}/branches/{branchId}/tests/{testId}.
2. Set up condition: testId exists but does not belong to the specified organization/branch
3. Submit the request.
4. Verify the response.</t>
        </is>
      </c>
      <c r="K45" s="8" t="inlineStr">
        <is>
          <t>To Be Confirmed</t>
        </is>
      </c>
      <c r="L45" s="6" t="inlineStr">
        <is>
          <t>HTTP 404 - Test not accessible</t>
        </is>
      </c>
      <c r="M45" s="8" t="inlineStr">
        <is>
          <t>Medium</t>
        </is>
      </c>
      <c r="N45" s="8" t="inlineStr">
        <is>
          <t>Not Executed</t>
        </is>
      </c>
      <c r="O45" s="8" t="inlineStr">
        <is>
          <t>To Be Assigned</t>
        </is>
      </c>
      <c r="P45" s="8" t="inlineStr"/>
      <c r="Q45" s="8" t="inlineStr"/>
      <c r="R45" s="6" t="inlineStr">
        <is>
          <t>database/api_contracts_test/007_api_view_test.sql (API-T037)</t>
        </is>
      </c>
    </row>
    <row r="46">
      <c r="A46" s="8" t="inlineStr">
        <is>
          <t>TC-045</t>
        </is>
      </c>
      <c r="B46" s="8" t="inlineStr">
        <is>
          <t>MOD-006</t>
        </is>
      </c>
      <c r="C46" s="8" t="inlineStr">
        <is>
          <t>Test Management</t>
        </is>
      </c>
      <c r="D46" s="8" t="inlineStr">
        <is>
          <t>API</t>
        </is>
      </c>
      <c r="E46" s="8" t="inlineStr">
        <is>
          <t>To Be Confirmed</t>
        </is>
      </c>
      <c r="F46" s="8" t="inlineStr">
        <is>
          <t>API-008</t>
        </is>
      </c>
      <c r="G46" s="8" t="inlineStr">
        <is>
          <t>DEV-045</t>
        </is>
      </c>
      <c r="H46" s="6" t="inlineStr">
        <is>
          <t>Update Test - valid request succeeds</t>
        </is>
      </c>
      <c r="I46" s="8" t="inlineStr">
        <is>
          <t>Valid organizationId and branchId exist</t>
        </is>
      </c>
      <c r="J46" s="6" t="inlineStr">
        <is>
          <t>1. Send PUT request to /api/organizations/{organizationId}/branches/{branchId}/tests/{testId}.
2. Provide a valid request per the documented contract.
3. Submit the request.
4. Verify the response.</t>
        </is>
      </c>
      <c r="K46" s="8" t="inlineStr">
        <is>
          <t>To Be Confirmed</t>
        </is>
      </c>
      <c r="L46" s="6" t="inlineStr">
        <is>
          <t>HTTP 200 - Test updated successfully</t>
        </is>
      </c>
      <c r="M46" s="8" t="inlineStr">
        <is>
          <t>Medium</t>
        </is>
      </c>
      <c r="N46" s="8" t="inlineStr">
        <is>
          <t>Not Executed</t>
        </is>
      </c>
      <c r="O46" s="8" t="inlineStr">
        <is>
          <t>To Be Assigned</t>
        </is>
      </c>
      <c r="P46" s="8" t="inlineStr"/>
      <c r="Q46" s="8" t="inlineStr"/>
      <c r="R46" s="6" t="inlineStr"/>
    </row>
    <row r="47">
      <c r="A47" s="8" t="inlineStr">
        <is>
          <t>TC-046</t>
        </is>
      </c>
      <c r="B47" s="8" t="inlineStr">
        <is>
          <t>MOD-006</t>
        </is>
      </c>
      <c r="C47" s="8" t="inlineStr">
        <is>
          <t>Test Management</t>
        </is>
      </c>
      <c r="D47" s="8" t="inlineStr">
        <is>
          <t>Validation</t>
        </is>
      </c>
      <c r="E47" s="8" t="inlineStr">
        <is>
          <t>To Be Confirmed</t>
        </is>
      </c>
      <c r="F47" s="8" t="inlineStr">
        <is>
          <t>API-008</t>
        </is>
      </c>
      <c r="G47" s="8" t="inlineStr">
        <is>
          <t>DEV-045</t>
        </is>
      </c>
      <c r="H47" s="6" t="inlineStr">
        <is>
          <t>Update Test - testCode is missing/null</t>
        </is>
      </c>
      <c r="I47" s="8" t="inlineStr">
        <is>
          <t>Valid organizationId and branchId exist</t>
        </is>
      </c>
      <c r="J47" s="6" t="inlineStr">
        <is>
          <t>1. Send PUT request to /api/organizations/{organizationId}/branches/{branchId}/tests/{testId}.
2. Set up condition: testCode is missing/null
3. Submit the request.
4. Verify the response.</t>
        </is>
      </c>
      <c r="K47" s="8" t="inlineStr">
        <is>
          <t>To Be Confirmed</t>
        </is>
      </c>
      <c r="L47" s="6" t="inlineStr">
        <is>
          <t>HTTP 400 - testCode is required</t>
        </is>
      </c>
      <c r="M47" s="8" t="inlineStr">
        <is>
          <t>Medium</t>
        </is>
      </c>
      <c r="N47" s="8" t="inlineStr">
        <is>
          <t>Not Executed</t>
        </is>
      </c>
      <c r="O47" s="8" t="inlineStr">
        <is>
          <t>To Be Assigned</t>
        </is>
      </c>
      <c r="P47" s="8" t="inlineStr"/>
      <c r="Q47" s="8" t="inlineStr"/>
      <c r="R47" s="6" t="inlineStr"/>
    </row>
    <row r="48">
      <c r="A48" s="8" t="inlineStr">
        <is>
          <t>TC-047</t>
        </is>
      </c>
      <c r="B48" s="8" t="inlineStr">
        <is>
          <t>MOD-006</t>
        </is>
      </c>
      <c r="C48" s="8" t="inlineStr">
        <is>
          <t>Test Management</t>
        </is>
      </c>
      <c r="D48" s="8" t="inlineStr">
        <is>
          <t>Validation</t>
        </is>
      </c>
      <c r="E48" s="8" t="inlineStr">
        <is>
          <t>To Be Confirmed</t>
        </is>
      </c>
      <c r="F48" s="8" t="inlineStr">
        <is>
          <t>API-008</t>
        </is>
      </c>
      <c r="G48" s="8" t="inlineStr">
        <is>
          <t>DEV-045</t>
        </is>
      </c>
      <c r="H48" s="6" t="inlineStr">
        <is>
          <t>Update Test - testName is missing/null</t>
        </is>
      </c>
      <c r="I48" s="8" t="inlineStr">
        <is>
          <t>Valid organizationId and branchId exist</t>
        </is>
      </c>
      <c r="J48" s="6" t="inlineStr">
        <is>
          <t>1. Send PUT request to /api/organizations/{organizationId}/branches/{branchId}/tests/{testId}.
2. Set up condition: testName is missing/null
3. Submit the request.
4. Verify the response.</t>
        </is>
      </c>
      <c r="K48" s="8" t="inlineStr">
        <is>
          <t>To Be Confirmed</t>
        </is>
      </c>
      <c r="L48" s="6" t="inlineStr">
        <is>
          <t>HTTP 400 - testName is required</t>
        </is>
      </c>
      <c r="M48" s="8" t="inlineStr">
        <is>
          <t>Medium</t>
        </is>
      </c>
      <c r="N48" s="8" t="inlineStr">
        <is>
          <t>Not Executed</t>
        </is>
      </c>
      <c r="O48" s="8" t="inlineStr">
        <is>
          <t>To Be Assigned</t>
        </is>
      </c>
      <c r="P48" s="8" t="inlineStr"/>
      <c r="Q48" s="8" t="inlineStr"/>
      <c r="R48" s="6" t="inlineStr"/>
    </row>
    <row r="49">
      <c r="A49" s="8" t="inlineStr">
        <is>
          <t>TC-048</t>
        </is>
      </c>
      <c r="B49" s="8" t="inlineStr">
        <is>
          <t>MOD-006</t>
        </is>
      </c>
      <c r="C49" s="8" t="inlineStr">
        <is>
          <t>Test Management</t>
        </is>
      </c>
      <c r="D49" s="8" t="inlineStr">
        <is>
          <t>Negative</t>
        </is>
      </c>
      <c r="E49" s="8" t="inlineStr">
        <is>
          <t>To Be Confirmed</t>
        </is>
      </c>
      <c r="F49" s="8" t="inlineStr">
        <is>
          <t>API-008</t>
        </is>
      </c>
      <c r="G49" s="8" t="inlineStr">
        <is>
          <t>DEV-045</t>
        </is>
      </c>
      <c r="H49" s="6" t="inlineStr">
        <is>
          <t>Update Test - testId does not exist</t>
        </is>
      </c>
      <c r="I49" s="8" t="inlineStr">
        <is>
          <t>Valid organizationId and branchId exist</t>
        </is>
      </c>
      <c r="J49" s="6" t="inlineStr">
        <is>
          <t>1. Send PUT request to /api/organizations/{organizationId}/branches/{branchId}/tests/{testId}.
2. Set up condition: testId does not exist
3. Submit the request.
4. Verify the response.</t>
        </is>
      </c>
      <c r="K49" s="8" t="inlineStr">
        <is>
          <t>To Be Confirmed</t>
        </is>
      </c>
      <c r="L49" s="6" t="inlineStr">
        <is>
          <t>HTTP 404 - Test not found</t>
        </is>
      </c>
      <c r="M49" s="8" t="inlineStr">
        <is>
          <t>Medium</t>
        </is>
      </c>
      <c r="N49" s="8" t="inlineStr">
        <is>
          <t>Not Executed</t>
        </is>
      </c>
      <c r="O49" s="8" t="inlineStr">
        <is>
          <t>To Be Assigned</t>
        </is>
      </c>
      <c r="P49" s="8" t="inlineStr"/>
      <c r="Q49" s="8" t="inlineStr"/>
      <c r="R49" s="6" t="inlineStr">
        <is>
          <t>database/api_contracts_test/009_test_update_status.sql (API-T051)</t>
        </is>
      </c>
    </row>
    <row r="50">
      <c r="A50" s="8" t="inlineStr">
        <is>
          <t>TC-049</t>
        </is>
      </c>
      <c r="B50" s="8" t="inlineStr">
        <is>
          <t>MOD-006</t>
        </is>
      </c>
      <c r="C50" s="8" t="inlineStr">
        <is>
          <t>Test Management</t>
        </is>
      </c>
      <c r="D50" s="8" t="inlineStr">
        <is>
          <t>Negative</t>
        </is>
      </c>
      <c r="E50" s="8" t="inlineStr">
        <is>
          <t>To Be Confirmed</t>
        </is>
      </c>
      <c r="F50" s="8" t="inlineStr">
        <is>
          <t>API-008</t>
        </is>
      </c>
      <c r="G50" s="8" t="inlineStr">
        <is>
          <t>DEV-045</t>
        </is>
      </c>
      <c r="H50" s="6" t="inlineStr">
        <is>
          <t>Update Test - organizationId scope invalid (test not accessible in that org)</t>
        </is>
      </c>
      <c r="I50" s="8" t="inlineStr">
        <is>
          <t>Valid organizationId and branchId exist</t>
        </is>
      </c>
      <c r="J50" s="6" t="inlineStr">
        <is>
          <t>1. Send PUT request to /api/organizations/{organizationId}/branches/{branchId}/tests/{testId}.
2. Set up condition: organizationId scope invalid (test not accessible in that org)
3. Submit the request.
4. Verify the response.</t>
        </is>
      </c>
      <c r="K50" s="8" t="inlineStr">
        <is>
          <t>To Be Confirmed</t>
        </is>
      </c>
      <c r="L50" s="6" t="inlineStr">
        <is>
          <t>HTTP 404 - Test not found</t>
        </is>
      </c>
      <c r="M50" s="8" t="inlineStr">
        <is>
          <t>Medium</t>
        </is>
      </c>
      <c r="N50" s="8" t="inlineStr">
        <is>
          <t>Not Executed</t>
        </is>
      </c>
      <c r="O50" s="8" t="inlineStr">
        <is>
          <t>To Be Assigned</t>
        </is>
      </c>
      <c r="P50" s="8" t="inlineStr"/>
      <c r="Q50" s="8" t="inlineStr"/>
      <c r="R50" s="6" t="inlineStr">
        <is>
          <t>database/api_contracts_test/009_test_update_status.sql (API-T053)</t>
        </is>
      </c>
    </row>
    <row r="51">
      <c r="A51" s="8" t="inlineStr">
        <is>
          <t>TC-050</t>
        </is>
      </c>
      <c r="B51" s="8" t="inlineStr">
        <is>
          <t>MOD-006</t>
        </is>
      </c>
      <c r="C51" s="8" t="inlineStr">
        <is>
          <t>Test Management</t>
        </is>
      </c>
      <c r="D51" s="8" t="inlineStr">
        <is>
          <t>Negative</t>
        </is>
      </c>
      <c r="E51" s="8" t="inlineStr">
        <is>
          <t>To Be Confirmed</t>
        </is>
      </c>
      <c r="F51" s="8" t="inlineStr">
        <is>
          <t>API-008</t>
        </is>
      </c>
      <c r="G51" s="8" t="inlineStr">
        <is>
          <t>DEV-045</t>
        </is>
      </c>
      <c r="H51" s="6" t="inlineStr">
        <is>
          <t>Update Test - branchId scope invalid (test not accessible in that branch)</t>
        </is>
      </c>
      <c r="I51" s="8" t="inlineStr">
        <is>
          <t>Valid organizationId and branchId exist</t>
        </is>
      </c>
      <c r="J51" s="6" t="inlineStr">
        <is>
          <t>1. Send PUT request to /api/organizations/{organizationId}/branches/{branchId}/tests/{testId}.
2. Set up condition: branchId scope invalid (test not accessible in that branch)
3. Submit the request.
4. Verify the response.</t>
        </is>
      </c>
      <c r="K51" s="8" t="inlineStr">
        <is>
          <t>To Be Confirmed</t>
        </is>
      </c>
      <c r="L51" s="6" t="inlineStr">
        <is>
          <t>HTTP 404 - Test not found</t>
        </is>
      </c>
      <c r="M51" s="8" t="inlineStr">
        <is>
          <t>Medium</t>
        </is>
      </c>
      <c r="N51" s="8" t="inlineStr">
        <is>
          <t>Not Executed</t>
        </is>
      </c>
      <c r="O51" s="8" t="inlineStr">
        <is>
          <t>To Be Assigned</t>
        </is>
      </c>
      <c r="P51" s="8" t="inlineStr"/>
      <c r="Q51" s="8" t="inlineStr"/>
      <c r="R51" s="6" t="inlineStr">
        <is>
          <t>database/api_contracts_test/009_test_update_status.sql (API-T054)</t>
        </is>
      </c>
    </row>
    <row r="52">
      <c r="A52" s="8" t="inlineStr">
        <is>
          <t>TC-051</t>
        </is>
      </c>
      <c r="B52" s="8" t="inlineStr">
        <is>
          <t>MOD-006</t>
        </is>
      </c>
      <c r="C52" s="8" t="inlineStr">
        <is>
          <t>Test Management</t>
        </is>
      </c>
      <c r="D52" s="8" t="inlineStr">
        <is>
          <t>Negative</t>
        </is>
      </c>
      <c r="E52" s="8" t="inlineStr">
        <is>
          <t>To Be Confirmed</t>
        </is>
      </c>
      <c r="F52" s="8" t="inlineStr">
        <is>
          <t>API-008</t>
        </is>
      </c>
      <c r="G52" s="8" t="inlineStr">
        <is>
          <t>DEV-045</t>
        </is>
      </c>
      <c r="H52" s="6" t="inlineStr">
        <is>
          <t>Update Test - testName collides with another test's name within organization + branch</t>
        </is>
      </c>
      <c r="I52" s="8" t="inlineStr">
        <is>
          <t>Valid organizationId and branchId exist</t>
        </is>
      </c>
      <c r="J52" s="6" t="inlineStr">
        <is>
          <t>1. Send PUT request to /api/organizations/{organizationId}/branches/{branchId}/tests/{testId}.
2. Set up condition: testName collides with another test's name within organization + branch
3. Submit the request.
4. Verify the response.</t>
        </is>
      </c>
      <c r="K52" s="8" t="inlineStr">
        <is>
          <t>To Be Confirmed</t>
        </is>
      </c>
      <c r="L52" s="6" t="inlineStr">
        <is>
          <t>HTTP 409 - Duplicate test name</t>
        </is>
      </c>
      <c r="M52" s="8" t="inlineStr">
        <is>
          <t>Medium</t>
        </is>
      </c>
      <c r="N52" s="8" t="inlineStr">
        <is>
          <t>Not Executed</t>
        </is>
      </c>
      <c r="O52" s="8" t="inlineStr">
        <is>
          <t>To Be Assigned</t>
        </is>
      </c>
      <c r="P52" s="8" t="inlineStr"/>
      <c r="Q52" s="8" t="inlineStr"/>
      <c r="R52" s="6" t="inlineStr">
        <is>
          <t>database/api_contracts_test/009_test_update_status.sql (API-T052)</t>
        </is>
      </c>
    </row>
    <row r="53">
      <c r="A53" s="8" t="inlineStr">
        <is>
          <t>TC-052</t>
        </is>
      </c>
      <c r="B53" s="8" t="inlineStr">
        <is>
          <t>MOD-006</t>
        </is>
      </c>
      <c r="C53" s="8" t="inlineStr">
        <is>
          <t>Test Management</t>
        </is>
      </c>
      <c r="D53" s="8" t="inlineStr">
        <is>
          <t>Negative</t>
        </is>
      </c>
      <c r="E53" s="8" t="inlineStr">
        <is>
          <t>To Be Confirmed</t>
        </is>
      </c>
      <c r="F53" s="8" t="inlineStr">
        <is>
          <t>API-008</t>
        </is>
      </c>
      <c r="G53" s="8" t="inlineStr">
        <is>
          <t>DEV-045</t>
        </is>
      </c>
      <c r="H53" s="6" t="inlineStr">
        <is>
          <t>Update Test - Unexpected server/database failure</t>
        </is>
      </c>
      <c r="I53" s="8" t="inlineStr">
        <is>
          <t>Valid organizationId and branchId exist</t>
        </is>
      </c>
      <c r="J53" s="6" t="inlineStr">
        <is>
          <t>1. Send PUT request to /api/organizations/{organizationId}/branches/{branchId}/tests/{testId}.
2. Set up condition: Unexpected server/database failure
3. Submit the request.
4. Verify the response.</t>
        </is>
      </c>
      <c r="K53" s="8" t="inlineStr">
        <is>
          <t>To Be Confirmed</t>
        </is>
      </c>
      <c r="L53" s="6" t="inlineStr">
        <is>
          <t>HTTP 500 - Internal server error</t>
        </is>
      </c>
      <c r="M53" s="8" t="inlineStr">
        <is>
          <t>Low</t>
        </is>
      </c>
      <c r="N53" s="8" t="inlineStr">
        <is>
          <t>Not Executed</t>
        </is>
      </c>
      <c r="O53" s="8" t="inlineStr">
        <is>
          <t>To Be Assigned</t>
        </is>
      </c>
      <c r="P53" s="8" t="inlineStr"/>
      <c r="Q53" s="8" t="inlineStr"/>
      <c r="R53" s="6" t="inlineStr"/>
    </row>
    <row r="54">
      <c r="A54" s="8" t="inlineStr">
        <is>
          <t>TC-053</t>
        </is>
      </c>
      <c r="B54" s="8" t="inlineStr">
        <is>
          <t>MOD-006</t>
        </is>
      </c>
      <c r="C54" s="8" t="inlineStr">
        <is>
          <t>Test Management</t>
        </is>
      </c>
      <c r="D54" s="8" t="inlineStr">
        <is>
          <t>API</t>
        </is>
      </c>
      <c r="E54" s="8" t="inlineStr">
        <is>
          <t>To Be Confirmed</t>
        </is>
      </c>
      <c r="F54" s="8" t="inlineStr">
        <is>
          <t>API-009</t>
        </is>
      </c>
      <c r="G54" s="8" t="inlineStr">
        <is>
          <t>DEV-045</t>
        </is>
      </c>
      <c r="H54" s="6" t="inlineStr">
        <is>
          <t>Activate/Deactivate Test - valid request succeeds</t>
        </is>
      </c>
      <c r="I54" s="8" t="inlineStr">
        <is>
          <t>Valid organizationId and branchId exist</t>
        </is>
      </c>
      <c r="J54" s="6" t="inlineStr">
        <is>
          <t>1. Send PATCH request to /api/organizations/{organizationId}/branches/{branchId}/tests/{testId}/status.
2. Provide a valid request per the documented contract.
3. Submit the request.
4. Verify the response.</t>
        </is>
      </c>
      <c r="K54" s="8" t="inlineStr">
        <is>
          <t>To Be Confirmed</t>
        </is>
      </c>
      <c r="L54" s="6" t="inlineStr">
        <is>
          <t>HTTP 200 - Test status updated successfully</t>
        </is>
      </c>
      <c r="M54" s="8" t="inlineStr">
        <is>
          <t>Medium</t>
        </is>
      </c>
      <c r="N54" s="8" t="inlineStr">
        <is>
          <t>Not Executed</t>
        </is>
      </c>
      <c r="O54" s="8" t="inlineStr">
        <is>
          <t>To Be Assigned</t>
        </is>
      </c>
      <c r="P54" s="8" t="inlineStr"/>
      <c r="Q54" s="8" t="inlineStr"/>
      <c r="R54" s="6" t="inlineStr"/>
    </row>
    <row r="55">
      <c r="A55" s="8" t="inlineStr">
        <is>
          <t>TC-054</t>
        </is>
      </c>
      <c r="B55" s="8" t="inlineStr">
        <is>
          <t>MOD-006</t>
        </is>
      </c>
      <c r="C55" s="8" t="inlineStr">
        <is>
          <t>Test Management</t>
        </is>
      </c>
      <c r="D55" s="8" t="inlineStr">
        <is>
          <t>Validation</t>
        </is>
      </c>
      <c r="E55" s="8" t="inlineStr">
        <is>
          <t>To Be Confirmed</t>
        </is>
      </c>
      <c r="F55" s="8" t="inlineStr">
        <is>
          <t>API-009</t>
        </is>
      </c>
      <c r="G55" s="8" t="inlineStr">
        <is>
          <t>DEV-045</t>
        </is>
      </c>
      <c r="H55" s="6" t="inlineStr">
        <is>
          <t>Activate/Deactivate Test - isActive missing or not a boolean</t>
        </is>
      </c>
      <c r="I55" s="8" t="inlineStr">
        <is>
          <t>Valid organizationId and branchId exist</t>
        </is>
      </c>
      <c r="J55" s="6" t="inlineStr">
        <is>
          <t>1. Send PATCH request to /api/organizations/{organizationId}/branches/{branchId}/tests/{testId}/status.
2. Set up condition: isActive missing or not a boolean
3. Submit the request.
4. Verify the response.</t>
        </is>
      </c>
      <c r="K55" s="8" t="inlineStr">
        <is>
          <t>To Be Confirmed</t>
        </is>
      </c>
      <c r="L55" s="6" t="inlineStr">
        <is>
          <t>HTTP 400 - Invalid status value</t>
        </is>
      </c>
      <c r="M55" s="8" t="inlineStr">
        <is>
          <t>Medium</t>
        </is>
      </c>
      <c r="N55" s="8" t="inlineStr">
        <is>
          <t>Not Executed</t>
        </is>
      </c>
      <c r="O55" s="8" t="inlineStr">
        <is>
          <t>To Be Assigned</t>
        </is>
      </c>
      <c r="P55" s="8" t="inlineStr"/>
      <c r="Q55" s="8" t="inlineStr"/>
      <c r="R55" s="6" t="inlineStr"/>
    </row>
    <row r="56">
      <c r="A56" s="8" t="inlineStr">
        <is>
          <t>TC-055</t>
        </is>
      </c>
      <c r="B56" s="8" t="inlineStr">
        <is>
          <t>MOD-006</t>
        </is>
      </c>
      <c r="C56" s="8" t="inlineStr">
        <is>
          <t>Test Management</t>
        </is>
      </c>
      <c r="D56" s="8" t="inlineStr">
        <is>
          <t>Negative</t>
        </is>
      </c>
      <c r="E56" s="8" t="inlineStr">
        <is>
          <t>To Be Confirmed</t>
        </is>
      </c>
      <c r="F56" s="8" t="inlineStr">
        <is>
          <t>API-009</t>
        </is>
      </c>
      <c r="G56" s="8" t="inlineStr">
        <is>
          <t>DEV-045</t>
        </is>
      </c>
      <c r="H56" s="6" t="inlineStr">
        <is>
          <t>Activate/Deactivate Test - testId does not exist / not in organization+branch scope</t>
        </is>
      </c>
      <c r="I56" s="8" t="inlineStr">
        <is>
          <t>Valid organizationId and branchId exist</t>
        </is>
      </c>
      <c r="J56" s="6" t="inlineStr">
        <is>
          <t>1. Send PATCH request to /api/organizations/{organizationId}/branches/{branchId}/tests/{testId}/status.
2. Set up condition: testId does not exist / not in organization+branch scope
3. Submit the request.
4. Verify the response.</t>
        </is>
      </c>
      <c r="K56" s="8" t="inlineStr">
        <is>
          <t>To Be Confirmed</t>
        </is>
      </c>
      <c r="L56" s="6" t="inlineStr">
        <is>
          <t>HTTP 404 - Test not found</t>
        </is>
      </c>
      <c r="M56" s="8" t="inlineStr">
        <is>
          <t>Medium</t>
        </is>
      </c>
      <c r="N56" s="8" t="inlineStr">
        <is>
          <t>Not Executed</t>
        </is>
      </c>
      <c r="O56" s="8" t="inlineStr">
        <is>
          <t>To Be Assigned</t>
        </is>
      </c>
      <c r="P56" s="8" t="inlineStr"/>
      <c r="Q56" s="8" t="inlineStr"/>
      <c r="R56" s="6" t="inlineStr">
        <is>
          <t>database/api_contracts_test/009_test_update_status.sql (API-T059)</t>
        </is>
      </c>
    </row>
    <row r="57">
      <c r="A57" s="8" t="inlineStr">
        <is>
          <t>TC-056</t>
        </is>
      </c>
      <c r="B57" s="8" t="inlineStr">
        <is>
          <t>MOD-006</t>
        </is>
      </c>
      <c r="C57" s="8" t="inlineStr">
        <is>
          <t>Test Management</t>
        </is>
      </c>
      <c r="D57" s="8" t="inlineStr">
        <is>
          <t>Negative</t>
        </is>
      </c>
      <c r="E57" s="8" t="inlineStr">
        <is>
          <t>To Be Confirmed</t>
        </is>
      </c>
      <c r="F57" s="8" t="inlineStr">
        <is>
          <t>API-009</t>
        </is>
      </c>
      <c r="G57" s="8" t="inlineStr">
        <is>
          <t>DEV-045</t>
        </is>
      </c>
      <c r="H57" s="6" t="inlineStr">
        <is>
          <t>Activate/Deactivate Test - Unexpected server/database failure</t>
        </is>
      </c>
      <c r="I57" s="8" t="inlineStr">
        <is>
          <t>Valid organizationId and branchId exist</t>
        </is>
      </c>
      <c r="J57" s="6" t="inlineStr">
        <is>
          <t>1. Send PATCH request to /api/organizations/{organizationId}/branches/{branchId}/tests/{testId}/status.
2. Set up condition: Unexpected server/database failure
3. Submit the request.
4. Verify the response.</t>
        </is>
      </c>
      <c r="K57" s="8" t="inlineStr">
        <is>
          <t>To Be Confirmed</t>
        </is>
      </c>
      <c r="L57" s="6" t="inlineStr">
        <is>
          <t>HTTP 500 - Internal server error</t>
        </is>
      </c>
      <c r="M57" s="8" t="inlineStr">
        <is>
          <t>Low</t>
        </is>
      </c>
      <c r="N57" s="8" t="inlineStr">
        <is>
          <t>Not Executed</t>
        </is>
      </c>
      <c r="O57" s="8" t="inlineStr">
        <is>
          <t>To Be Assigned</t>
        </is>
      </c>
      <c r="P57" s="8" t="inlineStr"/>
      <c r="Q57" s="8" t="inlineStr"/>
      <c r="R57" s="6" t="inlineStr"/>
    </row>
    <row r="58">
      <c r="A58" s="8" t="inlineStr">
        <is>
          <t>TC-057</t>
        </is>
      </c>
      <c r="B58" s="8" t="inlineStr">
        <is>
          <t>MOD-006</t>
        </is>
      </c>
      <c r="C58" s="8" t="inlineStr">
        <is>
          <t>Test Management</t>
        </is>
      </c>
      <c r="D58" s="8" t="inlineStr">
        <is>
          <t>API</t>
        </is>
      </c>
      <c r="E58" s="8" t="inlineStr">
        <is>
          <t>To Be Confirmed</t>
        </is>
      </c>
      <c r="F58" s="8" t="inlineStr">
        <is>
          <t>API-010</t>
        </is>
      </c>
      <c r="G58" s="8" t="inlineStr">
        <is>
          <t>DEV-045</t>
        </is>
      </c>
      <c r="H58" s="6" t="inlineStr">
        <is>
          <t>List Tests - valid request succeeds</t>
        </is>
      </c>
      <c r="I58" s="8" t="inlineStr">
        <is>
          <t>Valid organizationId and branchId exist</t>
        </is>
      </c>
      <c r="J58" s="6" t="inlineStr">
        <is>
          <t>1. Send GET request to /api/organizations/{organizationId}/branches/{branchId}/tests.
2. Provide a valid request per the documented contract.
3. Submit the request.
4. Verify the response.</t>
        </is>
      </c>
      <c r="K58" s="8" t="inlineStr">
        <is>
          <t>To Be Confirmed</t>
        </is>
      </c>
      <c r="L58" s="6" t="inlineStr">
        <is>
          <t>HTTP 200 - Tests fetched successfully</t>
        </is>
      </c>
      <c r="M58" s="8" t="inlineStr">
        <is>
          <t>Medium</t>
        </is>
      </c>
      <c r="N58" s="8" t="inlineStr">
        <is>
          <t>Not Executed</t>
        </is>
      </c>
      <c r="O58" s="8" t="inlineStr">
        <is>
          <t>To Be Assigned</t>
        </is>
      </c>
      <c r="P58" s="8" t="inlineStr"/>
      <c r="Q58" s="8" t="inlineStr"/>
      <c r="R58" s="6" t="inlineStr"/>
    </row>
    <row r="59">
      <c r="A59" s="8" t="inlineStr">
        <is>
          <t>TC-058</t>
        </is>
      </c>
      <c r="B59" s="8" t="inlineStr">
        <is>
          <t>MOD-006</t>
        </is>
      </c>
      <c r="C59" s="8" t="inlineStr">
        <is>
          <t>Test Management</t>
        </is>
      </c>
      <c r="D59" s="8" t="inlineStr">
        <is>
          <t>Negative</t>
        </is>
      </c>
      <c r="E59" s="8" t="inlineStr">
        <is>
          <t>To Be Confirmed</t>
        </is>
      </c>
      <c r="F59" s="8" t="inlineStr">
        <is>
          <t>API-010</t>
        </is>
      </c>
      <c r="G59" s="8" t="inlineStr">
        <is>
          <t>DEV-045</t>
        </is>
      </c>
      <c r="H59" s="6" t="inlineStr">
        <is>
          <t>List Tests - organizationId or branchId does not exist</t>
        </is>
      </c>
      <c r="I59" s="8" t="inlineStr">
        <is>
          <t>Valid organizationId and branchId exist</t>
        </is>
      </c>
      <c r="J59" s="6" t="inlineStr">
        <is>
          <t>1. Send GET request to /api/organizations/{organizationId}/branches/{branchId}/tests.
2. Set up condition: organizationId or branchId does not exist
3. Submit the request.
4. Verify the response.</t>
        </is>
      </c>
      <c r="K59" s="8" t="inlineStr">
        <is>
          <t>To Be Confirmed</t>
        </is>
      </c>
      <c r="L59" s="6" t="inlineStr">
        <is>
          <t>HTTP 404 - Organization or branch not found</t>
        </is>
      </c>
      <c r="M59" s="8" t="inlineStr">
        <is>
          <t>Medium</t>
        </is>
      </c>
      <c r="N59" s="8" t="inlineStr">
        <is>
          <t>Not Executed</t>
        </is>
      </c>
      <c r="O59" s="8" t="inlineStr">
        <is>
          <t>To Be Assigned</t>
        </is>
      </c>
      <c r="P59" s="8" t="inlineStr"/>
      <c r="Q59" s="8" t="inlineStr"/>
      <c r="R59" s="6" t="inlineStr"/>
    </row>
    <row r="60">
      <c r="A60" s="8" t="inlineStr">
        <is>
          <t>TC-059</t>
        </is>
      </c>
      <c r="B60" s="8" t="inlineStr">
        <is>
          <t>MOD-006</t>
        </is>
      </c>
      <c r="C60" s="8" t="inlineStr">
        <is>
          <t>Test Management</t>
        </is>
      </c>
      <c r="D60" s="8" t="inlineStr">
        <is>
          <t>Validation</t>
        </is>
      </c>
      <c r="E60" s="8" t="inlineStr">
        <is>
          <t>To Be Confirmed</t>
        </is>
      </c>
      <c r="F60" s="8" t="inlineStr">
        <is>
          <t>API-010</t>
        </is>
      </c>
      <c r="G60" s="8" t="inlineStr">
        <is>
          <t>DEV-045</t>
        </is>
      </c>
      <c r="H60" s="6" t="inlineStr">
        <is>
          <t>List Tests - Invalid request (malformed path parameters)</t>
        </is>
      </c>
      <c r="I60" s="8" t="inlineStr">
        <is>
          <t>Valid organizationId and branchId exist</t>
        </is>
      </c>
      <c r="J60" s="6" t="inlineStr">
        <is>
          <t>1. Send GET request to /api/organizations/{organizationId}/branches/{branchId}/tests.
2. Set up condition: Invalid request (malformed path parameters)
3. Submit the request.
4. Verify the response.</t>
        </is>
      </c>
      <c r="K60" s="8" t="inlineStr">
        <is>
          <t>To Be Confirmed</t>
        </is>
      </c>
      <c r="L60" s="6" t="inlineStr">
        <is>
          <t>HTTP 400 - Invalid request</t>
        </is>
      </c>
      <c r="M60" s="8" t="inlineStr">
        <is>
          <t>Medium</t>
        </is>
      </c>
      <c r="N60" s="8" t="inlineStr">
        <is>
          <t>Not Executed</t>
        </is>
      </c>
      <c r="O60" s="8" t="inlineStr">
        <is>
          <t>To Be Assigned</t>
        </is>
      </c>
      <c r="P60" s="8" t="inlineStr"/>
      <c r="Q60" s="8" t="inlineStr"/>
      <c r="R60" s="6" t="inlineStr"/>
    </row>
    <row r="61">
      <c r="A61" s="8" t="inlineStr">
        <is>
          <t>TC-060</t>
        </is>
      </c>
      <c r="B61" s="8" t="inlineStr">
        <is>
          <t>MOD-006</t>
        </is>
      </c>
      <c r="C61" s="8" t="inlineStr">
        <is>
          <t>Test Management</t>
        </is>
      </c>
      <c r="D61" s="8" t="inlineStr">
        <is>
          <t>API</t>
        </is>
      </c>
      <c r="E61" s="8" t="inlineStr">
        <is>
          <t>To Be Confirmed</t>
        </is>
      </c>
      <c r="F61" s="8" t="inlineStr">
        <is>
          <t>API-011</t>
        </is>
      </c>
      <c r="G61" s="8" t="inlineStr">
        <is>
          <t>DEV-045</t>
        </is>
      </c>
      <c r="H61" s="6" t="inlineStr">
        <is>
          <t>Search Tests - valid request succeeds</t>
        </is>
      </c>
      <c r="I61" s="8" t="inlineStr">
        <is>
          <t>Valid organizationId and branchId exist</t>
        </is>
      </c>
      <c r="J61" s="6" t="inlineStr">
        <is>
          <t>1. Send GET request to /api/organizations/{organizationId}/branches/{branchId}/tests/search.
2. Provide a valid request per the documented contract.
3. Submit the request.
4. Verify the response.</t>
        </is>
      </c>
      <c r="K61" s="8" t="inlineStr">
        <is>
          <t>To Be Confirmed</t>
        </is>
      </c>
      <c r="L61" s="6" t="inlineStr">
        <is>
          <t>HTTP 200 - Tests searched successfully</t>
        </is>
      </c>
      <c r="M61" s="8" t="inlineStr">
        <is>
          <t>Medium</t>
        </is>
      </c>
      <c r="N61" s="8" t="inlineStr">
        <is>
          <t>Not Executed</t>
        </is>
      </c>
      <c r="O61" s="8" t="inlineStr">
        <is>
          <t>To Be Assigned</t>
        </is>
      </c>
      <c r="P61" s="8" t="inlineStr"/>
      <c r="Q61" s="8" t="inlineStr"/>
      <c r="R61" s="6" t="inlineStr"/>
    </row>
    <row r="62">
      <c r="A62" s="8" t="inlineStr">
        <is>
          <t>TC-061</t>
        </is>
      </c>
      <c r="B62" s="8" t="inlineStr">
        <is>
          <t>MOD-006</t>
        </is>
      </c>
      <c r="C62" s="8" t="inlineStr">
        <is>
          <t>Test Management</t>
        </is>
      </c>
      <c r="D62" s="8" t="inlineStr">
        <is>
          <t>Validation</t>
        </is>
      </c>
      <c r="E62" s="8" t="inlineStr">
        <is>
          <t>To Be Confirmed</t>
        </is>
      </c>
      <c r="F62" s="8" t="inlineStr">
        <is>
          <t>API-011</t>
        </is>
      </c>
      <c r="G62" s="8" t="inlineStr">
        <is>
          <t>DEV-045</t>
        </is>
      </c>
      <c r="H62" s="6" t="inlineStr">
        <is>
          <t>Search Tests - query is missing or empty</t>
        </is>
      </c>
      <c r="I62" s="8" t="inlineStr">
        <is>
          <t>Valid organizationId and branchId exist</t>
        </is>
      </c>
      <c r="J62" s="6" t="inlineStr">
        <is>
          <t>1. Send GET request to /api/organizations/{organizationId}/branches/{branchId}/tests/search.
2. Set up condition: query is missing or empty
3. Submit the request.
4. Verify the response.</t>
        </is>
      </c>
      <c r="K62" s="8" t="inlineStr">
        <is>
          <t>To Be Confirmed</t>
        </is>
      </c>
      <c r="L62" s="6" t="inlineStr">
        <is>
          <t>HTTP 400 - Search query is required</t>
        </is>
      </c>
      <c r="M62" s="8" t="inlineStr">
        <is>
          <t>Medium</t>
        </is>
      </c>
      <c r="N62" s="8" t="inlineStr">
        <is>
          <t>Not Executed</t>
        </is>
      </c>
      <c r="O62" s="8" t="inlineStr">
        <is>
          <t>To Be Assigned</t>
        </is>
      </c>
      <c r="P62" s="8" t="inlineStr"/>
      <c r="Q62" s="8" t="inlineStr"/>
      <c r="R62" s="6" t="inlineStr"/>
    </row>
    <row r="63">
      <c r="A63" s="8" t="inlineStr">
        <is>
          <t>TC-062</t>
        </is>
      </c>
      <c r="B63" s="8" t="inlineStr">
        <is>
          <t>MOD-006</t>
        </is>
      </c>
      <c r="C63" s="8" t="inlineStr">
        <is>
          <t>Test Management</t>
        </is>
      </c>
      <c r="D63" s="8" t="inlineStr">
        <is>
          <t>Negative</t>
        </is>
      </c>
      <c r="E63" s="8" t="inlineStr">
        <is>
          <t>To Be Confirmed</t>
        </is>
      </c>
      <c r="F63" s="8" t="inlineStr">
        <is>
          <t>API-011</t>
        </is>
      </c>
      <c r="G63" s="8" t="inlineStr">
        <is>
          <t>DEV-045</t>
        </is>
      </c>
      <c r="H63" s="6" t="inlineStr">
        <is>
          <t>Search Tests - organizationId or branchId does not exist</t>
        </is>
      </c>
      <c r="I63" s="8" t="inlineStr">
        <is>
          <t>Valid organizationId and branchId exist</t>
        </is>
      </c>
      <c r="J63" s="6" t="inlineStr">
        <is>
          <t>1. Send GET request to /api/organizations/{organizationId}/branches/{branchId}/tests/search.
2. Set up condition: organizationId or branchId does not exist
3. Submit the request.
4. Verify the response.</t>
        </is>
      </c>
      <c r="K63" s="8" t="inlineStr">
        <is>
          <t>To Be Confirmed</t>
        </is>
      </c>
      <c r="L63" s="6" t="inlineStr">
        <is>
          <t>HTTP 404 - Organization or branch not found</t>
        </is>
      </c>
      <c r="M63" s="8" t="inlineStr">
        <is>
          <t>Medium</t>
        </is>
      </c>
      <c r="N63" s="8" t="inlineStr">
        <is>
          <t>Not Executed</t>
        </is>
      </c>
      <c r="O63" s="8" t="inlineStr">
        <is>
          <t>To Be Assigned</t>
        </is>
      </c>
      <c r="P63" s="8" t="inlineStr"/>
      <c r="Q63" s="8" t="inlineStr"/>
      <c r="R63" s="6" t="inlineStr"/>
    </row>
    <row r="64">
      <c r="A64" s="8" t="inlineStr">
        <is>
          <t>TC-063</t>
        </is>
      </c>
      <c r="B64" s="8" t="inlineStr">
        <is>
          <t>MOD-007</t>
        </is>
      </c>
      <c r="C64" s="8" t="inlineStr">
        <is>
          <t>Department Management</t>
        </is>
      </c>
      <c r="D64" s="8" t="inlineStr">
        <is>
          <t>API</t>
        </is>
      </c>
      <c r="E64" s="8" t="inlineStr">
        <is>
          <t>To Be Confirmed</t>
        </is>
      </c>
      <c r="F64" s="8" t="inlineStr">
        <is>
          <t>API-012</t>
        </is>
      </c>
      <c r="G64" s="8" t="inlineStr">
        <is>
          <t>DEV-051</t>
        </is>
      </c>
      <c r="H64" s="6" t="inlineStr">
        <is>
          <t>Create Department - valid request succeeds</t>
        </is>
      </c>
      <c r="I64" s="8" t="inlineStr">
        <is>
          <t>Valid organizationId and branchId exist</t>
        </is>
      </c>
      <c r="J64" s="6" t="inlineStr">
        <is>
          <t>1. Send POST request to /api/organizations/{organizationId}/branches/{branchId}/departments.
2. Provide a valid request per the documented contract.
3. Submit the request.
4. Verify the response.</t>
        </is>
      </c>
      <c r="K64" s="8" t="inlineStr">
        <is>
          <t>To Be Confirmed</t>
        </is>
      </c>
      <c r="L64" s="6" t="inlineStr">
        <is>
          <t>HTTP 201 - Department created successfully</t>
        </is>
      </c>
      <c r="M64" s="8" t="inlineStr">
        <is>
          <t>Medium</t>
        </is>
      </c>
      <c r="N64" s="8" t="inlineStr">
        <is>
          <t>Not Executed</t>
        </is>
      </c>
      <c r="O64" s="8" t="inlineStr">
        <is>
          <t>To Be Assigned</t>
        </is>
      </c>
      <c r="P64" s="8" t="inlineStr"/>
      <c r="Q64" s="8" t="inlineStr"/>
      <c r="R64" s="6" t="inlineStr"/>
    </row>
    <row r="65">
      <c r="A65" s="8" t="inlineStr">
        <is>
          <t>TC-064</t>
        </is>
      </c>
      <c r="B65" s="8" t="inlineStr">
        <is>
          <t>MOD-007</t>
        </is>
      </c>
      <c r="C65" s="8" t="inlineStr">
        <is>
          <t>Department Management</t>
        </is>
      </c>
      <c r="D65" s="8" t="inlineStr">
        <is>
          <t>Validation</t>
        </is>
      </c>
      <c r="E65" s="8" t="inlineStr">
        <is>
          <t>To Be Confirmed</t>
        </is>
      </c>
      <c r="F65" s="8" t="inlineStr">
        <is>
          <t>API-012</t>
        </is>
      </c>
      <c r="G65" s="8" t="inlineStr">
        <is>
          <t>DEV-051</t>
        </is>
      </c>
      <c r="H65" s="6" t="inlineStr">
        <is>
          <t>Create Department - departmentCode or departmentName missing (API-layer required field)</t>
        </is>
      </c>
      <c r="I65" s="8" t="inlineStr">
        <is>
          <t>Valid organizationId and branchId exist</t>
        </is>
      </c>
      <c r="J65" s="6" t="inlineStr">
        <is>
          <t>1. Send POST request to /api/organizations/{organizationId}/branches/{branchId}/departments.
2. Set up condition: departmentCode or departmentName missing (API-layer required field)
3. Submit the request.
4. Verify the response.</t>
        </is>
      </c>
      <c r="K65" s="8" t="inlineStr">
        <is>
          <t>To Be Confirmed</t>
        </is>
      </c>
      <c r="L65" s="6" t="inlineStr">
        <is>
          <t>HTTP 400 - Validation error</t>
        </is>
      </c>
      <c r="M65" s="8" t="inlineStr">
        <is>
          <t>Medium</t>
        </is>
      </c>
      <c r="N65" s="8" t="inlineStr">
        <is>
          <t>Not Executed</t>
        </is>
      </c>
      <c r="O65" s="8" t="inlineStr">
        <is>
          <t>To Be Assigned</t>
        </is>
      </c>
      <c r="P65" s="8" t="inlineStr"/>
      <c r="Q65" s="8" t="inlineStr"/>
      <c r="R65" s="6" t="inlineStr"/>
    </row>
    <row r="66">
      <c r="A66" s="8" t="inlineStr">
        <is>
          <t>TC-065</t>
        </is>
      </c>
      <c r="B66" s="8" t="inlineStr">
        <is>
          <t>MOD-007</t>
        </is>
      </c>
      <c r="C66" s="8" t="inlineStr">
        <is>
          <t>Department Management</t>
        </is>
      </c>
      <c r="D66" s="8" t="inlineStr">
        <is>
          <t>Negative</t>
        </is>
      </c>
      <c r="E66" s="8" t="inlineStr">
        <is>
          <t>To Be Confirmed</t>
        </is>
      </c>
      <c r="F66" s="8" t="inlineStr">
        <is>
          <t>API-012</t>
        </is>
      </c>
      <c r="G66" s="8" t="inlineStr">
        <is>
          <t>DEV-051</t>
        </is>
      </c>
      <c r="H66" s="6" t="inlineStr">
        <is>
          <t>Create Department - organizationId or branchId does not exist</t>
        </is>
      </c>
      <c r="I66" s="8" t="inlineStr">
        <is>
          <t>Valid organizationId and branchId exist</t>
        </is>
      </c>
      <c r="J66" s="6" t="inlineStr">
        <is>
          <t>1. Send POST request to /api/organizations/{organizationId}/branches/{branchId}/departments.
2. Set up condition: organizationId or branchId does not exist
3. Submit the request.
4. Verify the response.</t>
        </is>
      </c>
      <c r="K66" s="8" t="inlineStr">
        <is>
          <t>To Be Confirmed</t>
        </is>
      </c>
      <c r="L66" s="6" t="inlineStr">
        <is>
          <t>HTTP 404 - Organization or branch not found</t>
        </is>
      </c>
      <c r="M66" s="8" t="inlineStr">
        <is>
          <t>Medium</t>
        </is>
      </c>
      <c r="N66" s="8" t="inlineStr">
        <is>
          <t>Not Executed</t>
        </is>
      </c>
      <c r="O66" s="8" t="inlineStr">
        <is>
          <t>To Be Assigned</t>
        </is>
      </c>
      <c r="P66" s="8" t="inlineStr"/>
      <c r="Q66" s="8" t="inlineStr"/>
      <c r="R66" s="6" t="inlineStr"/>
    </row>
    <row r="67">
      <c r="A67" s="8" t="inlineStr">
        <is>
          <t>TC-066</t>
        </is>
      </c>
      <c r="B67" s="8" t="inlineStr">
        <is>
          <t>MOD-007</t>
        </is>
      </c>
      <c r="C67" s="8" t="inlineStr">
        <is>
          <t>Department Management</t>
        </is>
      </c>
      <c r="D67" s="8" t="inlineStr">
        <is>
          <t>Negative</t>
        </is>
      </c>
      <c r="E67" s="8" t="inlineStr">
        <is>
          <t>To Be Confirmed</t>
        </is>
      </c>
      <c r="F67" s="8" t="inlineStr">
        <is>
          <t>API-012</t>
        </is>
      </c>
      <c r="G67" s="8" t="inlineStr">
        <is>
          <t>DEV-051</t>
        </is>
      </c>
      <c r="H67" s="6" t="inlineStr">
        <is>
          <t>Create Department - departmentCode or departmentName already exists within organization + branch</t>
        </is>
      </c>
      <c r="I67" s="8" t="inlineStr">
        <is>
          <t>Valid organizationId and branchId exist</t>
        </is>
      </c>
      <c r="J67" s="6" t="inlineStr">
        <is>
          <t>1. Send POST request to /api/organizations/{organizationId}/branches/{branchId}/departments.
2. Set up condition: departmentCode or departmentName already exists within organization + branch
3. Submit the request.
4. Verify the response.</t>
        </is>
      </c>
      <c r="K67" s="8" t="inlineStr">
        <is>
          <t>To Be Confirmed</t>
        </is>
      </c>
      <c r="L67" s="6" t="inlineStr">
        <is>
          <t>HTTP 409 - Duplicate department code/name</t>
        </is>
      </c>
      <c r="M67" s="8" t="inlineStr">
        <is>
          <t>Medium</t>
        </is>
      </c>
      <c r="N67" s="8" t="inlineStr">
        <is>
          <t>Not Executed</t>
        </is>
      </c>
      <c r="O67" s="8" t="inlineStr">
        <is>
          <t>To Be Assigned</t>
        </is>
      </c>
      <c r="P67" s="8" t="inlineStr"/>
      <c r="Q67" s="8" t="inlineStr"/>
      <c r="R67" s="6" t="inlineStr"/>
    </row>
    <row r="68">
      <c r="A68" s="8" t="inlineStr">
        <is>
          <t>TC-067</t>
        </is>
      </c>
      <c r="B68" s="8" t="inlineStr">
        <is>
          <t>MOD-007</t>
        </is>
      </c>
      <c r="C68" s="8" t="inlineStr">
        <is>
          <t>Department Management</t>
        </is>
      </c>
      <c r="D68" s="8" t="inlineStr">
        <is>
          <t>Negative</t>
        </is>
      </c>
      <c r="E68" s="8" t="inlineStr">
        <is>
          <t>To Be Confirmed</t>
        </is>
      </c>
      <c r="F68" s="8" t="inlineStr">
        <is>
          <t>API-012</t>
        </is>
      </c>
      <c r="G68" s="8" t="inlineStr">
        <is>
          <t>DEV-051</t>
        </is>
      </c>
      <c r="H68" s="6" t="inlineStr">
        <is>
          <t>Create Department - Unexpected server/database failure</t>
        </is>
      </c>
      <c r="I68" s="8" t="inlineStr">
        <is>
          <t>Valid organizationId and branchId exist</t>
        </is>
      </c>
      <c r="J68" s="6" t="inlineStr">
        <is>
          <t>1. Send POST request to /api/organizations/{organizationId}/branches/{branchId}/departments.
2. Set up condition: Unexpected server/database failure
3. Submit the request.
4. Verify the response.</t>
        </is>
      </c>
      <c r="K68" s="8" t="inlineStr">
        <is>
          <t>To Be Confirmed</t>
        </is>
      </c>
      <c r="L68" s="6" t="inlineStr">
        <is>
          <t>HTTP 500 - Internal server error</t>
        </is>
      </c>
      <c r="M68" s="8" t="inlineStr">
        <is>
          <t>Low</t>
        </is>
      </c>
      <c r="N68" s="8" t="inlineStr">
        <is>
          <t>Not Executed</t>
        </is>
      </c>
      <c r="O68" s="8" t="inlineStr">
        <is>
          <t>To Be Assigned</t>
        </is>
      </c>
      <c r="P68" s="8" t="inlineStr"/>
      <c r="Q68" s="8" t="inlineStr"/>
      <c r="R68" s="6" t="inlineStr"/>
    </row>
    <row r="69">
      <c r="A69" s="8" t="inlineStr">
        <is>
          <t>TC-068</t>
        </is>
      </c>
      <c r="B69" s="8" t="inlineStr">
        <is>
          <t>MOD-007</t>
        </is>
      </c>
      <c r="C69" s="8" t="inlineStr">
        <is>
          <t>Department Management</t>
        </is>
      </c>
      <c r="D69" s="8" t="inlineStr">
        <is>
          <t>API</t>
        </is>
      </c>
      <c r="E69" s="8" t="inlineStr">
        <is>
          <t>To Be Confirmed</t>
        </is>
      </c>
      <c r="F69" s="8" t="inlineStr">
        <is>
          <t>API-013</t>
        </is>
      </c>
      <c r="G69" s="8" t="inlineStr">
        <is>
          <t>DEV-051</t>
        </is>
      </c>
      <c r="H69" s="6" t="inlineStr">
        <is>
          <t>View Department - valid request succeeds</t>
        </is>
      </c>
      <c r="I69" s="8" t="inlineStr">
        <is>
          <t>Valid organizationId and branchId exist</t>
        </is>
      </c>
      <c r="J69" s="6" t="inlineStr">
        <is>
          <t>1. Send GET request to /api/organizations/{organizationId}/branches/{branchId}/departments/{departmentId}.
2. Provide a valid request per the documented contract.
3. Submit the request.
4. Verify the response.</t>
        </is>
      </c>
      <c r="K69" s="8" t="inlineStr">
        <is>
          <t>To Be Confirmed</t>
        </is>
      </c>
      <c r="L69" s="6" t="inlineStr">
        <is>
          <t>HTTP 200 - Department fetched successfully</t>
        </is>
      </c>
      <c r="M69" s="8" t="inlineStr">
        <is>
          <t>Medium</t>
        </is>
      </c>
      <c r="N69" s="8" t="inlineStr">
        <is>
          <t>Not Executed</t>
        </is>
      </c>
      <c r="O69" s="8" t="inlineStr">
        <is>
          <t>To Be Assigned</t>
        </is>
      </c>
      <c r="P69" s="8" t="inlineStr"/>
      <c r="Q69" s="8" t="inlineStr"/>
      <c r="R69" s="6" t="inlineStr"/>
    </row>
    <row r="70">
      <c r="A70" s="8" t="inlineStr">
        <is>
          <t>TC-069</t>
        </is>
      </c>
      <c r="B70" s="8" t="inlineStr">
        <is>
          <t>MOD-007</t>
        </is>
      </c>
      <c r="C70" s="8" t="inlineStr">
        <is>
          <t>Department Management</t>
        </is>
      </c>
      <c r="D70" s="8" t="inlineStr">
        <is>
          <t>Validation</t>
        </is>
      </c>
      <c r="E70" s="8" t="inlineStr">
        <is>
          <t>To Be Confirmed</t>
        </is>
      </c>
      <c r="F70" s="8" t="inlineStr">
        <is>
          <t>API-013</t>
        </is>
      </c>
      <c r="G70" s="8" t="inlineStr">
        <is>
          <t>DEV-051</t>
        </is>
      </c>
      <c r="H70" s="6" t="inlineStr">
        <is>
          <t>View Department - Invalid request (malformed path parameters)</t>
        </is>
      </c>
      <c r="I70" s="8" t="inlineStr">
        <is>
          <t>Valid organizationId and branchId exist</t>
        </is>
      </c>
      <c r="J70" s="6" t="inlineStr">
        <is>
          <t>1. Send GET request to /api/organizations/{organizationId}/branches/{branchId}/departments/{departmentId}.
2. Set up condition: Invalid request (malformed path parameters)
3. Submit the request.
4. Verify the response.</t>
        </is>
      </c>
      <c r="K70" s="8" t="inlineStr">
        <is>
          <t>To Be Confirmed</t>
        </is>
      </c>
      <c r="L70" s="6" t="inlineStr">
        <is>
          <t>HTTP 400 - Invalid request</t>
        </is>
      </c>
      <c r="M70" s="8" t="inlineStr">
        <is>
          <t>Medium</t>
        </is>
      </c>
      <c r="N70" s="8" t="inlineStr">
        <is>
          <t>Not Executed</t>
        </is>
      </c>
      <c r="O70" s="8" t="inlineStr">
        <is>
          <t>To Be Assigned</t>
        </is>
      </c>
      <c r="P70" s="8" t="inlineStr"/>
      <c r="Q70" s="8" t="inlineStr"/>
      <c r="R70" s="6" t="inlineStr"/>
    </row>
    <row r="71">
      <c r="A71" s="8" t="inlineStr">
        <is>
          <t>TC-070</t>
        </is>
      </c>
      <c r="B71" s="8" t="inlineStr">
        <is>
          <t>MOD-007</t>
        </is>
      </c>
      <c r="C71" s="8" t="inlineStr">
        <is>
          <t>Department Management</t>
        </is>
      </c>
      <c r="D71" s="8" t="inlineStr">
        <is>
          <t>Negative</t>
        </is>
      </c>
      <c r="E71" s="8" t="inlineStr">
        <is>
          <t>To Be Confirmed</t>
        </is>
      </c>
      <c r="F71" s="8" t="inlineStr">
        <is>
          <t>API-013</t>
        </is>
      </c>
      <c r="G71" s="8" t="inlineStr">
        <is>
          <t>DEV-051</t>
        </is>
      </c>
      <c r="H71" s="6" t="inlineStr">
        <is>
          <t>View Department - organizationId, branchId, or departmentId not found / department not in scope</t>
        </is>
      </c>
      <c r="I71" s="8" t="inlineStr">
        <is>
          <t>Valid organizationId and branchId exist</t>
        </is>
      </c>
      <c r="J71" s="6" t="inlineStr">
        <is>
          <t>1. Send GET request to /api/organizations/{organizationId}/branches/{branchId}/departments/{departmentId}.
2. Set up condition: organizationId, branchId, or departmentId not found / department not in scope
3. Submit the request.
4. Verify the response.</t>
        </is>
      </c>
      <c r="K71" s="8" t="inlineStr">
        <is>
          <t>To Be Confirmed</t>
        </is>
      </c>
      <c r="L71" s="6" t="inlineStr">
        <is>
          <t>HTTP 404 - Department not found</t>
        </is>
      </c>
      <c r="M71" s="8" t="inlineStr">
        <is>
          <t>Medium</t>
        </is>
      </c>
      <c r="N71" s="8" t="inlineStr">
        <is>
          <t>Not Executed</t>
        </is>
      </c>
      <c r="O71" s="8" t="inlineStr">
        <is>
          <t>To Be Assigned</t>
        </is>
      </c>
      <c r="P71" s="8" t="inlineStr"/>
      <c r="Q71" s="8" t="inlineStr"/>
      <c r="R71" s="6" t="inlineStr"/>
    </row>
    <row r="72">
      <c r="A72" s="8" t="inlineStr">
        <is>
          <t>TC-071</t>
        </is>
      </c>
      <c r="B72" s="8" t="inlineStr">
        <is>
          <t>MOD-007</t>
        </is>
      </c>
      <c r="C72" s="8" t="inlineStr">
        <is>
          <t>Department Management</t>
        </is>
      </c>
      <c r="D72" s="8" t="inlineStr">
        <is>
          <t>API</t>
        </is>
      </c>
      <c r="E72" s="8" t="inlineStr">
        <is>
          <t>To Be Confirmed</t>
        </is>
      </c>
      <c r="F72" s="8" t="inlineStr">
        <is>
          <t>API-014</t>
        </is>
      </c>
      <c r="G72" s="8" t="inlineStr">
        <is>
          <t>DEV-051</t>
        </is>
      </c>
      <c r="H72" s="6" t="inlineStr">
        <is>
          <t>Update Department - valid request succeeds</t>
        </is>
      </c>
      <c r="I72" s="8" t="inlineStr">
        <is>
          <t>Valid organizationId and branchId exist</t>
        </is>
      </c>
      <c r="J72" s="6" t="inlineStr">
        <is>
          <t>1. Send PUT request to /api/organizations/{organizationId}/branches/{branchId}/departments/{departmentId}.
2. Provide a valid request per the documented contract.
3. Submit the request.
4. Verify the response.</t>
        </is>
      </c>
      <c r="K72" s="8" t="inlineStr">
        <is>
          <t>To Be Confirmed</t>
        </is>
      </c>
      <c r="L72" s="6" t="inlineStr">
        <is>
          <t>HTTP 200 - Department updated successfully</t>
        </is>
      </c>
      <c r="M72" s="8" t="inlineStr">
        <is>
          <t>Medium</t>
        </is>
      </c>
      <c r="N72" s="8" t="inlineStr">
        <is>
          <t>Not Executed</t>
        </is>
      </c>
      <c r="O72" s="8" t="inlineStr">
        <is>
          <t>To Be Assigned</t>
        </is>
      </c>
      <c r="P72" s="8" t="inlineStr"/>
      <c r="Q72" s="8" t="inlineStr"/>
      <c r="R72" s="6" t="inlineStr"/>
    </row>
    <row r="73">
      <c r="A73" s="8" t="inlineStr">
        <is>
          <t>TC-072</t>
        </is>
      </c>
      <c r="B73" s="8" t="inlineStr">
        <is>
          <t>MOD-007</t>
        </is>
      </c>
      <c r="C73" s="8" t="inlineStr">
        <is>
          <t>Department Management</t>
        </is>
      </c>
      <c r="D73" s="8" t="inlineStr">
        <is>
          <t>Validation</t>
        </is>
      </c>
      <c r="E73" s="8" t="inlineStr">
        <is>
          <t>To Be Confirmed</t>
        </is>
      </c>
      <c r="F73" s="8" t="inlineStr">
        <is>
          <t>API-014</t>
        </is>
      </c>
      <c r="G73" s="8" t="inlineStr">
        <is>
          <t>DEV-051</t>
        </is>
      </c>
      <c r="H73" s="6" t="inlineStr">
        <is>
          <t>Update Department - departmentCode or departmentName missing</t>
        </is>
      </c>
      <c r="I73" s="8" t="inlineStr">
        <is>
          <t>Valid organizationId and branchId exist</t>
        </is>
      </c>
      <c r="J73" s="6" t="inlineStr">
        <is>
          <t>1. Send PUT request to /api/organizations/{organizationId}/branches/{branchId}/departments/{departmentId}.
2. Set up condition: departmentCode or departmentName missing
3. Submit the request.
4. Verify the response.</t>
        </is>
      </c>
      <c r="K73" s="8" t="inlineStr">
        <is>
          <t>To Be Confirmed</t>
        </is>
      </c>
      <c r="L73" s="6" t="inlineStr">
        <is>
          <t>HTTP 400 - Validation error</t>
        </is>
      </c>
      <c r="M73" s="8" t="inlineStr">
        <is>
          <t>Medium</t>
        </is>
      </c>
      <c r="N73" s="8" t="inlineStr">
        <is>
          <t>Not Executed</t>
        </is>
      </c>
      <c r="O73" s="8" t="inlineStr">
        <is>
          <t>To Be Assigned</t>
        </is>
      </c>
      <c r="P73" s="8" t="inlineStr"/>
      <c r="Q73" s="8" t="inlineStr"/>
      <c r="R73" s="6" t="inlineStr"/>
    </row>
    <row r="74">
      <c r="A74" s="8" t="inlineStr">
        <is>
          <t>TC-073</t>
        </is>
      </c>
      <c r="B74" s="8" t="inlineStr">
        <is>
          <t>MOD-007</t>
        </is>
      </c>
      <c r="C74" s="8" t="inlineStr">
        <is>
          <t>Department Management</t>
        </is>
      </c>
      <c r="D74" s="8" t="inlineStr">
        <is>
          <t>Negative</t>
        </is>
      </c>
      <c r="E74" s="8" t="inlineStr">
        <is>
          <t>To Be Confirmed</t>
        </is>
      </c>
      <c r="F74" s="8" t="inlineStr">
        <is>
          <t>API-014</t>
        </is>
      </c>
      <c r="G74" s="8" t="inlineStr">
        <is>
          <t>DEV-051</t>
        </is>
      </c>
      <c r="H74" s="6" t="inlineStr">
        <is>
          <t>Update Department - organizationId, branchId, or departmentId not found / department not in scope</t>
        </is>
      </c>
      <c r="I74" s="8" t="inlineStr">
        <is>
          <t>Valid organizationId and branchId exist</t>
        </is>
      </c>
      <c r="J74" s="6" t="inlineStr">
        <is>
          <t>1. Send PUT request to /api/organizations/{organizationId}/branches/{branchId}/departments/{departmentId}.
2. Set up condition: organizationId, branchId, or departmentId not found / department not in scope
3. Submit the request.
4. Verify the response.</t>
        </is>
      </c>
      <c r="K74" s="8" t="inlineStr">
        <is>
          <t>To Be Confirmed</t>
        </is>
      </c>
      <c r="L74" s="6" t="inlineStr">
        <is>
          <t>HTTP 404 - Department not found</t>
        </is>
      </c>
      <c r="M74" s="8" t="inlineStr">
        <is>
          <t>Medium</t>
        </is>
      </c>
      <c r="N74" s="8" t="inlineStr">
        <is>
          <t>Not Executed</t>
        </is>
      </c>
      <c r="O74" s="8" t="inlineStr">
        <is>
          <t>To Be Assigned</t>
        </is>
      </c>
      <c r="P74" s="8" t="inlineStr"/>
      <c r="Q74" s="8" t="inlineStr"/>
      <c r="R74" s="6" t="inlineStr"/>
    </row>
    <row r="75">
      <c r="A75" s="8" t="inlineStr">
        <is>
          <t>TC-074</t>
        </is>
      </c>
      <c r="B75" s="8" t="inlineStr">
        <is>
          <t>MOD-007</t>
        </is>
      </c>
      <c r="C75" s="8" t="inlineStr">
        <is>
          <t>Department Management</t>
        </is>
      </c>
      <c r="D75" s="8" t="inlineStr">
        <is>
          <t>Negative</t>
        </is>
      </c>
      <c r="E75" s="8" t="inlineStr">
        <is>
          <t>To Be Confirmed</t>
        </is>
      </c>
      <c r="F75" s="8" t="inlineStr">
        <is>
          <t>API-014</t>
        </is>
      </c>
      <c r="G75" s="8" t="inlineStr">
        <is>
          <t>DEV-051</t>
        </is>
      </c>
      <c r="H75" s="6" t="inlineStr">
        <is>
          <t>Update Department - departmentCode or departmentName collides with another department in the same organization + branch</t>
        </is>
      </c>
      <c r="I75" s="8" t="inlineStr">
        <is>
          <t>Valid organizationId and branchId exist</t>
        </is>
      </c>
      <c r="J75" s="6" t="inlineStr">
        <is>
          <t>1. Send PUT request to /api/organizations/{organizationId}/branches/{branchId}/departments/{departmentId}.
2. Set up condition: departmentCode or departmentName collides with another department in the same organization + branch
3. Submit the request.
4. Verify the response.</t>
        </is>
      </c>
      <c r="K75" s="8" t="inlineStr">
        <is>
          <t>To Be Confirmed</t>
        </is>
      </c>
      <c r="L75" s="6" t="inlineStr">
        <is>
          <t>HTTP 409 - Duplicate department code/name</t>
        </is>
      </c>
      <c r="M75" s="8" t="inlineStr">
        <is>
          <t>Medium</t>
        </is>
      </c>
      <c r="N75" s="8" t="inlineStr">
        <is>
          <t>Not Executed</t>
        </is>
      </c>
      <c r="O75" s="8" t="inlineStr">
        <is>
          <t>To Be Assigned</t>
        </is>
      </c>
      <c r="P75" s="8" t="inlineStr"/>
      <c r="Q75" s="8" t="inlineStr"/>
      <c r="R75" s="6" t="inlineStr"/>
    </row>
    <row r="76">
      <c r="A76" s="8" t="inlineStr">
        <is>
          <t>TC-075</t>
        </is>
      </c>
      <c r="B76" s="8" t="inlineStr">
        <is>
          <t>MOD-007</t>
        </is>
      </c>
      <c r="C76" s="8" t="inlineStr">
        <is>
          <t>Department Management</t>
        </is>
      </c>
      <c r="D76" s="8" t="inlineStr">
        <is>
          <t>Negative</t>
        </is>
      </c>
      <c r="E76" s="8" t="inlineStr">
        <is>
          <t>To Be Confirmed</t>
        </is>
      </c>
      <c r="F76" s="8" t="inlineStr">
        <is>
          <t>API-014</t>
        </is>
      </c>
      <c r="G76" s="8" t="inlineStr">
        <is>
          <t>DEV-051</t>
        </is>
      </c>
      <c r="H76" s="6" t="inlineStr">
        <is>
          <t>Update Department - Unexpected server/database failure</t>
        </is>
      </c>
      <c r="I76" s="8" t="inlineStr">
        <is>
          <t>Valid organizationId and branchId exist</t>
        </is>
      </c>
      <c r="J76" s="6" t="inlineStr">
        <is>
          <t>1. Send PUT request to /api/organizations/{organizationId}/branches/{branchId}/departments/{departmentId}.
2. Set up condition: Unexpected server/database failure
3. Submit the request.
4. Verify the response.</t>
        </is>
      </c>
      <c r="K76" s="8" t="inlineStr">
        <is>
          <t>To Be Confirmed</t>
        </is>
      </c>
      <c r="L76" s="6" t="inlineStr">
        <is>
          <t>HTTP 500 - Internal server error</t>
        </is>
      </c>
      <c r="M76" s="8" t="inlineStr">
        <is>
          <t>Low</t>
        </is>
      </c>
      <c r="N76" s="8" t="inlineStr">
        <is>
          <t>Not Executed</t>
        </is>
      </c>
      <c r="O76" s="8" t="inlineStr">
        <is>
          <t>To Be Assigned</t>
        </is>
      </c>
      <c r="P76" s="8" t="inlineStr"/>
      <c r="Q76" s="8" t="inlineStr"/>
      <c r="R76" s="6" t="inlineStr"/>
    </row>
    <row r="77">
      <c r="A77" s="8" t="inlineStr">
        <is>
          <t>TC-076</t>
        </is>
      </c>
      <c r="B77" s="8" t="inlineStr">
        <is>
          <t>MOD-007</t>
        </is>
      </c>
      <c r="C77" s="8" t="inlineStr">
        <is>
          <t>Department Management</t>
        </is>
      </c>
      <c r="D77" s="8" t="inlineStr">
        <is>
          <t>API</t>
        </is>
      </c>
      <c r="E77" s="8" t="inlineStr">
        <is>
          <t>To Be Confirmed</t>
        </is>
      </c>
      <c r="F77" s="8" t="inlineStr">
        <is>
          <t>API-015</t>
        </is>
      </c>
      <c r="G77" s="8" t="inlineStr">
        <is>
          <t>DEV-051</t>
        </is>
      </c>
      <c r="H77" s="6" t="inlineStr">
        <is>
          <t>Activate/Deactivate Department - valid request succeeds</t>
        </is>
      </c>
      <c r="I77" s="8" t="inlineStr">
        <is>
          <t>Valid organizationId and branchId exist</t>
        </is>
      </c>
      <c r="J77" s="6" t="inlineStr">
        <is>
          <t>1. Send PATCH request to /api/organizations/{organizationId}/branches/{branchId}/departments/{departmentId}/status.
2. Provide a valid request per the documented contract.
3. Submit the request.
4. Verify the response.</t>
        </is>
      </c>
      <c r="K77" s="8" t="inlineStr">
        <is>
          <t>To Be Confirmed</t>
        </is>
      </c>
      <c r="L77" s="6" t="inlineStr">
        <is>
          <t>HTTP 200 - Department status updated successfully</t>
        </is>
      </c>
      <c r="M77" s="8" t="inlineStr">
        <is>
          <t>Medium</t>
        </is>
      </c>
      <c r="N77" s="8" t="inlineStr">
        <is>
          <t>Not Executed</t>
        </is>
      </c>
      <c r="O77" s="8" t="inlineStr">
        <is>
          <t>To Be Assigned</t>
        </is>
      </c>
      <c r="P77" s="8" t="inlineStr"/>
      <c r="Q77" s="8" t="inlineStr"/>
      <c r="R77" s="6" t="inlineStr"/>
    </row>
    <row r="78">
      <c r="A78" s="8" t="inlineStr">
        <is>
          <t>TC-077</t>
        </is>
      </c>
      <c r="B78" s="8" t="inlineStr">
        <is>
          <t>MOD-007</t>
        </is>
      </c>
      <c r="C78" s="8" t="inlineStr">
        <is>
          <t>Department Management</t>
        </is>
      </c>
      <c r="D78" s="8" t="inlineStr">
        <is>
          <t>Validation</t>
        </is>
      </c>
      <c r="E78" s="8" t="inlineStr">
        <is>
          <t>To Be Confirmed</t>
        </is>
      </c>
      <c r="F78" s="8" t="inlineStr">
        <is>
          <t>API-015</t>
        </is>
      </c>
      <c r="G78" s="8" t="inlineStr">
        <is>
          <t>DEV-051</t>
        </is>
      </c>
      <c r="H78" s="6" t="inlineStr">
        <is>
          <t>Activate/Deactivate Department - isActive missing or not boolean</t>
        </is>
      </c>
      <c r="I78" s="8" t="inlineStr">
        <is>
          <t>Valid organizationId and branchId exist</t>
        </is>
      </c>
      <c r="J78" s="6" t="inlineStr">
        <is>
          <t>1. Send PATCH request to /api/organizations/{organizationId}/branches/{branchId}/departments/{departmentId}/status.
2. Set up condition: isActive missing or not boolean
3. Submit the request.
4. Verify the response.</t>
        </is>
      </c>
      <c r="K78" s="8" t="inlineStr">
        <is>
          <t>To Be Confirmed</t>
        </is>
      </c>
      <c r="L78" s="6" t="inlineStr">
        <is>
          <t>HTTP 400 - Invalid status value</t>
        </is>
      </c>
      <c r="M78" s="8" t="inlineStr">
        <is>
          <t>Medium</t>
        </is>
      </c>
      <c r="N78" s="8" t="inlineStr">
        <is>
          <t>Not Executed</t>
        </is>
      </c>
      <c r="O78" s="8" t="inlineStr">
        <is>
          <t>To Be Assigned</t>
        </is>
      </c>
      <c r="P78" s="8" t="inlineStr"/>
      <c r="Q78" s="8" t="inlineStr"/>
      <c r="R78" s="6" t="inlineStr"/>
    </row>
    <row r="79">
      <c r="A79" s="8" t="inlineStr">
        <is>
          <t>TC-078</t>
        </is>
      </c>
      <c r="B79" s="8" t="inlineStr">
        <is>
          <t>MOD-007</t>
        </is>
      </c>
      <c r="C79" s="8" t="inlineStr">
        <is>
          <t>Department Management</t>
        </is>
      </c>
      <c r="D79" s="8" t="inlineStr">
        <is>
          <t>Negative</t>
        </is>
      </c>
      <c r="E79" s="8" t="inlineStr">
        <is>
          <t>To Be Confirmed</t>
        </is>
      </c>
      <c r="F79" s="8" t="inlineStr">
        <is>
          <t>API-015</t>
        </is>
      </c>
      <c r="G79" s="8" t="inlineStr">
        <is>
          <t>DEV-051</t>
        </is>
      </c>
      <c r="H79" s="6" t="inlineStr">
        <is>
          <t>Activate/Deactivate Department - department not found / not in organization+branch scope</t>
        </is>
      </c>
      <c r="I79" s="8" t="inlineStr">
        <is>
          <t>Valid organizationId and branchId exist</t>
        </is>
      </c>
      <c r="J79" s="6" t="inlineStr">
        <is>
          <t>1. Send PATCH request to /api/organizations/{organizationId}/branches/{branchId}/departments/{departmentId}/status.
2. Set up condition: department not found / not in organization+branch scope
3. Submit the request.
4. Verify the response.</t>
        </is>
      </c>
      <c r="K79" s="8" t="inlineStr">
        <is>
          <t>To Be Confirmed</t>
        </is>
      </c>
      <c r="L79" s="6" t="inlineStr">
        <is>
          <t>HTTP 404 - Department not found</t>
        </is>
      </c>
      <c r="M79" s="8" t="inlineStr">
        <is>
          <t>Medium</t>
        </is>
      </c>
      <c r="N79" s="8" t="inlineStr">
        <is>
          <t>Not Executed</t>
        </is>
      </c>
      <c r="O79" s="8" t="inlineStr">
        <is>
          <t>To Be Assigned</t>
        </is>
      </c>
      <c r="P79" s="8" t="inlineStr"/>
      <c r="Q79" s="8" t="inlineStr"/>
      <c r="R79" s="6" t="inlineStr"/>
    </row>
    <row r="80">
      <c r="A80" s="8" t="inlineStr">
        <is>
          <t>TC-079</t>
        </is>
      </c>
      <c r="B80" s="8" t="inlineStr">
        <is>
          <t>MOD-007</t>
        </is>
      </c>
      <c r="C80" s="8" t="inlineStr">
        <is>
          <t>Department Management</t>
        </is>
      </c>
      <c r="D80" s="8" t="inlineStr">
        <is>
          <t>Negative</t>
        </is>
      </c>
      <c r="E80" s="8" t="inlineStr">
        <is>
          <t>To Be Confirmed</t>
        </is>
      </c>
      <c r="F80" s="8" t="inlineStr">
        <is>
          <t>API-015</t>
        </is>
      </c>
      <c r="G80" s="8" t="inlineStr">
        <is>
          <t>DEV-051</t>
        </is>
      </c>
      <c r="H80" s="6" t="inlineStr">
        <is>
          <t>Activate/Deactivate Department - Unexpected server/database failure</t>
        </is>
      </c>
      <c r="I80" s="8" t="inlineStr">
        <is>
          <t>Valid organizationId and branchId exist</t>
        </is>
      </c>
      <c r="J80" s="6" t="inlineStr">
        <is>
          <t>1. Send PATCH request to /api/organizations/{organizationId}/branches/{branchId}/departments/{departmentId}/status.
2. Set up condition: Unexpected server/database failure
3. Submit the request.
4. Verify the response.</t>
        </is>
      </c>
      <c r="K80" s="8" t="inlineStr">
        <is>
          <t>To Be Confirmed</t>
        </is>
      </c>
      <c r="L80" s="6" t="inlineStr">
        <is>
          <t>HTTP 500 - Internal server error</t>
        </is>
      </c>
      <c r="M80" s="8" t="inlineStr">
        <is>
          <t>Low</t>
        </is>
      </c>
      <c r="N80" s="8" t="inlineStr">
        <is>
          <t>Not Executed</t>
        </is>
      </c>
      <c r="O80" s="8" t="inlineStr">
        <is>
          <t>To Be Assigned</t>
        </is>
      </c>
      <c r="P80" s="8" t="inlineStr"/>
      <c r="Q80" s="8" t="inlineStr"/>
      <c r="R80" s="6" t="inlineStr"/>
    </row>
    <row r="81">
      <c r="A81" s="8" t="inlineStr">
        <is>
          <t>TC-080</t>
        </is>
      </c>
      <c r="B81" s="8" t="inlineStr">
        <is>
          <t>MOD-008</t>
        </is>
      </c>
      <c r="C81" s="8" t="inlineStr">
        <is>
          <t>Patient Management</t>
        </is>
      </c>
      <c r="D81" s="8" t="inlineStr">
        <is>
          <t>API</t>
        </is>
      </c>
      <c r="E81" s="8" t="inlineStr">
        <is>
          <t>To Be Confirmed</t>
        </is>
      </c>
      <c r="F81" s="8" t="inlineStr">
        <is>
          <t>API-016</t>
        </is>
      </c>
      <c r="G81" s="8" t="inlineStr">
        <is>
          <t>DEV-057</t>
        </is>
      </c>
      <c r="H81" s="6" t="inlineStr">
        <is>
          <t>Create Patient - valid request succeeds</t>
        </is>
      </c>
      <c r="I81" s="8" t="inlineStr">
        <is>
          <t>Valid organizationId and branchId exist</t>
        </is>
      </c>
      <c r="J81" s="6" t="inlineStr">
        <is>
          <t>1. Send POST request to /api/organizations/{organizationId}/branches/{branchId}/patients.
2. Provide a valid request per the documented contract.
3. Submit the request.
4. Verify the response.</t>
        </is>
      </c>
      <c r="K81" s="8" t="inlineStr">
        <is>
          <t>To Be Confirmed</t>
        </is>
      </c>
      <c r="L81" s="6" t="inlineStr">
        <is>
          <t>HTTP 201 - Patient created successfully</t>
        </is>
      </c>
      <c r="M81" s="8" t="inlineStr">
        <is>
          <t>Medium</t>
        </is>
      </c>
      <c r="N81" s="8" t="inlineStr">
        <is>
          <t>Not Executed</t>
        </is>
      </c>
      <c r="O81" s="8" t="inlineStr">
        <is>
          <t>To Be Assigned</t>
        </is>
      </c>
      <c r="P81" s="8" t="inlineStr"/>
      <c r="Q81" s="8" t="inlineStr"/>
      <c r="R81" s="6" t="inlineStr"/>
    </row>
    <row r="82">
      <c r="A82" s="8" t="inlineStr">
        <is>
          <t>TC-081</t>
        </is>
      </c>
      <c r="B82" s="8" t="inlineStr">
        <is>
          <t>MOD-008</t>
        </is>
      </c>
      <c r="C82" s="8" t="inlineStr">
        <is>
          <t>Patient Management</t>
        </is>
      </c>
      <c r="D82" s="8" t="inlineStr">
        <is>
          <t>Validation</t>
        </is>
      </c>
      <c r="E82" s="8" t="inlineStr">
        <is>
          <t>To Be Confirmed</t>
        </is>
      </c>
      <c r="F82" s="8" t="inlineStr">
        <is>
          <t>API-016</t>
        </is>
      </c>
      <c r="G82" s="8" t="inlineStr">
        <is>
          <t>DEV-057</t>
        </is>
      </c>
      <c r="H82" s="6" t="inlineStr">
        <is>
          <t>Create Patient - firstName missing/null, or gender/dateOfBirth missing (API-layer required)</t>
        </is>
      </c>
      <c r="I82" s="8" t="inlineStr">
        <is>
          <t>Valid organizationId and branchId exist</t>
        </is>
      </c>
      <c r="J82" s="6" t="inlineStr">
        <is>
          <t>1. Send POST request to /api/organizations/{organizationId}/branches/{branchId}/patients.
2. Set up condition: firstName missing/null, or gender/dateOfBirth missing (API-layer required)
3. Submit the request.
4. Verify the response.</t>
        </is>
      </c>
      <c r="K82" s="8" t="inlineStr">
        <is>
          <t>To Be Confirmed</t>
        </is>
      </c>
      <c r="L82" s="6" t="inlineStr">
        <is>
          <t>HTTP 400 - Validation error</t>
        </is>
      </c>
      <c r="M82" s="8" t="inlineStr">
        <is>
          <t>Medium</t>
        </is>
      </c>
      <c r="N82" s="8" t="inlineStr">
        <is>
          <t>Not Executed</t>
        </is>
      </c>
      <c r="O82" s="8" t="inlineStr">
        <is>
          <t>To Be Assigned</t>
        </is>
      </c>
      <c r="P82" s="8" t="inlineStr"/>
      <c r="Q82" s="8" t="inlineStr"/>
      <c r="R82" s="6" t="inlineStr">
        <is>
          <t>database/api_contracts_test/010_patient_management.sql (API-T064)</t>
        </is>
      </c>
    </row>
    <row r="83">
      <c r="A83" s="8" t="inlineStr">
        <is>
          <t>TC-082</t>
        </is>
      </c>
      <c r="B83" s="8" t="inlineStr">
        <is>
          <t>MOD-008</t>
        </is>
      </c>
      <c r="C83" s="8" t="inlineStr">
        <is>
          <t>Patient Management</t>
        </is>
      </c>
      <c r="D83" s="8" t="inlineStr">
        <is>
          <t>Validation</t>
        </is>
      </c>
      <c r="E83" s="8" t="inlineStr">
        <is>
          <t>To Be Confirmed</t>
        </is>
      </c>
      <c r="F83" s="8" t="inlineStr">
        <is>
          <t>API-016</t>
        </is>
      </c>
      <c r="G83" s="8" t="inlineStr">
        <is>
          <t>DEV-057</t>
        </is>
      </c>
      <c r="H83" s="6" t="inlineStr">
        <is>
          <t>Create Patient - dateOfBirth is not a valid date / gender or patientType is not a recognized value</t>
        </is>
      </c>
      <c r="I83" s="8" t="inlineStr">
        <is>
          <t>Valid organizationId and branchId exist</t>
        </is>
      </c>
      <c r="J83" s="6" t="inlineStr">
        <is>
          <t>1. Send POST request to /api/organizations/{organizationId}/branches/{branchId}/patients.
2. Set up condition: dateOfBirth is not a valid date / gender or patientType is not a recognized value
3. Submit the request.
4. Verify the response.</t>
        </is>
      </c>
      <c r="K83" s="8" t="inlineStr">
        <is>
          <t>To Be Confirmed</t>
        </is>
      </c>
      <c r="L83" s="6" t="inlineStr">
        <is>
          <t>HTTP 422 - Semantic validation failed</t>
        </is>
      </c>
      <c r="M83" s="8" t="inlineStr">
        <is>
          <t>Medium</t>
        </is>
      </c>
      <c r="N83" s="8" t="inlineStr">
        <is>
          <t>Not Executed</t>
        </is>
      </c>
      <c r="O83" s="8" t="inlineStr">
        <is>
          <t>To Be Assigned</t>
        </is>
      </c>
      <c r="P83" s="8" t="inlineStr"/>
      <c r="Q83" s="8" t="inlineStr"/>
      <c r="R83" s="6" t="inlineStr"/>
    </row>
    <row r="84">
      <c r="A84" s="8" t="inlineStr">
        <is>
          <t>TC-083</t>
        </is>
      </c>
      <c r="B84" s="8" t="inlineStr">
        <is>
          <t>MOD-008</t>
        </is>
      </c>
      <c r="C84" s="8" t="inlineStr">
        <is>
          <t>Patient Management</t>
        </is>
      </c>
      <c r="D84" s="8" t="inlineStr">
        <is>
          <t>Negative</t>
        </is>
      </c>
      <c r="E84" s="8" t="inlineStr">
        <is>
          <t>To Be Confirmed</t>
        </is>
      </c>
      <c r="F84" s="8" t="inlineStr">
        <is>
          <t>API-016</t>
        </is>
      </c>
      <c r="G84" s="8" t="inlineStr">
        <is>
          <t>DEV-057</t>
        </is>
      </c>
      <c r="H84" s="6" t="inlineStr">
        <is>
          <t>Create Patient - Duplicate patient contact (same contact_type + contact_value already exists in organization + branch)</t>
        </is>
      </c>
      <c r="I84" s="8" t="inlineStr">
        <is>
          <t>Valid organizationId and branchId exist</t>
        </is>
      </c>
      <c r="J84" s="6" t="inlineStr">
        <is>
          <t>1. Send POST request to /api/organizations/{organizationId}/branches/{branchId}/patients.
2. Set up condition: Duplicate patient contact (same contact_type + contact_value already exists in organization + branch)
3. Submit the request.
4. Verify the response.</t>
        </is>
      </c>
      <c r="K84" s="8" t="inlineStr">
        <is>
          <t>To Be Confirmed</t>
        </is>
      </c>
      <c r="L84" s="6" t="inlineStr">
        <is>
          <t>HTTP 409 - Duplicate contact value</t>
        </is>
      </c>
      <c r="M84" s="8" t="inlineStr">
        <is>
          <t>Medium</t>
        </is>
      </c>
      <c r="N84" s="8" t="inlineStr">
        <is>
          <t>Not Executed</t>
        </is>
      </c>
      <c r="O84" s="8" t="inlineStr">
        <is>
          <t>To Be Assigned</t>
        </is>
      </c>
      <c r="P84" s="8" t="inlineStr"/>
      <c r="Q84" s="8" t="inlineStr"/>
      <c r="R84" s="6" t="inlineStr"/>
    </row>
    <row r="85">
      <c r="A85" s="8" t="inlineStr">
        <is>
          <t>TC-084</t>
        </is>
      </c>
      <c r="B85" s="8" t="inlineStr">
        <is>
          <t>MOD-008</t>
        </is>
      </c>
      <c r="C85" s="8" t="inlineStr">
        <is>
          <t>Patient Management</t>
        </is>
      </c>
      <c r="D85" s="8" t="inlineStr">
        <is>
          <t>Negative</t>
        </is>
      </c>
      <c r="E85" s="8" t="inlineStr">
        <is>
          <t>To Be Confirmed</t>
        </is>
      </c>
      <c r="F85" s="8" t="inlineStr">
        <is>
          <t>API-016</t>
        </is>
      </c>
      <c r="G85" s="8" t="inlineStr">
        <is>
          <t>DEV-057</t>
        </is>
      </c>
      <c r="H85" s="6" t="inlineStr">
        <is>
          <t>Create Patient - organizationId or branchId does not exist</t>
        </is>
      </c>
      <c r="I85" s="8" t="inlineStr">
        <is>
          <t>Valid organizationId and branchId exist</t>
        </is>
      </c>
      <c r="J85" s="6" t="inlineStr">
        <is>
          <t>1. Send POST request to /api/organizations/{organizationId}/branches/{branchId}/patients.
2. Set up condition: organizationId or branchId does not exist
3. Submit the request.
4. Verify the response.</t>
        </is>
      </c>
      <c r="K85" s="8" t="inlineStr">
        <is>
          <t>To Be Confirmed</t>
        </is>
      </c>
      <c r="L85" s="6" t="inlineStr">
        <is>
          <t>HTTP 404 - Organization or branch not found</t>
        </is>
      </c>
      <c r="M85" s="8" t="inlineStr">
        <is>
          <t>Medium</t>
        </is>
      </c>
      <c r="N85" s="8" t="inlineStr">
        <is>
          <t>Not Executed</t>
        </is>
      </c>
      <c r="O85" s="8" t="inlineStr">
        <is>
          <t>To Be Assigned</t>
        </is>
      </c>
      <c r="P85" s="8" t="inlineStr"/>
      <c r="Q85" s="8" t="inlineStr"/>
      <c r="R85" s="6" t="inlineStr"/>
    </row>
    <row r="86">
      <c r="A86" s="8" t="inlineStr">
        <is>
          <t>TC-085</t>
        </is>
      </c>
      <c r="B86" s="8" t="inlineStr">
        <is>
          <t>MOD-008</t>
        </is>
      </c>
      <c r="C86" s="8" t="inlineStr">
        <is>
          <t>Patient Management</t>
        </is>
      </c>
      <c r="D86" s="8" t="inlineStr">
        <is>
          <t>Negative</t>
        </is>
      </c>
      <c r="E86" s="8" t="inlineStr">
        <is>
          <t>To Be Confirmed</t>
        </is>
      </c>
      <c r="F86" s="8" t="inlineStr">
        <is>
          <t>API-016</t>
        </is>
      </c>
      <c r="G86" s="8" t="inlineStr">
        <is>
          <t>DEV-057</t>
        </is>
      </c>
      <c r="H86" s="6" t="inlineStr">
        <is>
          <t>Create Patient - Unexpected server/database failure</t>
        </is>
      </c>
      <c r="I86" s="8" t="inlineStr">
        <is>
          <t>Valid organizationId and branchId exist</t>
        </is>
      </c>
      <c r="J86" s="6" t="inlineStr">
        <is>
          <t>1. Send POST request to /api/organizations/{organizationId}/branches/{branchId}/patients.
2. Set up condition: Unexpected server/database failure
3. Submit the request.
4. Verify the response.</t>
        </is>
      </c>
      <c r="K86" s="8" t="inlineStr">
        <is>
          <t>To Be Confirmed</t>
        </is>
      </c>
      <c r="L86" s="6" t="inlineStr">
        <is>
          <t>HTTP 500 - Internal server error</t>
        </is>
      </c>
      <c r="M86" s="8" t="inlineStr">
        <is>
          <t>Low</t>
        </is>
      </c>
      <c r="N86" s="8" t="inlineStr">
        <is>
          <t>Not Executed</t>
        </is>
      </c>
      <c r="O86" s="8" t="inlineStr">
        <is>
          <t>To Be Assigned</t>
        </is>
      </c>
      <c r="P86" s="8" t="inlineStr"/>
      <c r="Q86" s="8" t="inlineStr"/>
      <c r="R86" s="6" t="inlineStr"/>
    </row>
    <row r="87">
      <c r="A87" s="8" t="inlineStr">
        <is>
          <t>TC-086</t>
        </is>
      </c>
      <c r="B87" s="8" t="inlineStr">
        <is>
          <t>MOD-008</t>
        </is>
      </c>
      <c r="C87" s="8" t="inlineStr">
        <is>
          <t>Patient Management</t>
        </is>
      </c>
      <c r="D87" s="8" t="inlineStr">
        <is>
          <t>API</t>
        </is>
      </c>
      <c r="E87" s="8" t="inlineStr">
        <is>
          <t>To Be Confirmed</t>
        </is>
      </c>
      <c r="F87" s="8" t="inlineStr">
        <is>
          <t>API-017</t>
        </is>
      </c>
      <c r="G87" s="8" t="inlineStr">
        <is>
          <t>DEV-057</t>
        </is>
      </c>
      <c r="H87" s="6" t="inlineStr">
        <is>
          <t>View Patient - valid request succeeds</t>
        </is>
      </c>
      <c r="I87" s="8" t="inlineStr">
        <is>
          <t>Valid organizationId and branchId exist</t>
        </is>
      </c>
      <c r="J87" s="6" t="inlineStr">
        <is>
          <t>1. Send GET request to /api/organizations/{organizationId}/branches/{branchId}/patients/{patientId}.
2. Provide a valid request per the documented contract.
3. Submit the request.
4. Verify the response.</t>
        </is>
      </c>
      <c r="K87" s="8" t="inlineStr">
        <is>
          <t>To Be Confirmed</t>
        </is>
      </c>
      <c r="L87" s="6" t="inlineStr">
        <is>
          <t>HTTP 200 - Patient fetched successfully</t>
        </is>
      </c>
      <c r="M87" s="8" t="inlineStr">
        <is>
          <t>Medium</t>
        </is>
      </c>
      <c r="N87" s="8" t="inlineStr">
        <is>
          <t>Not Executed</t>
        </is>
      </c>
      <c r="O87" s="8" t="inlineStr">
        <is>
          <t>To Be Assigned</t>
        </is>
      </c>
      <c r="P87" s="8" t="inlineStr"/>
      <c r="Q87" s="8" t="inlineStr"/>
      <c r="R87" s="6" t="inlineStr"/>
    </row>
    <row r="88">
      <c r="A88" s="8" t="inlineStr">
        <is>
          <t>TC-087</t>
        </is>
      </c>
      <c r="B88" s="8" t="inlineStr">
        <is>
          <t>MOD-008</t>
        </is>
      </c>
      <c r="C88" s="8" t="inlineStr">
        <is>
          <t>Patient Management</t>
        </is>
      </c>
      <c r="D88" s="8" t="inlineStr">
        <is>
          <t>Validation</t>
        </is>
      </c>
      <c r="E88" s="8" t="inlineStr">
        <is>
          <t>To Be Confirmed</t>
        </is>
      </c>
      <c r="F88" s="8" t="inlineStr">
        <is>
          <t>API-017</t>
        </is>
      </c>
      <c r="G88" s="8" t="inlineStr">
        <is>
          <t>DEV-057</t>
        </is>
      </c>
      <c r="H88" s="6" t="inlineStr">
        <is>
          <t>View Patient - patientId is not a valid UUID</t>
        </is>
      </c>
      <c r="I88" s="8" t="inlineStr">
        <is>
          <t>Valid organizationId and branchId exist</t>
        </is>
      </c>
      <c r="J88" s="6" t="inlineStr">
        <is>
          <t>1. Send GET request to /api/organizations/{organizationId}/branches/{branchId}/patients/{patientId}.
2. Set up condition: patientId is not a valid UUID
3. Submit the request.
4. Verify the response.</t>
        </is>
      </c>
      <c r="K88" s="8" t="inlineStr">
        <is>
          <t>To Be Confirmed</t>
        </is>
      </c>
      <c r="L88" s="6" t="inlineStr">
        <is>
          <t>HTTP 400 - Invalid patient ID</t>
        </is>
      </c>
      <c r="M88" s="8" t="inlineStr">
        <is>
          <t>Medium</t>
        </is>
      </c>
      <c r="N88" s="8" t="inlineStr">
        <is>
          <t>Not Executed</t>
        </is>
      </c>
      <c r="O88" s="8" t="inlineStr">
        <is>
          <t>To Be Assigned</t>
        </is>
      </c>
      <c r="P88" s="8" t="inlineStr"/>
      <c r="Q88" s="8" t="inlineStr"/>
      <c r="R88" s="6" t="inlineStr">
        <is>
          <t>database/api_contracts_test/010_patient_management.sql (API-T063)</t>
        </is>
      </c>
    </row>
    <row r="89">
      <c r="A89" s="8" t="inlineStr">
        <is>
          <t>TC-088</t>
        </is>
      </c>
      <c r="B89" s="8" t="inlineStr">
        <is>
          <t>MOD-008</t>
        </is>
      </c>
      <c r="C89" s="8" t="inlineStr">
        <is>
          <t>Patient Management</t>
        </is>
      </c>
      <c r="D89" s="8" t="inlineStr">
        <is>
          <t>Negative</t>
        </is>
      </c>
      <c r="E89" s="8" t="inlineStr">
        <is>
          <t>To Be Confirmed</t>
        </is>
      </c>
      <c r="F89" s="8" t="inlineStr">
        <is>
          <t>API-017</t>
        </is>
      </c>
      <c r="G89" s="8" t="inlineStr">
        <is>
          <t>DEV-057</t>
        </is>
      </c>
      <c r="H89" s="6" t="inlineStr">
        <is>
          <t>View Patient - patient does not exist / not in organization+branch scope</t>
        </is>
      </c>
      <c r="I89" s="8" t="inlineStr">
        <is>
          <t>Valid organizationId and branchId exist</t>
        </is>
      </c>
      <c r="J89" s="6" t="inlineStr">
        <is>
          <t>1. Send GET request to /api/organizations/{organizationId}/branches/{branchId}/patients/{patientId}.
2. Set up condition: patient does not exist / not in organization+branch scope
3. Submit the request.
4. Verify the response.</t>
        </is>
      </c>
      <c r="K89" s="8" t="inlineStr">
        <is>
          <t>To Be Confirmed</t>
        </is>
      </c>
      <c r="L89" s="6" t="inlineStr">
        <is>
          <t>HTTP 404 - Patient not found</t>
        </is>
      </c>
      <c r="M89" s="8" t="inlineStr">
        <is>
          <t>Medium</t>
        </is>
      </c>
      <c r="N89" s="8" t="inlineStr">
        <is>
          <t>Not Executed</t>
        </is>
      </c>
      <c r="O89" s="8" t="inlineStr">
        <is>
          <t>To Be Assigned</t>
        </is>
      </c>
      <c r="P89" s="8" t="inlineStr"/>
      <c r="Q89" s="8" t="inlineStr"/>
      <c r="R89" s="6" t="inlineStr">
        <is>
          <t>database/api_contracts_test/010_patient_management.sql (API-T068)</t>
        </is>
      </c>
    </row>
    <row r="90">
      <c r="A90" s="8" t="inlineStr">
        <is>
          <t>TC-089</t>
        </is>
      </c>
      <c r="B90" s="8" t="inlineStr">
        <is>
          <t>MOD-008</t>
        </is>
      </c>
      <c r="C90" s="8" t="inlineStr">
        <is>
          <t>Patient Management</t>
        </is>
      </c>
      <c r="D90" s="8" t="inlineStr">
        <is>
          <t>API</t>
        </is>
      </c>
      <c r="E90" s="8" t="inlineStr">
        <is>
          <t>To Be Confirmed</t>
        </is>
      </c>
      <c r="F90" s="8" t="inlineStr">
        <is>
          <t>API-018</t>
        </is>
      </c>
      <c r="G90" s="8" t="inlineStr">
        <is>
          <t>DEV-057</t>
        </is>
      </c>
      <c r="H90" s="6" t="inlineStr">
        <is>
          <t>Update Patient - valid request succeeds</t>
        </is>
      </c>
      <c r="I90" s="8" t="inlineStr">
        <is>
          <t>Valid organizationId and branchId exist</t>
        </is>
      </c>
      <c r="J90" s="6" t="inlineStr">
        <is>
          <t>1. Send PUT request to /api/organizations/{organizationId}/branches/{branchId}/patients/{patientId}.
2. Provide a valid request per the documented contract.
3. Submit the request.
4. Verify the response.</t>
        </is>
      </c>
      <c r="K90" s="8" t="inlineStr">
        <is>
          <t>To Be Confirmed</t>
        </is>
      </c>
      <c r="L90" s="6" t="inlineStr">
        <is>
          <t>HTTP 200 - Patient updated successfully</t>
        </is>
      </c>
      <c r="M90" s="8" t="inlineStr">
        <is>
          <t>Medium</t>
        </is>
      </c>
      <c r="N90" s="8" t="inlineStr">
        <is>
          <t>Not Executed</t>
        </is>
      </c>
      <c r="O90" s="8" t="inlineStr">
        <is>
          <t>To Be Assigned</t>
        </is>
      </c>
      <c r="P90" s="8" t="inlineStr"/>
      <c r="Q90" s="8" t="inlineStr"/>
      <c r="R90" s="6" t="inlineStr"/>
    </row>
    <row r="91">
      <c r="A91" s="8" t="inlineStr">
        <is>
          <t>TC-090</t>
        </is>
      </c>
      <c r="B91" s="8" t="inlineStr">
        <is>
          <t>MOD-008</t>
        </is>
      </c>
      <c r="C91" s="8" t="inlineStr">
        <is>
          <t>Patient Management</t>
        </is>
      </c>
      <c r="D91" s="8" t="inlineStr">
        <is>
          <t>Validation</t>
        </is>
      </c>
      <c r="E91" s="8" t="inlineStr">
        <is>
          <t>To Be Confirmed</t>
        </is>
      </c>
      <c r="F91" s="8" t="inlineStr">
        <is>
          <t>API-018</t>
        </is>
      </c>
      <c r="G91" s="8" t="inlineStr">
        <is>
          <t>DEV-057</t>
        </is>
      </c>
      <c r="H91" s="6" t="inlineStr">
        <is>
          <t>Update Patient - Invalid field format (e.g. malformed dateOfBirth)</t>
        </is>
      </c>
      <c r="I91" s="8" t="inlineStr">
        <is>
          <t>Valid organizationId and branchId exist</t>
        </is>
      </c>
      <c r="J91" s="6" t="inlineStr">
        <is>
          <t>1. Send PUT request to /api/organizations/{organizationId}/branches/{branchId}/patients/{patientId}.
2. Set up condition: Invalid field format (e.g. malformed dateOfBirth)
3. Submit the request.
4. Verify the response.</t>
        </is>
      </c>
      <c r="K91" s="8" t="inlineStr">
        <is>
          <t>To Be Confirmed</t>
        </is>
      </c>
      <c r="L91" s="6" t="inlineStr">
        <is>
          <t>HTTP 400 - Invalid request</t>
        </is>
      </c>
      <c r="M91" s="8" t="inlineStr">
        <is>
          <t>Medium</t>
        </is>
      </c>
      <c r="N91" s="8" t="inlineStr">
        <is>
          <t>Not Executed</t>
        </is>
      </c>
      <c r="O91" s="8" t="inlineStr">
        <is>
          <t>To Be Assigned</t>
        </is>
      </c>
      <c r="P91" s="8" t="inlineStr"/>
      <c r="Q91" s="8" t="inlineStr"/>
      <c r="R91" s="6" t="inlineStr"/>
    </row>
    <row r="92">
      <c r="A92" s="8" t="inlineStr">
        <is>
          <t>TC-091</t>
        </is>
      </c>
      <c r="B92" s="8" t="inlineStr">
        <is>
          <t>MOD-008</t>
        </is>
      </c>
      <c r="C92" s="8" t="inlineStr">
        <is>
          <t>Patient Management</t>
        </is>
      </c>
      <c r="D92" s="8" t="inlineStr">
        <is>
          <t>Negative</t>
        </is>
      </c>
      <c r="E92" s="8" t="inlineStr">
        <is>
          <t>To Be Confirmed</t>
        </is>
      </c>
      <c r="F92" s="8" t="inlineStr">
        <is>
          <t>API-018</t>
        </is>
      </c>
      <c r="G92" s="8" t="inlineStr">
        <is>
          <t>DEV-057</t>
        </is>
      </c>
      <c r="H92" s="6" t="inlineStr">
        <is>
          <t>Update Patient - patient not found / not in organization+branch scope</t>
        </is>
      </c>
      <c r="I92" s="8" t="inlineStr">
        <is>
          <t>Valid organizationId and branchId exist</t>
        </is>
      </c>
      <c r="J92" s="6" t="inlineStr">
        <is>
          <t>1. Send PUT request to /api/organizations/{organizationId}/branches/{branchId}/patients/{patientId}.
2. Set up condition: patient not found / not in organization+branch scope
3. Submit the request.
4. Verify the response.</t>
        </is>
      </c>
      <c r="K92" s="8" t="inlineStr">
        <is>
          <t>To Be Confirmed</t>
        </is>
      </c>
      <c r="L92" s="6" t="inlineStr">
        <is>
          <t>HTTP 404 - Patient not found</t>
        </is>
      </c>
      <c r="M92" s="8" t="inlineStr">
        <is>
          <t>Medium</t>
        </is>
      </c>
      <c r="N92" s="8" t="inlineStr">
        <is>
          <t>Not Executed</t>
        </is>
      </c>
      <c r="O92" s="8" t="inlineStr">
        <is>
          <t>To Be Assigned</t>
        </is>
      </c>
      <c r="P92" s="8" t="inlineStr"/>
      <c r="Q92" s="8" t="inlineStr"/>
      <c r="R92" s="6" t="inlineStr"/>
    </row>
    <row r="93">
      <c r="A93" s="8" t="inlineStr">
        <is>
          <t>TC-092</t>
        </is>
      </c>
      <c r="B93" s="8" t="inlineStr">
        <is>
          <t>MOD-008</t>
        </is>
      </c>
      <c r="C93" s="8" t="inlineStr">
        <is>
          <t>Patient Management</t>
        </is>
      </c>
      <c r="D93" s="8" t="inlineStr">
        <is>
          <t>Validation</t>
        </is>
      </c>
      <c r="E93" s="8" t="inlineStr">
        <is>
          <t>To Be Confirmed</t>
        </is>
      </c>
      <c r="F93" s="8" t="inlineStr">
        <is>
          <t>API-018</t>
        </is>
      </c>
      <c r="G93" s="8" t="inlineStr">
        <is>
          <t>DEV-057</t>
        </is>
      </c>
      <c r="H93" s="6" t="inlineStr">
        <is>
          <t>Update Patient - Semantic validation failure (e.g. invalid gender/patientType value)</t>
        </is>
      </c>
      <c r="I93" s="8" t="inlineStr">
        <is>
          <t>Valid organizationId and branchId exist</t>
        </is>
      </c>
      <c r="J93" s="6" t="inlineStr">
        <is>
          <t>1. Send PUT request to /api/organizations/{organizationId}/branches/{branchId}/patients/{patientId}.
2. Set up condition: Semantic validation failure (e.g. invalid gender/patientType value)
3. Submit the request.
4. Verify the response.</t>
        </is>
      </c>
      <c r="K93" s="8" t="inlineStr">
        <is>
          <t>To Be Confirmed</t>
        </is>
      </c>
      <c r="L93" s="6" t="inlineStr">
        <is>
          <t>HTTP 422 - Validation failed</t>
        </is>
      </c>
      <c r="M93" s="8" t="inlineStr">
        <is>
          <t>Medium</t>
        </is>
      </c>
      <c r="N93" s="8" t="inlineStr">
        <is>
          <t>Not Executed</t>
        </is>
      </c>
      <c r="O93" s="8" t="inlineStr">
        <is>
          <t>To Be Assigned</t>
        </is>
      </c>
      <c r="P93" s="8" t="inlineStr"/>
      <c r="Q93" s="8" t="inlineStr"/>
      <c r="R93" s="6" t="inlineStr"/>
    </row>
    <row r="94">
      <c r="A94" s="8" t="inlineStr">
        <is>
          <t>TC-093</t>
        </is>
      </c>
      <c r="B94" s="8" t="inlineStr">
        <is>
          <t>MOD-008</t>
        </is>
      </c>
      <c r="C94" s="8" t="inlineStr">
        <is>
          <t>Patient Management</t>
        </is>
      </c>
      <c r="D94" s="8" t="inlineStr">
        <is>
          <t>Negative</t>
        </is>
      </c>
      <c r="E94" s="8" t="inlineStr">
        <is>
          <t>To Be Confirmed</t>
        </is>
      </c>
      <c r="F94" s="8" t="inlineStr">
        <is>
          <t>API-018</t>
        </is>
      </c>
      <c r="G94" s="8" t="inlineStr">
        <is>
          <t>DEV-057</t>
        </is>
      </c>
      <c r="H94" s="6" t="inlineStr">
        <is>
          <t>Update Patient - Unexpected server/database failure</t>
        </is>
      </c>
      <c r="I94" s="8" t="inlineStr">
        <is>
          <t>Valid organizationId and branchId exist</t>
        </is>
      </c>
      <c r="J94" s="6" t="inlineStr">
        <is>
          <t>1. Send PUT request to /api/organizations/{organizationId}/branches/{branchId}/patients/{patientId}.
2. Set up condition: Unexpected server/database failure
3. Submit the request.
4. Verify the response.</t>
        </is>
      </c>
      <c r="K94" s="8" t="inlineStr">
        <is>
          <t>To Be Confirmed</t>
        </is>
      </c>
      <c r="L94" s="6" t="inlineStr">
        <is>
          <t>HTTP 500 - Internal server error</t>
        </is>
      </c>
      <c r="M94" s="8" t="inlineStr">
        <is>
          <t>Low</t>
        </is>
      </c>
      <c r="N94" s="8" t="inlineStr">
        <is>
          <t>Not Executed</t>
        </is>
      </c>
      <c r="O94" s="8" t="inlineStr">
        <is>
          <t>To Be Assigned</t>
        </is>
      </c>
      <c r="P94" s="8" t="inlineStr"/>
      <c r="Q94" s="8" t="inlineStr"/>
      <c r="R94" s="6" t="inlineStr"/>
    </row>
    <row r="95">
      <c r="A95" s="8" t="inlineStr">
        <is>
          <t>TC-094</t>
        </is>
      </c>
      <c r="B95" s="8" t="inlineStr">
        <is>
          <t>MOD-008</t>
        </is>
      </c>
      <c r="C95" s="8" t="inlineStr">
        <is>
          <t>Patient Management</t>
        </is>
      </c>
      <c r="D95" s="8" t="inlineStr">
        <is>
          <t>API</t>
        </is>
      </c>
      <c r="E95" s="8" t="inlineStr">
        <is>
          <t>To Be Confirmed</t>
        </is>
      </c>
      <c r="F95" s="8" t="inlineStr">
        <is>
          <t>API-019</t>
        </is>
      </c>
      <c r="G95" s="8" t="inlineStr">
        <is>
          <t>DEV-057</t>
        </is>
      </c>
      <c r="H95" s="6" t="inlineStr">
        <is>
          <t>Search Patient - valid request succeeds</t>
        </is>
      </c>
      <c r="I95" s="8" t="inlineStr">
        <is>
          <t>Valid organizationId and branchId exist</t>
        </is>
      </c>
      <c r="J95" s="6" t="inlineStr">
        <is>
          <t>1. Send GET request to /api/organizations/{organizationId}/branches/{branchId}/patients/search.
2. Provide a valid request per the documented contract.
3. Submit the request.
4. Verify the response.</t>
        </is>
      </c>
      <c r="K95" s="8" t="inlineStr">
        <is>
          <t>To Be Confirmed</t>
        </is>
      </c>
      <c r="L95" s="6" t="inlineStr">
        <is>
          <t>HTTP 200 - Patients searched successfully</t>
        </is>
      </c>
      <c r="M95" s="8" t="inlineStr">
        <is>
          <t>Medium</t>
        </is>
      </c>
      <c r="N95" s="8" t="inlineStr">
        <is>
          <t>Not Executed</t>
        </is>
      </c>
      <c r="O95" s="8" t="inlineStr">
        <is>
          <t>To Be Assigned</t>
        </is>
      </c>
      <c r="P95" s="8" t="inlineStr"/>
      <c r="Q95" s="8" t="inlineStr"/>
      <c r="R95" s="6" t="inlineStr"/>
    </row>
    <row r="96">
      <c r="A96" s="8" t="inlineStr">
        <is>
          <t>TC-095</t>
        </is>
      </c>
      <c r="B96" s="8" t="inlineStr">
        <is>
          <t>MOD-008</t>
        </is>
      </c>
      <c r="C96" s="8" t="inlineStr">
        <is>
          <t>Patient Management</t>
        </is>
      </c>
      <c r="D96" s="8" t="inlineStr">
        <is>
          <t>Validation</t>
        </is>
      </c>
      <c r="E96" s="8" t="inlineStr">
        <is>
          <t>To Be Confirmed</t>
        </is>
      </c>
      <c r="F96" s="8" t="inlineStr">
        <is>
          <t>API-019</t>
        </is>
      </c>
      <c r="G96" s="8" t="inlineStr">
        <is>
          <t>DEV-057</t>
        </is>
      </c>
      <c r="H96" s="6" t="inlineStr">
        <is>
          <t>Search Patient - query is missing or empty</t>
        </is>
      </c>
      <c r="I96" s="8" t="inlineStr">
        <is>
          <t>Valid organizationId and branchId exist</t>
        </is>
      </c>
      <c r="J96" s="6" t="inlineStr">
        <is>
          <t>1. Send GET request to /api/organizations/{organizationId}/branches/{branchId}/patients/search.
2. Set up condition: query is missing or empty
3. Submit the request.
4. Verify the response.</t>
        </is>
      </c>
      <c r="K96" s="8" t="inlineStr">
        <is>
          <t>To Be Confirmed</t>
        </is>
      </c>
      <c r="L96" s="6" t="inlineStr">
        <is>
          <t>HTTP 400 - Search query is required</t>
        </is>
      </c>
      <c r="M96" s="8" t="inlineStr">
        <is>
          <t>Medium</t>
        </is>
      </c>
      <c r="N96" s="8" t="inlineStr">
        <is>
          <t>Not Executed</t>
        </is>
      </c>
      <c r="O96" s="8" t="inlineStr">
        <is>
          <t>To Be Assigned</t>
        </is>
      </c>
      <c r="P96" s="8" t="inlineStr"/>
      <c r="Q96" s="8" t="inlineStr"/>
      <c r="R96" s="6" t="inlineStr"/>
    </row>
    <row r="97">
      <c r="A97" s="8" t="inlineStr">
        <is>
          <t>TC-096</t>
        </is>
      </c>
      <c r="B97" s="8" t="inlineStr">
        <is>
          <t>MOD-008</t>
        </is>
      </c>
      <c r="C97" s="8" t="inlineStr">
        <is>
          <t>Patient Management</t>
        </is>
      </c>
      <c r="D97" s="8" t="inlineStr">
        <is>
          <t>API</t>
        </is>
      </c>
      <c r="E97" s="8" t="inlineStr">
        <is>
          <t>To Be Confirmed</t>
        </is>
      </c>
      <c r="F97" s="8" t="inlineStr">
        <is>
          <t>API-020</t>
        </is>
      </c>
      <c r="G97" s="8" t="inlineStr">
        <is>
          <t>DEV-057</t>
        </is>
      </c>
      <c r="H97" s="6" t="inlineStr">
        <is>
          <t>Update Patient Status - valid request succeeds</t>
        </is>
      </c>
      <c r="I97" s="8" t="inlineStr">
        <is>
          <t>Valid organizationId and branchId exist</t>
        </is>
      </c>
      <c r="J97" s="6" t="inlineStr">
        <is>
          <t>1. Send PATCH request to /api/organizations/{organizationId}/branches/{branchId}/patients/{patientId}/status.
2. Provide a valid request per the documented contract.
3. Submit the request.
4. Verify the response.</t>
        </is>
      </c>
      <c r="K97" s="8" t="inlineStr">
        <is>
          <t>To Be Confirmed</t>
        </is>
      </c>
      <c r="L97" s="6" t="inlineStr">
        <is>
          <t>HTTP 200 - Patient status updated successfully</t>
        </is>
      </c>
      <c r="M97" s="8" t="inlineStr">
        <is>
          <t>Medium</t>
        </is>
      </c>
      <c r="N97" s="8" t="inlineStr">
        <is>
          <t>Not Executed</t>
        </is>
      </c>
      <c r="O97" s="8" t="inlineStr">
        <is>
          <t>To Be Assigned</t>
        </is>
      </c>
      <c r="P97" s="8" t="inlineStr"/>
      <c r="Q97" s="8" t="inlineStr"/>
      <c r="R97" s="6" t="inlineStr"/>
    </row>
    <row r="98">
      <c r="A98" s="8" t="inlineStr">
        <is>
          <t>TC-097</t>
        </is>
      </c>
      <c r="B98" s="8" t="inlineStr">
        <is>
          <t>MOD-008</t>
        </is>
      </c>
      <c r="C98" s="8" t="inlineStr">
        <is>
          <t>Patient Management</t>
        </is>
      </c>
      <c r="D98" s="8" t="inlineStr">
        <is>
          <t>Validation</t>
        </is>
      </c>
      <c r="E98" s="8" t="inlineStr">
        <is>
          <t>To Be Confirmed</t>
        </is>
      </c>
      <c r="F98" s="8" t="inlineStr">
        <is>
          <t>API-020</t>
        </is>
      </c>
      <c r="G98" s="8" t="inlineStr">
        <is>
          <t>DEV-057</t>
        </is>
      </c>
      <c r="H98" s="6" t="inlineStr">
        <is>
          <t>Update Patient Status - isActive missing or not boolean / patientId not a valid UUID</t>
        </is>
      </c>
      <c r="I98" s="8" t="inlineStr">
        <is>
          <t>Valid organizationId and branchId exist</t>
        </is>
      </c>
      <c r="J98" s="6" t="inlineStr">
        <is>
          <t>1. Send PATCH request to /api/organizations/{organizationId}/branches/{branchId}/patients/{patientId}/status.
2. Set up condition: isActive missing or not boolean / patientId not a valid UUID
3. Submit the request.
4. Verify the response.</t>
        </is>
      </c>
      <c r="K98" s="8" t="inlineStr">
        <is>
          <t>To Be Confirmed</t>
        </is>
      </c>
      <c r="L98" s="6" t="inlineStr">
        <is>
          <t>HTTP 400 - Invalid status value</t>
        </is>
      </c>
      <c r="M98" s="8" t="inlineStr">
        <is>
          <t>Medium</t>
        </is>
      </c>
      <c r="N98" s="8" t="inlineStr">
        <is>
          <t>Not Executed</t>
        </is>
      </c>
      <c r="O98" s="8" t="inlineStr">
        <is>
          <t>To Be Assigned</t>
        </is>
      </c>
      <c r="P98" s="8" t="inlineStr"/>
      <c r="Q98" s="8" t="inlineStr"/>
      <c r="R98" s="6" t="inlineStr"/>
    </row>
    <row r="99">
      <c r="A99" s="8" t="inlineStr">
        <is>
          <t>TC-098</t>
        </is>
      </c>
      <c r="B99" s="8" t="inlineStr">
        <is>
          <t>MOD-008</t>
        </is>
      </c>
      <c r="C99" s="8" t="inlineStr">
        <is>
          <t>Patient Management</t>
        </is>
      </c>
      <c r="D99" s="8" t="inlineStr">
        <is>
          <t>Negative</t>
        </is>
      </c>
      <c r="E99" s="8" t="inlineStr">
        <is>
          <t>To Be Confirmed</t>
        </is>
      </c>
      <c r="F99" s="8" t="inlineStr">
        <is>
          <t>API-020</t>
        </is>
      </c>
      <c r="G99" s="8" t="inlineStr">
        <is>
          <t>DEV-057</t>
        </is>
      </c>
      <c r="H99" s="6" t="inlineStr">
        <is>
          <t>Update Patient Status - patient not found / not in organization+branch scope</t>
        </is>
      </c>
      <c r="I99" s="8" t="inlineStr">
        <is>
          <t>Valid organizationId and branchId exist</t>
        </is>
      </c>
      <c r="J99" s="6" t="inlineStr">
        <is>
          <t>1. Send PATCH request to /api/organizations/{organizationId}/branches/{branchId}/patients/{patientId}/status.
2. Set up condition: patient not found / not in organization+branch scope
3. Submit the request.
4. Verify the response.</t>
        </is>
      </c>
      <c r="K99" s="8" t="inlineStr">
        <is>
          <t>To Be Confirmed</t>
        </is>
      </c>
      <c r="L99" s="6" t="inlineStr">
        <is>
          <t>HTTP 404 - Patient not found</t>
        </is>
      </c>
      <c r="M99" s="8" t="inlineStr">
        <is>
          <t>Medium</t>
        </is>
      </c>
      <c r="N99" s="8" t="inlineStr">
        <is>
          <t>Not Executed</t>
        </is>
      </c>
      <c r="O99" s="8" t="inlineStr">
        <is>
          <t>To Be Assigned</t>
        </is>
      </c>
      <c r="P99" s="8" t="inlineStr"/>
      <c r="Q99" s="8" t="inlineStr"/>
      <c r="R99" s="6" t="inlineStr"/>
    </row>
    <row r="100">
      <c r="A100" s="8" t="inlineStr">
        <is>
          <t>TC-099</t>
        </is>
      </c>
      <c r="B100" s="8" t="inlineStr">
        <is>
          <t>MOD-009</t>
        </is>
      </c>
      <c r="C100" s="8" t="inlineStr">
        <is>
          <t>Patient Registration</t>
        </is>
      </c>
      <c r="D100" s="8" t="inlineStr">
        <is>
          <t>API</t>
        </is>
      </c>
      <c r="E100" s="8" t="inlineStr">
        <is>
          <t>To Be Confirmed</t>
        </is>
      </c>
      <c r="F100" s="8" t="inlineStr">
        <is>
          <t>API-021</t>
        </is>
      </c>
      <c r="G100" s="8" t="inlineStr">
        <is>
          <t>DEV-063</t>
        </is>
      </c>
      <c r="H100" s="6" t="inlineStr">
        <is>
          <t>Create Registration - valid request succeeds</t>
        </is>
      </c>
      <c r="I100" s="8" t="inlineStr">
        <is>
          <t>Valid organizationId and branchId exist</t>
        </is>
      </c>
      <c r="J100" s="6" t="inlineStr">
        <is>
          <t>1. Send POST request to /api/organizations/{organizationId}/branches/{branchId}/patients/{patientId}/registrations.
2. Provide a valid request per the documented contract.
3. Submit the request.
4. Verify the response.</t>
        </is>
      </c>
      <c r="K100" s="8" t="inlineStr">
        <is>
          <t>To Be Confirmed</t>
        </is>
      </c>
      <c r="L100" s="6" t="inlineStr">
        <is>
          <t>HTTP 201 - Registration created successfully</t>
        </is>
      </c>
      <c r="M100" s="8" t="inlineStr">
        <is>
          <t>High</t>
        </is>
      </c>
      <c r="N100" s="8" t="inlineStr">
        <is>
          <t>Not Executed</t>
        </is>
      </c>
      <c r="O100" s="8" t="inlineStr">
        <is>
          <t>To Be Assigned</t>
        </is>
      </c>
      <c r="P100" s="8" t="inlineStr"/>
      <c r="Q100" s="8" t="inlineStr"/>
      <c r="R100" s="6" t="inlineStr"/>
    </row>
    <row r="101">
      <c r="A101" s="8" t="inlineStr">
        <is>
          <t>TC-100</t>
        </is>
      </c>
      <c r="B101" s="8" t="inlineStr">
        <is>
          <t>MOD-009</t>
        </is>
      </c>
      <c r="C101" s="8" t="inlineStr">
        <is>
          <t>Patient Registration</t>
        </is>
      </c>
      <c r="D101" s="8" t="inlineStr">
        <is>
          <t>Validation</t>
        </is>
      </c>
      <c r="E101" s="8" t="inlineStr">
        <is>
          <t>To Be Confirmed</t>
        </is>
      </c>
      <c r="F101" s="8" t="inlineStr">
        <is>
          <t>API-021</t>
        </is>
      </c>
      <c r="G101" s="8" t="inlineStr">
        <is>
          <t>DEV-063</t>
        </is>
      </c>
      <c r="H101" s="6" t="inlineStr">
        <is>
          <t>Create Registration - registrationNumber is missing/null</t>
        </is>
      </c>
      <c r="I101" s="8" t="inlineStr">
        <is>
          <t>Valid organizationId and branchId exist</t>
        </is>
      </c>
      <c r="J101" s="6" t="inlineStr">
        <is>
          <t>1. Send POST request to /api/organizations/{organizationId}/branches/{branchId}/patients/{patientId}/registrations.
2. Set up condition: registrationNumber is missing/null
3. Submit the request.
4. Verify the response.</t>
        </is>
      </c>
      <c r="K101" s="8" t="inlineStr">
        <is>
          <t>To Be Confirmed</t>
        </is>
      </c>
      <c r="L101" s="6" t="inlineStr">
        <is>
          <t>HTTP 400 - registrationNumber is required</t>
        </is>
      </c>
      <c r="M101" s="8" t="inlineStr">
        <is>
          <t>Medium</t>
        </is>
      </c>
      <c r="N101" s="8" t="inlineStr">
        <is>
          <t>Not Executed</t>
        </is>
      </c>
      <c r="O101" s="8" t="inlineStr">
        <is>
          <t>To Be Assigned</t>
        </is>
      </c>
      <c r="P101" s="8" t="inlineStr"/>
      <c r="Q101" s="8" t="inlineStr"/>
      <c r="R101" s="6" t="inlineStr">
        <is>
          <t>database/api_contracts_test/011_patient_registration.sql (API-T073)</t>
        </is>
      </c>
    </row>
    <row r="102">
      <c r="A102" s="8" t="inlineStr">
        <is>
          <t>TC-101</t>
        </is>
      </c>
      <c r="B102" s="8" t="inlineStr">
        <is>
          <t>MOD-009</t>
        </is>
      </c>
      <c r="C102" s="8" t="inlineStr">
        <is>
          <t>Patient Registration</t>
        </is>
      </c>
      <c r="D102" s="8" t="inlineStr">
        <is>
          <t>Negative</t>
        </is>
      </c>
      <c r="E102" s="8" t="inlineStr">
        <is>
          <t>To Be Confirmed</t>
        </is>
      </c>
      <c r="F102" s="8" t="inlineStr">
        <is>
          <t>API-021</t>
        </is>
      </c>
      <c r="G102" s="8" t="inlineStr">
        <is>
          <t>DEV-063</t>
        </is>
      </c>
      <c r="H102" s="6" t="inlineStr">
        <is>
          <t>Create Registration - patientId does not exist</t>
        </is>
      </c>
      <c r="I102" s="8" t="inlineStr">
        <is>
          <t>Valid organizationId and branchId exist</t>
        </is>
      </c>
      <c r="J102" s="6" t="inlineStr">
        <is>
          <t>1. Send POST request to /api/organizations/{organizationId}/branches/{branchId}/patients/{patientId}/registrations.
2. Set up condition: patientId does not exist
3. Submit the request.
4. Verify the response.</t>
        </is>
      </c>
      <c r="K102" s="8" t="inlineStr">
        <is>
          <t>To Be Confirmed</t>
        </is>
      </c>
      <c r="L102" s="6" t="inlineStr">
        <is>
          <t>HTTP 404 - Patient not found</t>
        </is>
      </c>
      <c r="M102" s="8" t="inlineStr">
        <is>
          <t>Medium</t>
        </is>
      </c>
      <c r="N102" s="8" t="inlineStr">
        <is>
          <t>Not Executed</t>
        </is>
      </c>
      <c r="O102" s="8" t="inlineStr">
        <is>
          <t>To Be Assigned</t>
        </is>
      </c>
      <c r="P102" s="8" t="inlineStr"/>
      <c r="Q102" s="8" t="inlineStr"/>
      <c r="R102" s="6" t="inlineStr">
        <is>
          <t>database/api_contracts_test/011_patient_registration.sql (API-T075)</t>
        </is>
      </c>
    </row>
    <row r="103">
      <c r="A103" s="8" t="inlineStr">
        <is>
          <t>TC-102</t>
        </is>
      </c>
      <c r="B103" s="8" t="inlineStr">
        <is>
          <t>MOD-009</t>
        </is>
      </c>
      <c r="C103" s="8" t="inlineStr">
        <is>
          <t>Patient Registration</t>
        </is>
      </c>
      <c r="D103" s="8" t="inlineStr">
        <is>
          <t>Negative</t>
        </is>
      </c>
      <c r="E103" s="8" t="inlineStr">
        <is>
          <t>To Be Confirmed</t>
        </is>
      </c>
      <c r="F103" s="8" t="inlineStr">
        <is>
          <t>API-021</t>
        </is>
      </c>
      <c r="G103" s="8" t="inlineStr">
        <is>
          <t>DEV-063</t>
        </is>
      </c>
      <c r="H103" s="6" t="inlineStr">
        <is>
          <t>Create Registration - registrationNumber already exists within organization + branch</t>
        </is>
      </c>
      <c r="I103" s="8" t="inlineStr">
        <is>
          <t>Valid organizationId and branchId exist</t>
        </is>
      </c>
      <c r="J103" s="6" t="inlineStr">
        <is>
          <t>1. Send POST request to /api/organizations/{organizationId}/branches/{branchId}/patients/{patientId}/registrations.
2. Set up condition: registrationNumber already exists within organization + branch
3. Submit the request.
4. Verify the response.</t>
        </is>
      </c>
      <c r="K103" s="8" t="inlineStr">
        <is>
          <t>To Be Confirmed</t>
        </is>
      </c>
      <c r="L103" s="6" t="inlineStr">
        <is>
          <t>HTTP 409 - Duplicate registration number</t>
        </is>
      </c>
      <c r="M103" s="8" t="inlineStr">
        <is>
          <t>Medium</t>
        </is>
      </c>
      <c r="N103" s="8" t="inlineStr">
        <is>
          <t>Not Executed</t>
        </is>
      </c>
      <c r="O103" s="8" t="inlineStr">
        <is>
          <t>To Be Assigned</t>
        </is>
      </c>
      <c r="P103" s="8" t="inlineStr"/>
      <c r="Q103" s="8" t="inlineStr"/>
      <c r="R103" s="6" t="inlineStr">
        <is>
          <t>database/api_contracts_test/011_patient_registration.sql (API-T074)</t>
        </is>
      </c>
    </row>
    <row r="104">
      <c r="A104" s="8" t="inlineStr">
        <is>
          <t>TC-103</t>
        </is>
      </c>
      <c r="B104" s="8" t="inlineStr">
        <is>
          <t>MOD-009</t>
        </is>
      </c>
      <c r="C104" s="8" t="inlineStr">
        <is>
          <t>Patient Registration</t>
        </is>
      </c>
      <c r="D104" s="8" t="inlineStr">
        <is>
          <t>Negative</t>
        </is>
      </c>
      <c r="E104" s="8" t="inlineStr">
        <is>
          <t>To Be Confirmed</t>
        </is>
      </c>
      <c r="F104" s="8" t="inlineStr">
        <is>
          <t>API-021</t>
        </is>
      </c>
      <c r="G104" s="8" t="inlineStr">
        <is>
          <t>DEV-063</t>
        </is>
      </c>
      <c r="H104" s="6" t="inlineStr">
        <is>
          <t>Create Registration - Unexpected server/database failure</t>
        </is>
      </c>
      <c r="I104" s="8" t="inlineStr">
        <is>
          <t>Valid organizationId and branchId exist</t>
        </is>
      </c>
      <c r="J104" s="6" t="inlineStr">
        <is>
          <t>1. Send POST request to /api/organizations/{organizationId}/branches/{branchId}/patients/{patientId}/registrations.
2. Set up condition: Unexpected server/database failure
3. Submit the request.
4. Verify the response.</t>
        </is>
      </c>
      <c r="K104" s="8" t="inlineStr">
        <is>
          <t>To Be Confirmed</t>
        </is>
      </c>
      <c r="L104" s="6" t="inlineStr">
        <is>
          <t>HTTP 500 - Internal server error</t>
        </is>
      </c>
      <c r="M104" s="8" t="inlineStr">
        <is>
          <t>Low</t>
        </is>
      </c>
      <c r="N104" s="8" t="inlineStr">
        <is>
          <t>Not Executed</t>
        </is>
      </c>
      <c r="O104" s="8" t="inlineStr">
        <is>
          <t>To Be Assigned</t>
        </is>
      </c>
      <c r="P104" s="8" t="inlineStr"/>
      <c r="Q104" s="8" t="inlineStr"/>
      <c r="R104" s="6" t="inlineStr"/>
    </row>
    <row r="105">
      <c r="A105" s="8" t="inlineStr">
        <is>
          <t>TC-104</t>
        </is>
      </c>
      <c r="B105" s="8" t="inlineStr">
        <is>
          <t>MOD-009</t>
        </is>
      </c>
      <c r="C105" s="8" t="inlineStr">
        <is>
          <t>Patient Registration</t>
        </is>
      </c>
      <c r="D105" s="8" t="inlineStr">
        <is>
          <t>API</t>
        </is>
      </c>
      <c r="E105" s="8" t="inlineStr">
        <is>
          <t>To Be Confirmed</t>
        </is>
      </c>
      <c r="F105" s="8" t="inlineStr">
        <is>
          <t>API-022</t>
        </is>
      </c>
      <c r="G105" s="8" t="inlineStr">
        <is>
          <t>DEV-063</t>
        </is>
      </c>
      <c r="H105" s="6" t="inlineStr">
        <is>
          <t>View Registration - valid request succeeds</t>
        </is>
      </c>
      <c r="I105" s="8" t="inlineStr">
        <is>
          <t>Valid organizationId and branchId exist</t>
        </is>
      </c>
      <c r="J105" s="6" t="inlineStr">
        <is>
          <t>1. Send GET request to /api/organizations/{organizationId}/branches/{branchId}/registrations/{registrationId}.
2. Provide a valid request per the documented contract.
3. Submit the request.
4. Verify the response.</t>
        </is>
      </c>
      <c r="K105" s="8" t="inlineStr">
        <is>
          <t>To Be Confirmed</t>
        </is>
      </c>
      <c r="L105" s="6" t="inlineStr">
        <is>
          <t>HTTP 200 - Registration fetched successfully</t>
        </is>
      </c>
      <c r="M105" s="8" t="inlineStr">
        <is>
          <t>Medium</t>
        </is>
      </c>
      <c r="N105" s="8" t="inlineStr">
        <is>
          <t>Not Executed</t>
        </is>
      </c>
      <c r="O105" s="8" t="inlineStr">
        <is>
          <t>To Be Assigned</t>
        </is>
      </c>
      <c r="P105" s="8" t="inlineStr"/>
      <c r="Q105" s="8" t="inlineStr"/>
      <c r="R105" s="6" t="inlineStr"/>
    </row>
    <row r="106">
      <c r="A106" s="8" t="inlineStr">
        <is>
          <t>TC-105</t>
        </is>
      </c>
      <c r="B106" s="8" t="inlineStr">
        <is>
          <t>MOD-009</t>
        </is>
      </c>
      <c r="C106" s="8" t="inlineStr">
        <is>
          <t>Patient Registration</t>
        </is>
      </c>
      <c r="D106" s="8" t="inlineStr">
        <is>
          <t>Validation</t>
        </is>
      </c>
      <c r="E106" s="8" t="inlineStr">
        <is>
          <t>To Be Confirmed</t>
        </is>
      </c>
      <c r="F106" s="8" t="inlineStr">
        <is>
          <t>API-022</t>
        </is>
      </c>
      <c r="G106" s="8" t="inlineStr">
        <is>
          <t>DEV-063</t>
        </is>
      </c>
      <c r="H106" s="6" t="inlineStr">
        <is>
          <t>View Registration - registrationId is not a valid UUID</t>
        </is>
      </c>
      <c r="I106" s="8" t="inlineStr">
        <is>
          <t>Valid organizationId and branchId exist</t>
        </is>
      </c>
      <c r="J106" s="6" t="inlineStr">
        <is>
          <t>1. Send GET request to /api/organizations/{organizationId}/branches/{branchId}/registrations/{registrationId}.
2. Set up condition: registrationId is not a valid UUID
3. Submit the request.
4. Verify the response.</t>
        </is>
      </c>
      <c r="K106" s="8" t="inlineStr">
        <is>
          <t>To Be Confirmed</t>
        </is>
      </c>
      <c r="L106" s="6" t="inlineStr">
        <is>
          <t>HTTP 400 - Invalid registration ID</t>
        </is>
      </c>
      <c r="M106" s="8" t="inlineStr">
        <is>
          <t>Medium</t>
        </is>
      </c>
      <c r="N106" s="8" t="inlineStr">
        <is>
          <t>Not Executed</t>
        </is>
      </c>
      <c r="O106" s="8" t="inlineStr">
        <is>
          <t>To Be Assigned</t>
        </is>
      </c>
      <c r="P106" s="8" t="inlineStr"/>
      <c r="Q106" s="8" t="inlineStr"/>
      <c r="R106" s="6" t="inlineStr"/>
    </row>
    <row r="107">
      <c r="A107" s="8" t="inlineStr">
        <is>
          <t>TC-106</t>
        </is>
      </c>
      <c r="B107" s="8" t="inlineStr">
        <is>
          <t>MOD-009</t>
        </is>
      </c>
      <c r="C107" s="8" t="inlineStr">
        <is>
          <t>Patient Registration</t>
        </is>
      </c>
      <c r="D107" s="8" t="inlineStr">
        <is>
          <t>Negative</t>
        </is>
      </c>
      <c r="E107" s="8" t="inlineStr">
        <is>
          <t>To Be Confirmed</t>
        </is>
      </c>
      <c r="F107" s="8" t="inlineStr">
        <is>
          <t>API-022</t>
        </is>
      </c>
      <c r="G107" s="8" t="inlineStr">
        <is>
          <t>DEV-063</t>
        </is>
      </c>
      <c r="H107" s="6" t="inlineStr">
        <is>
          <t>View Registration - registration does not exist / not in organization+branch scope</t>
        </is>
      </c>
      <c r="I107" s="8" t="inlineStr">
        <is>
          <t>Valid organizationId and branchId exist</t>
        </is>
      </c>
      <c r="J107" s="6" t="inlineStr">
        <is>
          <t>1. Send GET request to /api/organizations/{organizationId}/branches/{branchId}/registrations/{registrationId}.
2. Set up condition: registration does not exist / not in organization+branch scope
3. Submit the request.
4. Verify the response.</t>
        </is>
      </c>
      <c r="K107" s="8" t="inlineStr">
        <is>
          <t>To Be Confirmed</t>
        </is>
      </c>
      <c r="L107" s="6" t="inlineStr">
        <is>
          <t>HTTP 404 - Registration not found</t>
        </is>
      </c>
      <c r="M107" s="8" t="inlineStr">
        <is>
          <t>Medium</t>
        </is>
      </c>
      <c r="N107" s="8" t="inlineStr">
        <is>
          <t>Not Executed</t>
        </is>
      </c>
      <c r="O107" s="8" t="inlineStr">
        <is>
          <t>To Be Assigned</t>
        </is>
      </c>
      <c r="P107" s="8" t="inlineStr"/>
      <c r="Q107" s="8" t="inlineStr"/>
      <c r="R107" s="6" t="inlineStr">
        <is>
          <t>database/api_contracts_test/011_patient_registration.sql (API-T077)</t>
        </is>
      </c>
    </row>
    <row r="108">
      <c r="A108" s="8" t="inlineStr">
        <is>
          <t>TC-107</t>
        </is>
      </c>
      <c r="B108" s="8" t="inlineStr">
        <is>
          <t>MOD-009</t>
        </is>
      </c>
      <c r="C108" s="8" t="inlineStr">
        <is>
          <t>Patient Registration</t>
        </is>
      </c>
      <c r="D108" s="8" t="inlineStr">
        <is>
          <t>API</t>
        </is>
      </c>
      <c r="E108" s="8" t="inlineStr">
        <is>
          <t>To Be Confirmed</t>
        </is>
      </c>
      <c r="F108" s="8" t="inlineStr">
        <is>
          <t>API-023</t>
        </is>
      </c>
      <c r="G108" s="8" t="inlineStr">
        <is>
          <t>DEV-063</t>
        </is>
      </c>
      <c r="H108" s="6" t="inlineStr">
        <is>
          <t>Update Registration Status - valid request succeeds</t>
        </is>
      </c>
      <c r="I108" s="8" t="inlineStr">
        <is>
          <t>Valid organizationId and branchId exist</t>
        </is>
      </c>
      <c r="J108" s="6" t="inlineStr">
        <is>
          <t>1. Send PATCH request to /api/organizations/{organizationId}/branches/{branchId}/registrations/{registrationId}/status.
2. Provide a valid request per the documented contract.
3. Submit the request.
4. Verify the response.</t>
        </is>
      </c>
      <c r="K108" s="8" t="inlineStr">
        <is>
          <t>To Be Confirmed</t>
        </is>
      </c>
      <c r="L108" s="6" t="inlineStr">
        <is>
          <t>HTTP 200 - Registration status updated successfully</t>
        </is>
      </c>
      <c r="M108" s="8" t="inlineStr">
        <is>
          <t>High</t>
        </is>
      </c>
      <c r="N108" s="8" t="inlineStr">
        <is>
          <t>Not Executed</t>
        </is>
      </c>
      <c r="O108" s="8" t="inlineStr">
        <is>
          <t>To Be Assigned</t>
        </is>
      </c>
      <c r="P108" s="8" t="inlineStr"/>
      <c r="Q108" s="8" t="inlineStr"/>
      <c r="R108" s="6" t="inlineStr"/>
    </row>
    <row r="109">
      <c r="A109" s="8" t="inlineStr">
        <is>
          <t>TC-108</t>
        </is>
      </c>
      <c r="B109" s="8" t="inlineStr">
        <is>
          <t>MOD-009</t>
        </is>
      </c>
      <c r="C109" s="8" t="inlineStr">
        <is>
          <t>Patient Registration</t>
        </is>
      </c>
      <c r="D109" s="8" t="inlineStr">
        <is>
          <t>Validation</t>
        </is>
      </c>
      <c r="E109" s="8" t="inlineStr">
        <is>
          <t>To Be Confirmed</t>
        </is>
      </c>
      <c r="F109" s="8" t="inlineStr">
        <is>
          <t>API-023</t>
        </is>
      </c>
      <c r="G109" s="8" t="inlineStr">
        <is>
          <t>DEV-063</t>
        </is>
      </c>
      <c r="H109" s="6" t="inlineStr">
        <is>
          <t>Update Registration Status - status missing/null</t>
        </is>
      </c>
      <c r="I109" s="8" t="inlineStr">
        <is>
          <t>Valid organizationId and branchId exist</t>
        </is>
      </c>
      <c r="J109" s="6" t="inlineStr">
        <is>
          <t>1. Send PATCH request to /api/organizations/{organizationId}/branches/{branchId}/registrations/{registrationId}/status.
2. Set up condition: status missing/null
3. Submit the request.
4. Verify the response.</t>
        </is>
      </c>
      <c r="K109" s="8" t="inlineStr">
        <is>
          <t>To Be Confirmed</t>
        </is>
      </c>
      <c r="L109" s="6" t="inlineStr">
        <is>
          <t>HTTP 400 - status is required</t>
        </is>
      </c>
      <c r="M109" s="8" t="inlineStr">
        <is>
          <t>Medium</t>
        </is>
      </c>
      <c r="N109" s="8" t="inlineStr">
        <is>
          <t>Not Executed</t>
        </is>
      </c>
      <c r="O109" s="8" t="inlineStr">
        <is>
          <t>To Be Assigned</t>
        </is>
      </c>
      <c r="P109" s="8" t="inlineStr"/>
      <c r="Q109" s="8" t="inlineStr"/>
      <c r="R109" s="6" t="inlineStr"/>
    </row>
    <row r="110">
      <c r="A110" s="8" t="inlineStr">
        <is>
          <t>TC-109</t>
        </is>
      </c>
      <c r="B110" s="8" t="inlineStr">
        <is>
          <t>MOD-009</t>
        </is>
      </c>
      <c r="C110" s="8" t="inlineStr">
        <is>
          <t>Patient Registration</t>
        </is>
      </c>
      <c r="D110" s="8" t="inlineStr">
        <is>
          <t>Negative</t>
        </is>
      </c>
      <c r="E110" s="8" t="inlineStr">
        <is>
          <t>To Be Confirmed</t>
        </is>
      </c>
      <c r="F110" s="8" t="inlineStr">
        <is>
          <t>API-023</t>
        </is>
      </c>
      <c r="G110" s="8" t="inlineStr">
        <is>
          <t>DEV-063</t>
        </is>
      </c>
      <c r="H110" s="6" t="inlineStr">
        <is>
          <t>Update Registration Status - registration not found / not in organization+branch scope</t>
        </is>
      </c>
      <c r="I110" s="8" t="inlineStr">
        <is>
          <t>Valid organizationId and branchId exist</t>
        </is>
      </c>
      <c r="J110" s="6" t="inlineStr">
        <is>
          <t>1. Send PATCH request to /api/organizations/{organizationId}/branches/{branchId}/registrations/{registrationId}/status.
2. Set up condition: registration not found / not in organization+branch scope
3. Submit the request.
4. Verify the response.</t>
        </is>
      </c>
      <c r="K110" s="8" t="inlineStr">
        <is>
          <t>To Be Confirmed</t>
        </is>
      </c>
      <c r="L110" s="6" t="inlineStr">
        <is>
          <t>HTTP 404 - Registration not found</t>
        </is>
      </c>
      <c r="M110" s="8" t="inlineStr">
        <is>
          <t>Medium</t>
        </is>
      </c>
      <c r="N110" s="8" t="inlineStr">
        <is>
          <t>Not Executed</t>
        </is>
      </c>
      <c r="O110" s="8" t="inlineStr">
        <is>
          <t>To Be Assigned</t>
        </is>
      </c>
      <c r="P110" s="8" t="inlineStr"/>
      <c r="Q110" s="8" t="inlineStr"/>
      <c r="R110" s="6" t="inlineStr">
        <is>
          <t>database/api_contracts_test/011_patient_registration.sql (API-T077)</t>
        </is>
      </c>
    </row>
    <row r="111">
      <c r="A111" s="8" t="inlineStr">
        <is>
          <t>TC-110</t>
        </is>
      </c>
      <c r="B111" s="8" t="inlineStr">
        <is>
          <t>MOD-009</t>
        </is>
      </c>
      <c r="C111" s="8" t="inlineStr">
        <is>
          <t>Patient Registration</t>
        </is>
      </c>
      <c r="D111" s="8" t="inlineStr">
        <is>
          <t>Validation</t>
        </is>
      </c>
      <c r="E111" s="8" t="inlineStr">
        <is>
          <t>To Be Confirmed</t>
        </is>
      </c>
      <c r="F111" s="8" t="inlineStr">
        <is>
          <t>API-023</t>
        </is>
      </c>
      <c r="G111" s="8" t="inlineStr">
        <is>
          <t>DEV-063</t>
        </is>
      </c>
      <c r="H111" s="6" t="inlineStr">
        <is>
          <t>Update Registration Status - status value is not a recognized registration status, or transition is not allowed from the current status</t>
        </is>
      </c>
      <c r="I111" s="8" t="inlineStr">
        <is>
          <t>Valid organizationId and branchId exist</t>
        </is>
      </c>
      <c r="J111" s="6" t="inlineStr">
        <is>
          <t>1. Send PATCH request to /api/organizations/{organizationId}/branches/{branchId}/registrations/{registrationId}/status.
2. Set up condition: status value is not a recognized registration status, or transition is not allowed from the current status
3. Submit the request.
4. Verify the response.</t>
        </is>
      </c>
      <c r="K111" s="8" t="inlineStr">
        <is>
          <t>To Be Confirmed</t>
        </is>
      </c>
      <c r="L111" s="6" t="inlineStr">
        <is>
          <t>HTTP 422 - Invalid status transition</t>
        </is>
      </c>
      <c r="M111" s="8" t="inlineStr">
        <is>
          <t>Medium</t>
        </is>
      </c>
      <c r="N111" s="8" t="inlineStr">
        <is>
          <t>Not Executed</t>
        </is>
      </c>
      <c r="O111" s="8" t="inlineStr">
        <is>
          <t>To Be Assigned</t>
        </is>
      </c>
      <c r="P111" s="8" t="inlineStr"/>
      <c r="Q111" s="8" t="inlineStr"/>
      <c r="R111" s="6" t="inlineStr"/>
    </row>
    <row r="112">
      <c r="A112" s="8" t="inlineStr">
        <is>
          <t>TC-111</t>
        </is>
      </c>
      <c r="B112" s="8" t="inlineStr">
        <is>
          <t>MOD-009</t>
        </is>
      </c>
      <c r="C112" s="8" t="inlineStr">
        <is>
          <t>Patient Registration</t>
        </is>
      </c>
      <c r="D112" s="8" t="inlineStr">
        <is>
          <t>API</t>
        </is>
      </c>
      <c r="E112" s="8" t="inlineStr">
        <is>
          <t>To Be Confirmed</t>
        </is>
      </c>
      <c r="F112" s="8" t="inlineStr">
        <is>
          <t>API-024</t>
        </is>
      </c>
      <c r="G112" s="8" t="inlineStr">
        <is>
          <t>DEV-063</t>
        </is>
      </c>
      <c r="H112" s="6" t="inlineStr">
        <is>
          <t>Registration History - valid request succeeds</t>
        </is>
      </c>
      <c r="I112" s="8" t="inlineStr">
        <is>
          <t>Valid organizationId and branchId exist</t>
        </is>
      </c>
      <c r="J112" s="6" t="inlineStr">
        <is>
          <t>1. Send GET request to /api/organizations/{organizationId}/branches/{branchId}/patients/{patientId}/registrations.
2. Provide a valid request per the documented contract.
3. Submit the request.
4. Verify the response.</t>
        </is>
      </c>
      <c r="K112" s="8" t="inlineStr">
        <is>
          <t>To Be Confirmed</t>
        </is>
      </c>
      <c r="L112" s="6" t="inlineStr">
        <is>
          <t>HTTP 200 - Patient registration history fetched successfully</t>
        </is>
      </c>
      <c r="M112" s="8" t="inlineStr">
        <is>
          <t>Medium</t>
        </is>
      </c>
      <c r="N112" s="8" t="inlineStr">
        <is>
          <t>Not Executed</t>
        </is>
      </c>
      <c r="O112" s="8" t="inlineStr">
        <is>
          <t>To Be Assigned</t>
        </is>
      </c>
      <c r="P112" s="8" t="inlineStr"/>
      <c r="Q112" s="8" t="inlineStr"/>
      <c r="R112" s="6" t="inlineStr"/>
    </row>
    <row r="113">
      <c r="A113" s="8" t="inlineStr">
        <is>
          <t>TC-112</t>
        </is>
      </c>
      <c r="B113" s="8" t="inlineStr">
        <is>
          <t>MOD-009</t>
        </is>
      </c>
      <c r="C113" s="8" t="inlineStr">
        <is>
          <t>Patient Registration</t>
        </is>
      </c>
      <c r="D113" s="8" t="inlineStr">
        <is>
          <t>Validation</t>
        </is>
      </c>
      <c r="E113" s="8" t="inlineStr">
        <is>
          <t>To Be Confirmed</t>
        </is>
      </c>
      <c r="F113" s="8" t="inlineStr">
        <is>
          <t>API-024</t>
        </is>
      </c>
      <c r="G113" s="8" t="inlineStr">
        <is>
          <t>DEV-063</t>
        </is>
      </c>
      <c r="H113" s="6" t="inlineStr">
        <is>
          <t>Registration History - patientId is not a valid UUID</t>
        </is>
      </c>
      <c r="I113" s="8" t="inlineStr">
        <is>
          <t>Valid organizationId and branchId exist</t>
        </is>
      </c>
      <c r="J113" s="6" t="inlineStr">
        <is>
          <t>1. Send GET request to /api/organizations/{organizationId}/branches/{branchId}/patients/{patientId}/registrations.
2. Set up condition: patientId is not a valid UUID
3. Submit the request.
4. Verify the response.</t>
        </is>
      </c>
      <c r="K113" s="8" t="inlineStr">
        <is>
          <t>To Be Confirmed</t>
        </is>
      </c>
      <c r="L113" s="6" t="inlineStr">
        <is>
          <t>HTTP 400 - Invalid patient ID</t>
        </is>
      </c>
      <c r="M113" s="8" t="inlineStr">
        <is>
          <t>Medium</t>
        </is>
      </c>
      <c r="N113" s="8" t="inlineStr">
        <is>
          <t>Not Executed</t>
        </is>
      </c>
      <c r="O113" s="8" t="inlineStr">
        <is>
          <t>To Be Assigned</t>
        </is>
      </c>
      <c r="P113" s="8" t="inlineStr"/>
      <c r="Q113" s="8" t="inlineStr"/>
      <c r="R113" s="6" t="inlineStr"/>
    </row>
    <row r="114">
      <c r="A114" s="8" t="inlineStr">
        <is>
          <t>TC-113</t>
        </is>
      </c>
      <c r="B114" s="8" t="inlineStr">
        <is>
          <t>MOD-009</t>
        </is>
      </c>
      <c r="C114" s="8" t="inlineStr">
        <is>
          <t>Patient Registration</t>
        </is>
      </c>
      <c r="D114" s="8" t="inlineStr">
        <is>
          <t>Negative</t>
        </is>
      </c>
      <c r="E114" s="8" t="inlineStr">
        <is>
          <t>To Be Confirmed</t>
        </is>
      </c>
      <c r="F114" s="8" t="inlineStr">
        <is>
          <t>API-024</t>
        </is>
      </c>
      <c r="G114" s="8" t="inlineStr">
        <is>
          <t>DEV-063</t>
        </is>
      </c>
      <c r="H114" s="6" t="inlineStr">
        <is>
          <t>Registration History - patient does not exist / not in organization+branch scope</t>
        </is>
      </c>
      <c r="I114" s="8" t="inlineStr">
        <is>
          <t>Valid organizationId and branchId exist</t>
        </is>
      </c>
      <c r="J114" s="6" t="inlineStr">
        <is>
          <t>1. Send GET request to /api/organizations/{organizationId}/branches/{branchId}/patients/{patientId}/registrations.
2. Set up condition: patient does not exist / not in organization+branch scope
3. Submit the request.
4. Verify the response.</t>
        </is>
      </c>
      <c r="K114" s="8" t="inlineStr">
        <is>
          <t>To Be Confirmed</t>
        </is>
      </c>
      <c r="L114" s="6" t="inlineStr">
        <is>
          <t>HTTP 404 - Patient not found</t>
        </is>
      </c>
      <c r="M114" s="8" t="inlineStr">
        <is>
          <t>Medium</t>
        </is>
      </c>
      <c r="N114" s="8" t="inlineStr">
        <is>
          <t>Not Executed</t>
        </is>
      </c>
      <c r="O114" s="8" t="inlineStr">
        <is>
          <t>To Be Assigned</t>
        </is>
      </c>
      <c r="P114" s="8" t="inlineStr"/>
      <c r="Q114" s="8" t="inlineStr"/>
      <c r="R114" s="6" t="inlineStr"/>
    </row>
    <row r="115">
      <c r="A115" s="8" t="inlineStr">
        <is>
          <t>TC-114</t>
        </is>
      </c>
      <c r="B115" s="8" t="inlineStr">
        <is>
          <t>MOD-009</t>
        </is>
      </c>
      <c r="C115" s="8" t="inlineStr">
        <is>
          <t>Patient Registration</t>
        </is>
      </c>
      <c r="D115" s="8" t="inlineStr">
        <is>
          <t>API</t>
        </is>
      </c>
      <c r="E115" s="8" t="inlineStr">
        <is>
          <t>To Be Confirmed</t>
        </is>
      </c>
      <c r="F115" s="8" t="inlineStr">
        <is>
          <t>API-025</t>
        </is>
      </c>
      <c r="G115" s="8" t="inlineStr">
        <is>
          <t>DEV-063</t>
        </is>
      </c>
      <c r="H115" s="6" t="inlineStr">
        <is>
          <t>Search Registrations - valid request succeeds</t>
        </is>
      </c>
      <c r="I115" s="8" t="inlineStr">
        <is>
          <t>Valid organizationId and branchId exist</t>
        </is>
      </c>
      <c r="J115" s="6" t="inlineStr">
        <is>
          <t>1. Send GET request to /api/organizations/{organizationId}/branches/{branchId}/registrations/search.
2. Provide a valid request per the documented contract.
3. Submit the request.
4. Verify the response.</t>
        </is>
      </c>
      <c r="K115" s="8" t="inlineStr">
        <is>
          <t>To Be Confirmed</t>
        </is>
      </c>
      <c r="L115" s="6" t="inlineStr">
        <is>
          <t>HTTP 200 - Registrations searched successfully</t>
        </is>
      </c>
      <c r="M115" s="8" t="inlineStr">
        <is>
          <t>Medium</t>
        </is>
      </c>
      <c r="N115" s="8" t="inlineStr">
        <is>
          <t>Not Executed</t>
        </is>
      </c>
      <c r="O115" s="8" t="inlineStr">
        <is>
          <t>To Be Assigned</t>
        </is>
      </c>
      <c r="P115" s="8" t="inlineStr"/>
      <c r="Q115" s="8" t="inlineStr"/>
      <c r="R115" s="6" t="inlineStr"/>
    </row>
    <row r="116">
      <c r="A116" s="8" t="inlineStr">
        <is>
          <t>TC-115</t>
        </is>
      </c>
      <c r="B116" s="8" t="inlineStr">
        <is>
          <t>MOD-009</t>
        </is>
      </c>
      <c r="C116" s="8" t="inlineStr">
        <is>
          <t>Patient Registration</t>
        </is>
      </c>
      <c r="D116" s="8" t="inlineStr">
        <is>
          <t>Validation</t>
        </is>
      </c>
      <c r="E116" s="8" t="inlineStr">
        <is>
          <t>To Be Confirmed</t>
        </is>
      </c>
      <c r="F116" s="8" t="inlineStr">
        <is>
          <t>API-025</t>
        </is>
      </c>
      <c r="G116" s="8" t="inlineStr">
        <is>
          <t>DEV-063</t>
        </is>
      </c>
      <c r="H116" s="6" t="inlineStr">
        <is>
          <t>Search Registrations - query is missing or empty</t>
        </is>
      </c>
      <c r="I116" s="8" t="inlineStr">
        <is>
          <t>Valid organizationId and branchId exist</t>
        </is>
      </c>
      <c r="J116" s="6" t="inlineStr">
        <is>
          <t>1. Send GET request to /api/organizations/{organizationId}/branches/{branchId}/registrations/search.
2. Set up condition: query is missing or empty
3. Submit the request.
4. Verify the response.</t>
        </is>
      </c>
      <c r="K116" s="8" t="inlineStr">
        <is>
          <t>To Be Confirmed</t>
        </is>
      </c>
      <c r="L116" s="6" t="inlineStr">
        <is>
          <t>HTTP 400 - Search query is required</t>
        </is>
      </c>
      <c r="M116" s="8" t="inlineStr">
        <is>
          <t>Medium</t>
        </is>
      </c>
      <c r="N116" s="8" t="inlineStr">
        <is>
          <t>Not Executed</t>
        </is>
      </c>
      <c r="O116" s="8" t="inlineStr">
        <is>
          <t>To Be Assigned</t>
        </is>
      </c>
      <c r="P116" s="8" t="inlineStr"/>
      <c r="Q116" s="8" t="inlineStr"/>
      <c r="R116" s="6" t="inlineStr"/>
    </row>
    <row r="117">
      <c r="A117" s="8" t="inlineStr">
        <is>
          <t>TC-116</t>
        </is>
      </c>
      <c r="B117" s="8" t="inlineStr">
        <is>
          <t>MOD-010</t>
        </is>
      </c>
      <c r="C117" s="8" t="inlineStr">
        <is>
          <t>Clinical History</t>
        </is>
      </c>
      <c r="D117" s="8" t="inlineStr">
        <is>
          <t>API</t>
        </is>
      </c>
      <c r="E117" s="8" t="inlineStr">
        <is>
          <t>To Be Confirmed</t>
        </is>
      </c>
      <c r="F117" s="8" t="inlineStr">
        <is>
          <t>API-026</t>
        </is>
      </c>
      <c r="G117" s="8" t="inlineStr">
        <is>
          <t>DEV-069</t>
        </is>
      </c>
      <c r="H117" s="6" t="inlineStr">
        <is>
          <t>Create Clinical History - valid request succeeds</t>
        </is>
      </c>
      <c r="I117" s="8" t="inlineStr">
        <is>
          <t>Valid organizationId and branchId exist</t>
        </is>
      </c>
      <c r="J117" s="6" t="inlineStr">
        <is>
          <t>1. Send POST request to /api/organizations/{organizationId}/branches/{branchId}/patients/{patientId}/clinical-history.
2. Provide a valid request per the documented contract.
3. Submit the request.
4. Verify the response.</t>
        </is>
      </c>
      <c r="K117" s="8" t="inlineStr">
        <is>
          <t>To Be Confirmed</t>
        </is>
      </c>
      <c r="L117" s="6" t="inlineStr">
        <is>
          <t>HTTP 201 - Clinical history created successfully</t>
        </is>
      </c>
      <c r="M117" s="8" t="inlineStr">
        <is>
          <t>High</t>
        </is>
      </c>
      <c r="N117" s="8" t="inlineStr">
        <is>
          <t>Not Executed</t>
        </is>
      </c>
      <c r="O117" s="8" t="inlineStr">
        <is>
          <t>To Be Assigned</t>
        </is>
      </c>
      <c r="P117" s="8" t="inlineStr"/>
      <c r="Q117" s="8" t="inlineStr"/>
      <c r="R117" s="6" t="inlineStr"/>
    </row>
    <row r="118">
      <c r="A118" s="8" t="inlineStr">
        <is>
          <t>TC-117</t>
        </is>
      </c>
      <c r="B118" s="8" t="inlineStr">
        <is>
          <t>MOD-010</t>
        </is>
      </c>
      <c r="C118" s="8" t="inlineStr">
        <is>
          <t>Clinical History</t>
        </is>
      </c>
      <c r="D118" s="8" t="inlineStr">
        <is>
          <t>Validation</t>
        </is>
      </c>
      <c r="E118" s="8" t="inlineStr">
        <is>
          <t>To Be Confirmed</t>
        </is>
      </c>
      <c r="F118" s="8" t="inlineStr">
        <is>
          <t>API-026</t>
        </is>
      </c>
      <c r="G118" s="8" t="inlineStr">
        <is>
          <t>DEV-069</t>
        </is>
      </c>
      <c r="H118" s="6" t="inlineStr">
        <is>
          <t>Create Clinical History - clinicalId missing/null</t>
        </is>
      </c>
      <c r="I118" s="8" t="inlineStr">
        <is>
          <t>Valid organizationId and branchId exist</t>
        </is>
      </c>
      <c r="J118" s="6" t="inlineStr">
        <is>
          <t>1. Send POST request to /api/organizations/{organizationId}/branches/{branchId}/patients/{patientId}/clinical-history.
2. Set up condition: clinicalId missing/null
3. Submit the request.
4. Verify the response.</t>
        </is>
      </c>
      <c r="K118" s="8" t="inlineStr">
        <is>
          <t>To Be Confirmed</t>
        </is>
      </c>
      <c r="L118" s="6" t="inlineStr">
        <is>
          <t>HTTP 400 - clinicalId is required</t>
        </is>
      </c>
      <c r="M118" s="8" t="inlineStr">
        <is>
          <t>Medium</t>
        </is>
      </c>
      <c r="N118" s="8" t="inlineStr">
        <is>
          <t>Not Executed</t>
        </is>
      </c>
      <c r="O118" s="8" t="inlineStr">
        <is>
          <t>To Be Assigned</t>
        </is>
      </c>
      <c r="P118" s="8" t="inlineStr"/>
      <c r="Q118" s="8" t="inlineStr"/>
      <c r="R118" s="6" t="inlineStr"/>
    </row>
    <row r="119">
      <c r="A119" s="8" t="inlineStr">
        <is>
          <t>TC-118</t>
        </is>
      </c>
      <c r="B119" s="8" t="inlineStr">
        <is>
          <t>MOD-010</t>
        </is>
      </c>
      <c r="C119" s="8" t="inlineStr">
        <is>
          <t>Clinical History</t>
        </is>
      </c>
      <c r="D119" s="8" t="inlineStr">
        <is>
          <t>Negative</t>
        </is>
      </c>
      <c r="E119" s="8" t="inlineStr">
        <is>
          <t>To Be Confirmed</t>
        </is>
      </c>
      <c r="F119" s="8" t="inlineStr">
        <is>
          <t>API-026</t>
        </is>
      </c>
      <c r="G119" s="8" t="inlineStr">
        <is>
          <t>DEV-069</t>
        </is>
      </c>
      <c r="H119" s="6" t="inlineStr">
        <is>
          <t>Create Clinical History - patientId does not reference an existing patient</t>
        </is>
      </c>
      <c r="I119" s="8" t="inlineStr">
        <is>
          <t>Valid organizationId and branchId exist</t>
        </is>
      </c>
      <c r="J119" s="6" t="inlineStr">
        <is>
          <t>1. Send POST request to /api/organizations/{organizationId}/branches/{branchId}/patients/{patientId}/clinical-history.
2. Set up condition: patientId does not reference an existing patient
3. Submit the request.
4. Verify the response.</t>
        </is>
      </c>
      <c r="K119" s="8" t="inlineStr">
        <is>
          <t>To Be Confirmed</t>
        </is>
      </c>
      <c r="L119" s="6" t="inlineStr">
        <is>
          <t>HTTP 404 - Patient not found</t>
        </is>
      </c>
      <c r="M119" s="8" t="inlineStr">
        <is>
          <t>Medium</t>
        </is>
      </c>
      <c r="N119" s="8" t="inlineStr">
        <is>
          <t>Not Executed</t>
        </is>
      </c>
      <c r="O119" s="8" t="inlineStr">
        <is>
          <t>To Be Assigned</t>
        </is>
      </c>
      <c r="P119" s="8" t="inlineStr"/>
      <c r="Q119" s="8" t="inlineStr"/>
      <c r="R119" s="6" t="inlineStr">
        <is>
          <t>database/api_contracts_test/012_clinical_history.sql (API-T084)</t>
        </is>
      </c>
    </row>
    <row r="120">
      <c r="A120" s="8" t="inlineStr">
        <is>
          <t>TC-119</t>
        </is>
      </c>
      <c r="B120" s="8" t="inlineStr">
        <is>
          <t>MOD-010</t>
        </is>
      </c>
      <c r="C120" s="8" t="inlineStr">
        <is>
          <t>Clinical History</t>
        </is>
      </c>
      <c r="D120" s="8" t="inlineStr">
        <is>
          <t>Negative</t>
        </is>
      </c>
      <c r="E120" s="8" t="inlineStr">
        <is>
          <t>To Be Confirmed</t>
        </is>
      </c>
      <c r="F120" s="8" t="inlineStr">
        <is>
          <t>API-026</t>
        </is>
      </c>
      <c r="G120" s="8" t="inlineStr">
        <is>
          <t>DEV-069</t>
        </is>
      </c>
      <c r="H120" s="6" t="inlineStr">
        <is>
          <t>Create Clinical History - clinicalId does not reference an existing clinical_master row</t>
        </is>
      </c>
      <c r="I120" s="8" t="inlineStr">
        <is>
          <t>Valid organizationId and branchId exist</t>
        </is>
      </c>
      <c r="J120" s="6" t="inlineStr">
        <is>
          <t>1. Send POST request to /api/organizations/{organizationId}/branches/{branchId}/patients/{patientId}/clinical-history.
2. Set up condition: clinicalId does not reference an existing clinical_master row
3. Submit the request.
4. Verify the response.</t>
        </is>
      </c>
      <c r="K120" s="8" t="inlineStr">
        <is>
          <t>To Be Confirmed</t>
        </is>
      </c>
      <c r="L120" s="6" t="inlineStr">
        <is>
          <t>HTTP 404 - Clinical master record not found</t>
        </is>
      </c>
      <c r="M120" s="8" t="inlineStr">
        <is>
          <t>Medium</t>
        </is>
      </c>
      <c r="N120" s="8" t="inlineStr">
        <is>
          <t>Not Executed</t>
        </is>
      </c>
      <c r="O120" s="8" t="inlineStr">
        <is>
          <t>To Be Assigned</t>
        </is>
      </c>
      <c r="P120" s="8" t="inlineStr"/>
      <c r="Q120" s="8" t="inlineStr"/>
      <c r="R120" s="6" t="inlineStr">
        <is>
          <t>database/api_contracts_test/012_clinical_history.sql (API-T085)</t>
        </is>
      </c>
    </row>
    <row r="121">
      <c r="A121" s="8" t="inlineStr">
        <is>
          <t>TC-120</t>
        </is>
      </c>
      <c r="B121" s="8" t="inlineStr">
        <is>
          <t>MOD-010</t>
        </is>
      </c>
      <c r="C121" s="8" t="inlineStr">
        <is>
          <t>Clinical History</t>
        </is>
      </c>
      <c r="D121" s="8" t="inlineStr">
        <is>
          <t>Negative</t>
        </is>
      </c>
      <c r="E121" s="8" t="inlineStr">
        <is>
          <t>To Be Confirmed</t>
        </is>
      </c>
      <c r="F121" s="8" t="inlineStr">
        <is>
          <t>API-026</t>
        </is>
      </c>
      <c r="G121" s="8" t="inlineStr">
        <is>
          <t>DEV-069</t>
        </is>
      </c>
      <c r="H121" s="6" t="inlineStr">
        <is>
          <t>Create Clinical History - registrationId does not reference an existing registration</t>
        </is>
      </c>
      <c r="I121" s="8" t="inlineStr">
        <is>
          <t>Valid organizationId and branchId exist</t>
        </is>
      </c>
      <c r="J121" s="6" t="inlineStr">
        <is>
          <t>1. Send POST request to /api/organizations/{organizationId}/branches/{branchId}/patients/{patientId}/clinical-history.
2. Set up condition: registrationId does not reference an existing registration
3. Submit the request.
4. Verify the response.</t>
        </is>
      </c>
      <c r="K121" s="8" t="inlineStr">
        <is>
          <t>To Be Confirmed</t>
        </is>
      </c>
      <c r="L121" s="6" t="inlineStr">
        <is>
          <t>HTTP 404 - Registration not found</t>
        </is>
      </c>
      <c r="M121" s="8" t="inlineStr">
        <is>
          <t>Medium</t>
        </is>
      </c>
      <c r="N121" s="8" t="inlineStr">
        <is>
          <t>Not Executed</t>
        </is>
      </c>
      <c r="O121" s="8" t="inlineStr">
        <is>
          <t>To Be Assigned</t>
        </is>
      </c>
      <c r="P121" s="8" t="inlineStr"/>
      <c r="Q121" s="8" t="inlineStr"/>
      <c r="R121" s="6" t="inlineStr">
        <is>
          <t>database/api_contracts_test/012_clinical_history.sql (API-T086)</t>
        </is>
      </c>
    </row>
    <row r="122">
      <c r="A122" s="8" t="inlineStr">
        <is>
          <t>TC-121</t>
        </is>
      </c>
      <c r="B122" s="8" t="inlineStr">
        <is>
          <t>MOD-010</t>
        </is>
      </c>
      <c r="C122" s="8" t="inlineStr">
        <is>
          <t>Clinical History</t>
        </is>
      </c>
      <c r="D122" s="8" t="inlineStr">
        <is>
          <t>Negative</t>
        </is>
      </c>
      <c r="E122" s="8" t="inlineStr">
        <is>
          <t>To Be Confirmed</t>
        </is>
      </c>
      <c r="F122" s="8" t="inlineStr">
        <is>
          <t>API-026</t>
        </is>
      </c>
      <c r="G122" s="8" t="inlineStr">
        <is>
          <t>DEV-069</t>
        </is>
      </c>
      <c r="H122" s="6" t="inlineStr">
        <is>
          <t>Create Clinical History - Unexpected server/database failure</t>
        </is>
      </c>
      <c r="I122" s="8" t="inlineStr">
        <is>
          <t>Valid organizationId and branchId exist</t>
        </is>
      </c>
      <c r="J122" s="6" t="inlineStr">
        <is>
          <t>1. Send POST request to /api/organizations/{organizationId}/branches/{branchId}/patients/{patientId}/clinical-history.
2. Set up condition: Unexpected server/database failure
3. Submit the request.
4. Verify the response.</t>
        </is>
      </c>
      <c r="K122" s="8" t="inlineStr">
        <is>
          <t>To Be Confirmed</t>
        </is>
      </c>
      <c r="L122" s="6" t="inlineStr">
        <is>
          <t>HTTP 500 - Internal server error</t>
        </is>
      </c>
      <c r="M122" s="8" t="inlineStr">
        <is>
          <t>Low</t>
        </is>
      </c>
      <c r="N122" s="8" t="inlineStr">
        <is>
          <t>Not Executed</t>
        </is>
      </c>
      <c r="O122" s="8" t="inlineStr">
        <is>
          <t>To Be Assigned</t>
        </is>
      </c>
      <c r="P122" s="8" t="inlineStr"/>
      <c r="Q122" s="8" t="inlineStr"/>
      <c r="R122" s="6" t="inlineStr"/>
    </row>
    <row r="123">
      <c r="A123" s="8" t="inlineStr">
        <is>
          <t>TC-122</t>
        </is>
      </c>
      <c r="B123" s="8" t="inlineStr">
        <is>
          <t>MOD-010</t>
        </is>
      </c>
      <c r="C123" s="8" t="inlineStr">
        <is>
          <t>Clinical History</t>
        </is>
      </c>
      <c r="D123" s="8" t="inlineStr">
        <is>
          <t>API</t>
        </is>
      </c>
      <c r="E123" s="8" t="inlineStr">
        <is>
          <t>To Be Confirmed</t>
        </is>
      </c>
      <c r="F123" s="8" t="inlineStr">
        <is>
          <t>API-027</t>
        </is>
      </c>
      <c r="G123" s="8" t="inlineStr">
        <is>
          <t>DEV-069</t>
        </is>
      </c>
      <c r="H123" s="6" t="inlineStr">
        <is>
          <t>View Clinical History - valid request succeeds</t>
        </is>
      </c>
      <c r="I123" s="8" t="inlineStr">
        <is>
          <t>Valid organizationId and branchId exist</t>
        </is>
      </c>
      <c r="J123" s="6" t="inlineStr">
        <is>
          <t>1. Send GET request to /api/organizations/{organizationId}/branches/{branchId}/patients/{patientId}/clinical-history.
2. Provide a valid request per the documented contract.
3. Submit the request.
4. Verify the response.</t>
        </is>
      </c>
      <c r="K123" s="8" t="inlineStr">
        <is>
          <t>To Be Confirmed</t>
        </is>
      </c>
      <c r="L123" s="6" t="inlineStr">
        <is>
          <t>HTTP 200 - Clinical history fetched successfully</t>
        </is>
      </c>
      <c r="M123" s="8" t="inlineStr">
        <is>
          <t>Medium</t>
        </is>
      </c>
      <c r="N123" s="8" t="inlineStr">
        <is>
          <t>Not Executed</t>
        </is>
      </c>
      <c r="O123" s="8" t="inlineStr">
        <is>
          <t>To Be Assigned</t>
        </is>
      </c>
      <c r="P123" s="8" t="inlineStr"/>
      <c r="Q123" s="8" t="inlineStr"/>
      <c r="R123" s="6" t="inlineStr"/>
    </row>
    <row r="124">
      <c r="A124" s="8" t="inlineStr">
        <is>
          <t>TC-123</t>
        </is>
      </c>
      <c r="B124" s="8" t="inlineStr">
        <is>
          <t>MOD-010</t>
        </is>
      </c>
      <c r="C124" s="8" t="inlineStr">
        <is>
          <t>Clinical History</t>
        </is>
      </c>
      <c r="D124" s="8" t="inlineStr">
        <is>
          <t>Negative</t>
        </is>
      </c>
      <c r="E124" s="8" t="inlineStr">
        <is>
          <t>To Be Confirmed</t>
        </is>
      </c>
      <c r="F124" s="8" t="inlineStr">
        <is>
          <t>API-027</t>
        </is>
      </c>
      <c r="G124" s="8" t="inlineStr">
        <is>
          <t>DEV-069</t>
        </is>
      </c>
      <c r="H124" s="6" t="inlineStr">
        <is>
          <t>View Clinical History - patient does not exist / not in organization+branch scope</t>
        </is>
      </c>
      <c r="I124" s="8" t="inlineStr">
        <is>
          <t>Valid organizationId and branchId exist</t>
        </is>
      </c>
      <c r="J124" s="6" t="inlineStr">
        <is>
          <t>1. Send GET request to /api/organizations/{organizationId}/branches/{branchId}/patients/{patientId}/clinical-history.
2. Set up condition: patient does not exist / not in organization+branch scope
3. Submit the request.
4. Verify the response.</t>
        </is>
      </c>
      <c r="K124" s="8" t="inlineStr">
        <is>
          <t>To Be Confirmed</t>
        </is>
      </c>
      <c r="L124" s="6" t="inlineStr">
        <is>
          <t>HTTP 404 - Patient not found</t>
        </is>
      </c>
      <c r="M124" s="8" t="inlineStr">
        <is>
          <t>Medium</t>
        </is>
      </c>
      <c r="N124" s="8" t="inlineStr">
        <is>
          <t>Not Executed</t>
        </is>
      </c>
      <c r="O124" s="8" t="inlineStr">
        <is>
          <t>To Be Assigned</t>
        </is>
      </c>
      <c r="P124" s="8" t="inlineStr"/>
      <c r="Q124" s="8" t="inlineStr"/>
      <c r="R124" s="6" t="inlineStr"/>
    </row>
    <row r="125">
      <c r="A125" s="8" t="inlineStr">
        <is>
          <t>TC-124</t>
        </is>
      </c>
      <c r="B125" s="8" t="inlineStr">
        <is>
          <t>MOD-010</t>
        </is>
      </c>
      <c r="C125" s="8" t="inlineStr">
        <is>
          <t>Clinical History</t>
        </is>
      </c>
      <c r="D125" s="8" t="inlineStr">
        <is>
          <t>API</t>
        </is>
      </c>
      <c r="E125" s="8" t="inlineStr">
        <is>
          <t>To Be Confirmed</t>
        </is>
      </c>
      <c r="F125" s="8" t="inlineStr">
        <is>
          <t>API-028</t>
        </is>
      </c>
      <c r="G125" s="8" t="inlineStr">
        <is>
          <t>DEV-069</t>
        </is>
      </c>
      <c r="H125" s="6" t="inlineStr">
        <is>
          <t>Update Clinical History - valid request succeeds</t>
        </is>
      </c>
      <c r="I125" s="8" t="inlineStr">
        <is>
          <t>Valid organizationId and branchId exist</t>
        </is>
      </c>
      <c r="J125" s="6" t="inlineStr">
        <is>
          <t>1. Send PUT request to /api/organizations/{organizationId}/branches/{branchId}/patients/{patientId}/clinical-history/{clinicalHistoryId}.
2. Provide a valid request per the documented contract.
3. Submit the request.
4. Verify the response.</t>
        </is>
      </c>
      <c r="K125" s="8" t="inlineStr">
        <is>
          <t>To Be Confirmed</t>
        </is>
      </c>
      <c r="L125" s="6" t="inlineStr">
        <is>
          <t>HTTP 200 - Clinical history updated successfully</t>
        </is>
      </c>
      <c r="M125" s="8" t="inlineStr">
        <is>
          <t>High</t>
        </is>
      </c>
      <c r="N125" s="8" t="inlineStr">
        <is>
          <t>Not Executed</t>
        </is>
      </c>
      <c r="O125" s="8" t="inlineStr">
        <is>
          <t>To Be Assigned</t>
        </is>
      </c>
      <c r="P125" s="8" t="inlineStr"/>
      <c r="Q125" s="8" t="inlineStr"/>
      <c r="R125" s="6" t="inlineStr"/>
    </row>
    <row r="126">
      <c r="A126" s="8" t="inlineStr">
        <is>
          <t>TC-125</t>
        </is>
      </c>
      <c r="B126" s="8" t="inlineStr">
        <is>
          <t>MOD-010</t>
        </is>
      </c>
      <c r="C126" s="8" t="inlineStr">
        <is>
          <t>Clinical History</t>
        </is>
      </c>
      <c r="D126" s="8" t="inlineStr">
        <is>
          <t>Validation</t>
        </is>
      </c>
      <c r="E126" s="8" t="inlineStr">
        <is>
          <t>To Be Confirmed</t>
        </is>
      </c>
      <c r="F126" s="8" t="inlineStr">
        <is>
          <t>API-028</t>
        </is>
      </c>
      <c r="G126" s="8" t="inlineStr">
        <is>
          <t>DEV-069</t>
        </is>
      </c>
      <c r="H126" s="6" t="inlineStr">
        <is>
          <t>Update Clinical History - Invalid field format</t>
        </is>
      </c>
      <c r="I126" s="8" t="inlineStr">
        <is>
          <t>Valid organizationId and branchId exist</t>
        </is>
      </c>
      <c r="J126" s="6" t="inlineStr">
        <is>
          <t>1. Send PUT request to /api/organizations/{organizationId}/branches/{branchId}/patients/{patientId}/clinical-history/{clinicalHistoryId}.
2. Set up condition: Invalid field format
3. Submit the request.
4. Verify the response.</t>
        </is>
      </c>
      <c r="K126" s="8" t="inlineStr">
        <is>
          <t>To Be Confirmed</t>
        </is>
      </c>
      <c r="L126" s="6" t="inlineStr">
        <is>
          <t>HTTP 400 - Validation error</t>
        </is>
      </c>
      <c r="M126" s="8" t="inlineStr">
        <is>
          <t>Medium</t>
        </is>
      </c>
      <c r="N126" s="8" t="inlineStr">
        <is>
          <t>Not Executed</t>
        </is>
      </c>
      <c r="O126" s="8" t="inlineStr">
        <is>
          <t>To Be Assigned</t>
        </is>
      </c>
      <c r="P126" s="8" t="inlineStr"/>
      <c r="Q126" s="8" t="inlineStr"/>
      <c r="R126" s="6" t="inlineStr"/>
    </row>
    <row r="127">
      <c r="A127" s="8" t="inlineStr">
        <is>
          <t>TC-126</t>
        </is>
      </c>
      <c r="B127" s="8" t="inlineStr">
        <is>
          <t>MOD-010</t>
        </is>
      </c>
      <c r="C127" s="8" t="inlineStr">
        <is>
          <t>Clinical History</t>
        </is>
      </c>
      <c r="D127" s="8" t="inlineStr">
        <is>
          <t>Negative</t>
        </is>
      </c>
      <c r="E127" s="8" t="inlineStr">
        <is>
          <t>To Be Confirmed</t>
        </is>
      </c>
      <c r="F127" s="8" t="inlineStr">
        <is>
          <t>API-028</t>
        </is>
      </c>
      <c r="G127" s="8" t="inlineStr">
        <is>
          <t>DEV-069</t>
        </is>
      </c>
      <c r="H127" s="6" t="inlineStr">
        <is>
          <t>Update Clinical History - clinicalHistoryId not found / does not belong to the specified patient + organization + branch</t>
        </is>
      </c>
      <c r="I127" s="8" t="inlineStr">
        <is>
          <t>Valid organizationId and branchId exist</t>
        </is>
      </c>
      <c r="J127" s="6" t="inlineStr">
        <is>
          <t>1. Send PUT request to /api/organizations/{organizationId}/branches/{branchId}/patients/{patientId}/clinical-history/{clinicalHistoryId}.
2. Set up condition: clinicalHistoryId not found / does not belong to the specified patient + organization + branch
3. Submit the request.
4. Verify the response.</t>
        </is>
      </c>
      <c r="K127" s="8" t="inlineStr">
        <is>
          <t>To Be Confirmed</t>
        </is>
      </c>
      <c r="L127" s="6" t="inlineStr">
        <is>
          <t>HTTP 404 - Clinical history record not found</t>
        </is>
      </c>
      <c r="M127" s="8" t="inlineStr">
        <is>
          <t>Medium</t>
        </is>
      </c>
      <c r="N127" s="8" t="inlineStr">
        <is>
          <t>Not Executed</t>
        </is>
      </c>
      <c r="O127" s="8" t="inlineStr">
        <is>
          <t>To Be Assigned</t>
        </is>
      </c>
      <c r="P127" s="8" t="inlineStr"/>
      <c r="Q127" s="8" t="inlineStr"/>
      <c r="R127" s="6" t="inlineStr">
        <is>
          <t>database/api_contracts_test/012_clinical_history.sql (API-T087)</t>
        </is>
      </c>
    </row>
    <row r="128">
      <c r="A128" s="8" t="inlineStr">
        <is>
          <t>TC-127</t>
        </is>
      </c>
      <c r="B128" s="8" t="inlineStr">
        <is>
          <t>MOD-010</t>
        </is>
      </c>
      <c r="C128" s="8" t="inlineStr">
        <is>
          <t>Clinical History</t>
        </is>
      </c>
      <c r="D128" s="8" t="inlineStr">
        <is>
          <t>API</t>
        </is>
      </c>
      <c r="E128" s="8" t="inlineStr">
        <is>
          <t>To Be Confirmed</t>
        </is>
      </c>
      <c r="F128" s="8" t="inlineStr">
        <is>
          <t>API-029</t>
        </is>
      </c>
      <c r="G128" s="8" t="inlineStr">
        <is>
          <t>DEV-069</t>
        </is>
      </c>
      <c r="H128" s="6" t="inlineStr">
        <is>
          <t>Invalid Patient - valid request succeeds</t>
        </is>
      </c>
      <c r="I128" s="8" t="inlineStr">
        <is>
          <t>Valid organizationId and branchId exist</t>
        </is>
      </c>
      <c r="J128" s="6" t="inlineStr">
        <is>
          <t>1. Send POST request to /api/organizations/{organizationId}/branches/{branchId}/patients/{patientId}/clinical-history.
2. Provide a valid request per the documented contract.
3. Submit the request.
4. Verify the response.</t>
        </is>
      </c>
      <c r="K128" s="8" t="inlineStr">
        <is>
          <t>To Be Confirmed</t>
        </is>
      </c>
      <c r="L128" s="6" t="inlineStr">
        <is>
          <t>HTTP 0</t>
        </is>
      </c>
      <c r="M128" s="8" t="inlineStr">
        <is>
          <t>High</t>
        </is>
      </c>
      <c r="N128" s="8" t="inlineStr">
        <is>
          <t>Not Executed</t>
        </is>
      </c>
      <c r="O128" s="8" t="inlineStr">
        <is>
          <t>To Be Assigned</t>
        </is>
      </c>
      <c r="P128" s="8" t="inlineStr"/>
      <c r="Q128" s="8" t="inlineStr"/>
      <c r="R128" s="6" t="inlineStr"/>
    </row>
    <row r="129">
      <c r="A129" s="8" t="inlineStr">
        <is>
          <t>TC-128</t>
        </is>
      </c>
      <c r="B129" s="8" t="inlineStr">
        <is>
          <t>MOD-010</t>
        </is>
      </c>
      <c r="C129" s="8" t="inlineStr">
        <is>
          <t>Clinical History</t>
        </is>
      </c>
      <c r="D129" s="8" t="inlineStr">
        <is>
          <t>Negative</t>
        </is>
      </c>
      <c r="E129" s="8" t="inlineStr">
        <is>
          <t>To Be Confirmed</t>
        </is>
      </c>
      <c r="F129" s="8" t="inlineStr">
        <is>
          <t>API-029</t>
        </is>
      </c>
      <c r="G129" s="8" t="inlineStr">
        <is>
          <t>DEV-069</t>
        </is>
      </c>
      <c r="H129" s="6" t="inlineStr">
        <is>
          <t>Invalid Patient - patientId does not reference an existing patient</t>
        </is>
      </c>
      <c r="I129" s="8" t="inlineStr">
        <is>
          <t>Valid organizationId and branchId exist</t>
        </is>
      </c>
      <c r="J129" s="6" t="inlineStr">
        <is>
          <t>1. Send POST request to /api/organizations/{organizationId}/branches/{branchId}/patients/{patientId}/clinical-history.
2. Set up condition: patientId does not reference an existing patient
3. Submit the request.
4. Verify the response.</t>
        </is>
      </c>
      <c r="K129" s="8" t="inlineStr">
        <is>
          <t>To Be Confirmed</t>
        </is>
      </c>
      <c r="L129" s="6" t="inlineStr">
        <is>
          <t>HTTP 404 - Patient not found</t>
        </is>
      </c>
      <c r="M129" s="8" t="inlineStr">
        <is>
          <t>Medium</t>
        </is>
      </c>
      <c r="N129" s="8" t="inlineStr">
        <is>
          <t>Not Executed</t>
        </is>
      </c>
      <c r="O129" s="8" t="inlineStr">
        <is>
          <t>To Be Assigned</t>
        </is>
      </c>
      <c r="P129" s="8" t="inlineStr"/>
      <c r="Q129" s="8" t="inlineStr"/>
      <c r="R129" s="6" t="inlineStr">
        <is>
          <t>database/api_contracts_test/012_clinical_history.sql (API-T084)</t>
        </is>
      </c>
    </row>
    <row r="130">
      <c r="A130" s="8" t="inlineStr">
        <is>
          <t>TC-129</t>
        </is>
      </c>
      <c r="B130" s="8" t="inlineStr">
        <is>
          <t>MOD-010</t>
        </is>
      </c>
      <c r="C130" s="8" t="inlineStr">
        <is>
          <t>Clinical History</t>
        </is>
      </c>
      <c r="D130" s="8" t="inlineStr">
        <is>
          <t>API</t>
        </is>
      </c>
      <c r="E130" s="8" t="inlineStr">
        <is>
          <t>To Be Confirmed</t>
        </is>
      </c>
      <c r="F130" s="8" t="inlineStr">
        <is>
          <t>API-030</t>
        </is>
      </c>
      <c r="G130" s="8" t="inlineStr">
        <is>
          <t>DEV-069</t>
        </is>
      </c>
      <c r="H130" s="6" t="inlineStr">
        <is>
          <t>Invalid Clinical Master - valid request succeeds</t>
        </is>
      </c>
      <c r="I130" s="8" t="inlineStr">
        <is>
          <t>Valid organizationId and branchId exist</t>
        </is>
      </c>
      <c r="J130" s="6" t="inlineStr">
        <is>
          <t>1. Send POST request to /api/organizations/{organizationId}/branches/{branchId}/patients/{patientId}/clinical-history.
2. Provide a valid request per the documented contract.
3. Submit the request.
4. Verify the response.</t>
        </is>
      </c>
      <c r="K130" s="8" t="inlineStr">
        <is>
          <t>To Be Confirmed</t>
        </is>
      </c>
      <c r="L130" s="6" t="inlineStr">
        <is>
          <t>HTTP 0</t>
        </is>
      </c>
      <c r="M130" s="8" t="inlineStr">
        <is>
          <t>High</t>
        </is>
      </c>
      <c r="N130" s="8" t="inlineStr">
        <is>
          <t>Not Executed</t>
        </is>
      </c>
      <c r="O130" s="8" t="inlineStr">
        <is>
          <t>To Be Assigned</t>
        </is>
      </c>
      <c r="P130" s="8" t="inlineStr"/>
      <c r="Q130" s="8" t="inlineStr"/>
      <c r="R130" s="6" t="inlineStr"/>
    </row>
    <row r="131">
      <c r="A131" s="8" t="inlineStr">
        <is>
          <t>TC-130</t>
        </is>
      </c>
      <c r="B131" s="8" t="inlineStr">
        <is>
          <t>MOD-010</t>
        </is>
      </c>
      <c r="C131" s="8" t="inlineStr">
        <is>
          <t>Clinical History</t>
        </is>
      </c>
      <c r="D131" s="8" t="inlineStr">
        <is>
          <t>Negative</t>
        </is>
      </c>
      <c r="E131" s="8" t="inlineStr">
        <is>
          <t>To Be Confirmed</t>
        </is>
      </c>
      <c r="F131" s="8" t="inlineStr">
        <is>
          <t>API-030</t>
        </is>
      </c>
      <c r="G131" s="8" t="inlineStr">
        <is>
          <t>DEV-069</t>
        </is>
      </c>
      <c r="H131" s="6" t="inlineStr">
        <is>
          <t>Invalid Clinical Master - clinicalId does not reference an existing clinical_master row</t>
        </is>
      </c>
      <c r="I131" s="8" t="inlineStr">
        <is>
          <t>Valid organizationId and branchId exist</t>
        </is>
      </c>
      <c r="J131" s="6" t="inlineStr">
        <is>
          <t>1. Send POST request to /api/organizations/{organizationId}/branches/{branchId}/patients/{patientId}/clinical-history.
2. Set up condition: clinicalId does not reference an existing clinical_master row
3. Submit the request.
4. Verify the response.</t>
        </is>
      </c>
      <c r="K131" s="8" t="inlineStr">
        <is>
          <t>To Be Confirmed</t>
        </is>
      </c>
      <c r="L131" s="6" t="inlineStr">
        <is>
          <t>HTTP 404 - Clinical master record not found</t>
        </is>
      </c>
      <c r="M131" s="8" t="inlineStr">
        <is>
          <t>Medium</t>
        </is>
      </c>
      <c r="N131" s="8" t="inlineStr">
        <is>
          <t>Not Executed</t>
        </is>
      </c>
      <c r="O131" s="8" t="inlineStr">
        <is>
          <t>To Be Assigned</t>
        </is>
      </c>
      <c r="P131" s="8" t="inlineStr"/>
      <c r="Q131" s="8" t="inlineStr"/>
      <c r="R131" s="6" t="inlineStr">
        <is>
          <t>database/api_contracts_test/012_clinical_history.sql (API-T085)</t>
        </is>
      </c>
    </row>
    <row r="132">
      <c r="A132" s="8" t="inlineStr">
        <is>
          <t>TC-131</t>
        </is>
      </c>
      <c r="B132" s="8" t="inlineStr">
        <is>
          <t>MOD-010</t>
        </is>
      </c>
      <c r="C132" s="8" t="inlineStr">
        <is>
          <t>Clinical History</t>
        </is>
      </c>
      <c r="D132" s="8" t="inlineStr">
        <is>
          <t>API</t>
        </is>
      </c>
      <c r="E132" s="8" t="inlineStr">
        <is>
          <t>To Be Confirmed</t>
        </is>
      </c>
      <c r="F132" s="8" t="inlineStr">
        <is>
          <t>API-031</t>
        </is>
      </c>
      <c r="G132" s="8" t="inlineStr">
        <is>
          <t>DEV-069</t>
        </is>
      </c>
      <c r="H132" s="6" t="inlineStr">
        <is>
          <t>Invalid Registration - valid request succeeds</t>
        </is>
      </c>
      <c r="I132" s="8" t="inlineStr">
        <is>
          <t>Valid organizationId and branchId exist</t>
        </is>
      </c>
      <c r="J132" s="6" t="inlineStr">
        <is>
          <t>1. Send POST request to /api/organizations/{organizationId}/branches/{branchId}/patients/{patientId}/clinical-history.
2. Provide a valid request per the documented contract.
3. Submit the request.
4. Verify the response.</t>
        </is>
      </c>
      <c r="K132" s="8" t="inlineStr">
        <is>
          <t>To Be Confirmed</t>
        </is>
      </c>
      <c r="L132" s="6" t="inlineStr">
        <is>
          <t>HTTP 0</t>
        </is>
      </c>
      <c r="M132" s="8" t="inlineStr">
        <is>
          <t>High</t>
        </is>
      </c>
      <c r="N132" s="8" t="inlineStr">
        <is>
          <t>Not Executed</t>
        </is>
      </c>
      <c r="O132" s="8" t="inlineStr">
        <is>
          <t>To Be Assigned</t>
        </is>
      </c>
      <c r="P132" s="8" t="inlineStr"/>
      <c r="Q132" s="8" t="inlineStr"/>
      <c r="R132" s="6" t="inlineStr"/>
    </row>
    <row r="133">
      <c r="A133" s="8" t="inlineStr">
        <is>
          <t>TC-132</t>
        </is>
      </c>
      <c r="B133" s="8" t="inlineStr">
        <is>
          <t>MOD-010</t>
        </is>
      </c>
      <c r="C133" s="8" t="inlineStr">
        <is>
          <t>Clinical History</t>
        </is>
      </c>
      <c r="D133" s="8" t="inlineStr">
        <is>
          <t>Negative</t>
        </is>
      </c>
      <c r="E133" s="8" t="inlineStr">
        <is>
          <t>To Be Confirmed</t>
        </is>
      </c>
      <c r="F133" s="8" t="inlineStr">
        <is>
          <t>API-031</t>
        </is>
      </c>
      <c r="G133" s="8" t="inlineStr">
        <is>
          <t>DEV-069</t>
        </is>
      </c>
      <c r="H133" s="6" t="inlineStr">
        <is>
          <t>Invalid Registration - registrationId does not reference an existing registration</t>
        </is>
      </c>
      <c r="I133" s="8" t="inlineStr">
        <is>
          <t>Valid organizationId and branchId exist</t>
        </is>
      </c>
      <c r="J133" s="6" t="inlineStr">
        <is>
          <t>1. Send POST request to /api/organizations/{organizationId}/branches/{branchId}/patients/{patientId}/clinical-history.
2. Set up condition: registrationId does not reference an existing registration
3. Submit the request.
4. Verify the response.</t>
        </is>
      </c>
      <c r="K133" s="8" t="inlineStr">
        <is>
          <t>To Be Confirmed</t>
        </is>
      </c>
      <c r="L133" s="6" t="inlineStr">
        <is>
          <t>HTTP 404 - Registration not found</t>
        </is>
      </c>
      <c r="M133" s="8" t="inlineStr">
        <is>
          <t>Medium</t>
        </is>
      </c>
      <c r="N133" s="8" t="inlineStr">
        <is>
          <t>Not Executed</t>
        </is>
      </c>
      <c r="O133" s="8" t="inlineStr">
        <is>
          <t>To Be Assigned</t>
        </is>
      </c>
      <c r="P133" s="8" t="inlineStr"/>
      <c r="Q133" s="8" t="inlineStr"/>
      <c r="R133" s="6" t="inlineStr">
        <is>
          <t>database/api_contracts_test/012_clinical_history.sql (API-T086)</t>
        </is>
      </c>
    </row>
    <row r="134">
      <c r="A134" s="8" t="inlineStr">
        <is>
          <t>TC-133</t>
        </is>
      </c>
      <c r="B134" s="8" t="inlineStr">
        <is>
          <t>MOD-010</t>
        </is>
      </c>
      <c r="C134" s="8" t="inlineStr">
        <is>
          <t>Clinical History</t>
        </is>
      </c>
      <c r="D134" s="8" t="inlineStr">
        <is>
          <t>API</t>
        </is>
      </c>
      <c r="E134" s="8" t="inlineStr">
        <is>
          <t>To Be Confirmed</t>
        </is>
      </c>
      <c r="F134" s="8" t="inlineStr">
        <is>
          <t>API-032</t>
        </is>
      </c>
      <c r="G134" s="8" t="inlineStr">
        <is>
          <t>DEV-069</t>
        </is>
      </c>
      <c r="H134" s="6" t="inlineStr">
        <is>
          <t>Search Clinical History - valid request succeeds</t>
        </is>
      </c>
      <c r="I134" s="8" t="inlineStr">
        <is>
          <t>Valid organizationId and branchId exist</t>
        </is>
      </c>
      <c r="J134" s="6" t="inlineStr">
        <is>
          <t>1. Send GET request to /api/organizations/{organizationId}/branches/{branchId}/patients/{patientId}/clinical-history.
2. Provide a valid request per the documented contract.
3. Submit the request.
4. Verify the response.</t>
        </is>
      </c>
      <c r="K134" s="8" t="inlineStr">
        <is>
          <t>To Be Confirmed</t>
        </is>
      </c>
      <c r="L134" s="6" t="inlineStr">
        <is>
          <t>HTTP 200 - Clinical history fetched successfully</t>
        </is>
      </c>
      <c r="M134" s="8" t="inlineStr">
        <is>
          <t>Medium</t>
        </is>
      </c>
      <c r="N134" s="8" t="inlineStr">
        <is>
          <t>Not Executed</t>
        </is>
      </c>
      <c r="O134" s="8" t="inlineStr">
        <is>
          <t>To Be Assigned</t>
        </is>
      </c>
      <c r="P134" s="8" t="inlineStr"/>
      <c r="Q134" s="8" t="inlineStr"/>
      <c r="R134" s="6" t="inlineStr"/>
    </row>
    <row r="135">
      <c r="A135" s="8" t="inlineStr">
        <is>
          <t>TC-134</t>
        </is>
      </c>
      <c r="B135" s="8" t="inlineStr">
        <is>
          <t>MOD-010</t>
        </is>
      </c>
      <c r="C135" s="8" t="inlineStr">
        <is>
          <t>Clinical History</t>
        </is>
      </c>
      <c r="D135" s="8" t="inlineStr">
        <is>
          <t>Negative</t>
        </is>
      </c>
      <c r="E135" s="8" t="inlineStr">
        <is>
          <t>To Be Confirmed</t>
        </is>
      </c>
      <c r="F135" s="8" t="inlineStr">
        <is>
          <t>API-032</t>
        </is>
      </c>
      <c r="G135" s="8" t="inlineStr">
        <is>
          <t>DEV-069</t>
        </is>
      </c>
      <c r="H135" s="6" t="inlineStr">
        <is>
          <t>Search Clinical History - patient does not exist / not in organization+branch scope</t>
        </is>
      </c>
      <c r="I135" s="8" t="inlineStr">
        <is>
          <t>Valid organizationId and branchId exist</t>
        </is>
      </c>
      <c r="J135" s="6" t="inlineStr">
        <is>
          <t>1. Send GET request to /api/organizations/{organizationId}/branches/{branchId}/patients/{patientId}/clinical-history.
2. Set up condition: patient does not exist / not in organization+branch scope
3. Submit the request.
4. Verify the response.</t>
        </is>
      </c>
      <c r="K135" s="8" t="inlineStr">
        <is>
          <t>To Be Confirmed</t>
        </is>
      </c>
      <c r="L135" s="6" t="inlineStr">
        <is>
          <t>HTTP 404 - Patient not found</t>
        </is>
      </c>
      <c r="M135" s="8" t="inlineStr">
        <is>
          <t>Medium</t>
        </is>
      </c>
      <c r="N135" s="8" t="inlineStr">
        <is>
          <t>Not Executed</t>
        </is>
      </c>
      <c r="O135" s="8" t="inlineStr">
        <is>
          <t>To Be Assigned</t>
        </is>
      </c>
      <c r="P135" s="8" t="inlineStr"/>
      <c r="Q135" s="8" t="inlineStr"/>
      <c r="R135" s="6" t="inlineStr"/>
    </row>
    <row r="136">
      <c r="A136" s="8" t="inlineStr">
        <is>
          <t>TC-135</t>
        </is>
      </c>
      <c r="B136" s="8" t="inlineStr">
        <is>
          <t>MOD-011</t>
        </is>
      </c>
      <c r="C136" s="8" t="inlineStr">
        <is>
          <t>Billing</t>
        </is>
      </c>
      <c r="D136" s="8" t="inlineStr">
        <is>
          <t>API</t>
        </is>
      </c>
      <c r="E136" s="8" t="inlineStr">
        <is>
          <t>To Be Confirmed</t>
        </is>
      </c>
      <c r="F136" s="8" t="inlineStr">
        <is>
          <t>API-033</t>
        </is>
      </c>
      <c r="G136" s="8" t="inlineStr">
        <is>
          <t>DEV-075</t>
        </is>
      </c>
      <c r="H136" s="6" t="inlineStr">
        <is>
          <t>Create Bill - valid request succeeds</t>
        </is>
      </c>
      <c r="I136" s="8" t="inlineStr">
        <is>
          <t>Valid organizationId and branchId exist</t>
        </is>
      </c>
      <c r="J136" s="6" t="inlineStr">
        <is>
          <t>1. Send POST request to /api/organizations/{organizationId}/branches/{branchId}/billing.
2. Provide a valid request per the documented contract.
3. Submit the request.
4. Verify the response.</t>
        </is>
      </c>
      <c r="K136" s="8" t="inlineStr">
        <is>
          <t>To Be Confirmed</t>
        </is>
      </c>
      <c r="L136" s="6" t="inlineStr">
        <is>
          <t>HTTP 201 - Bill created successfully</t>
        </is>
      </c>
      <c r="M136" s="8" t="inlineStr">
        <is>
          <t>High</t>
        </is>
      </c>
      <c r="N136" s="8" t="inlineStr">
        <is>
          <t>Not Executed</t>
        </is>
      </c>
      <c r="O136" s="8" t="inlineStr">
        <is>
          <t>To Be Assigned</t>
        </is>
      </c>
      <c r="P136" s="8" t="inlineStr"/>
      <c r="Q136" s="8" t="inlineStr"/>
      <c r="R136" s="6" t="inlineStr"/>
    </row>
    <row r="137">
      <c r="A137" s="8" t="inlineStr">
        <is>
          <t>TC-136</t>
        </is>
      </c>
      <c r="B137" s="8" t="inlineStr">
        <is>
          <t>MOD-011</t>
        </is>
      </c>
      <c r="C137" s="8" t="inlineStr">
        <is>
          <t>Billing</t>
        </is>
      </c>
      <c r="D137" s="8" t="inlineStr">
        <is>
          <t>Validation</t>
        </is>
      </c>
      <c r="E137" s="8" t="inlineStr">
        <is>
          <t>To Be Confirmed</t>
        </is>
      </c>
      <c r="F137" s="8" t="inlineStr">
        <is>
          <t>API-033</t>
        </is>
      </c>
      <c r="G137" s="8" t="inlineStr">
        <is>
          <t>DEV-075</t>
        </is>
      </c>
      <c r="H137" s="6" t="inlineStr">
        <is>
          <t>Create Bill - billNumber missing/null</t>
        </is>
      </c>
      <c r="I137" s="8" t="inlineStr">
        <is>
          <t>Valid organizationId and branchId exist</t>
        </is>
      </c>
      <c r="J137" s="6" t="inlineStr">
        <is>
          <t>1. Send POST request to /api/organizations/{organizationId}/branches/{branchId}/billing.
2. Set up condition: billNumber missing/null
3. Submit the request.
4. Verify the response.</t>
        </is>
      </c>
      <c r="K137" s="8" t="inlineStr">
        <is>
          <t>To Be Confirmed</t>
        </is>
      </c>
      <c r="L137" s="6" t="inlineStr">
        <is>
          <t>HTTP 400 - billNumber is required</t>
        </is>
      </c>
      <c r="M137" s="8" t="inlineStr">
        <is>
          <t>Medium</t>
        </is>
      </c>
      <c r="N137" s="8" t="inlineStr">
        <is>
          <t>Not Executed</t>
        </is>
      </c>
      <c r="O137" s="8" t="inlineStr">
        <is>
          <t>To Be Assigned</t>
        </is>
      </c>
      <c r="P137" s="8" t="inlineStr"/>
      <c r="Q137" s="8" t="inlineStr"/>
      <c r="R137" s="6" t="inlineStr"/>
    </row>
    <row r="138">
      <c r="A138" s="8" t="inlineStr">
        <is>
          <t>TC-137</t>
        </is>
      </c>
      <c r="B138" s="8" t="inlineStr">
        <is>
          <t>MOD-011</t>
        </is>
      </c>
      <c r="C138" s="8" t="inlineStr">
        <is>
          <t>Billing</t>
        </is>
      </c>
      <c r="D138" s="8" t="inlineStr">
        <is>
          <t>Negative</t>
        </is>
      </c>
      <c r="E138" s="8" t="inlineStr">
        <is>
          <t>To Be Confirmed</t>
        </is>
      </c>
      <c r="F138" s="8" t="inlineStr">
        <is>
          <t>API-033</t>
        </is>
      </c>
      <c r="G138" s="8" t="inlineStr">
        <is>
          <t>DEV-075</t>
        </is>
      </c>
      <c r="H138" s="6" t="inlineStr">
        <is>
          <t>Create Bill - patientRegistrationId does not reference an existing registration</t>
        </is>
      </c>
      <c r="I138" s="8" t="inlineStr">
        <is>
          <t>Valid organizationId and branchId exist</t>
        </is>
      </c>
      <c r="J138" s="6" t="inlineStr">
        <is>
          <t>1. Send POST request to /api/organizations/{organizationId}/branches/{branchId}/billing.
2. Set up condition: patientRegistrationId does not reference an existing registration
3. Submit the request.
4. Verify the response.</t>
        </is>
      </c>
      <c r="K138" s="8" t="inlineStr">
        <is>
          <t>To Be Confirmed</t>
        </is>
      </c>
      <c r="L138" s="6" t="inlineStr">
        <is>
          <t>HTTP 404 - Registration not found</t>
        </is>
      </c>
      <c r="M138" s="8" t="inlineStr">
        <is>
          <t>Medium</t>
        </is>
      </c>
      <c r="N138" s="8" t="inlineStr">
        <is>
          <t>Not Executed</t>
        </is>
      </c>
      <c r="O138" s="8" t="inlineStr">
        <is>
          <t>To Be Assigned</t>
        </is>
      </c>
      <c r="P138" s="8" t="inlineStr"/>
      <c r="Q138" s="8" t="inlineStr"/>
      <c r="R138" s="6" t="inlineStr">
        <is>
          <t>database/api_contracts_test/013_billing.sql</t>
        </is>
      </c>
    </row>
    <row r="139">
      <c r="A139" s="8" t="inlineStr">
        <is>
          <t>TC-138</t>
        </is>
      </c>
      <c r="B139" s="8" t="inlineStr">
        <is>
          <t>MOD-011</t>
        </is>
      </c>
      <c r="C139" s="8" t="inlineStr">
        <is>
          <t>Billing</t>
        </is>
      </c>
      <c r="D139" s="8" t="inlineStr">
        <is>
          <t>Negative</t>
        </is>
      </c>
      <c r="E139" s="8" t="inlineStr">
        <is>
          <t>To Be Confirmed</t>
        </is>
      </c>
      <c r="F139" s="8" t="inlineStr">
        <is>
          <t>API-033</t>
        </is>
      </c>
      <c r="G139" s="8" t="inlineStr">
        <is>
          <t>DEV-075</t>
        </is>
      </c>
      <c r="H139" s="6" t="inlineStr">
        <is>
          <t>Create Bill - billNumber already exists within organization + branch</t>
        </is>
      </c>
      <c r="I139" s="8" t="inlineStr">
        <is>
          <t>Valid organizationId and branchId exist</t>
        </is>
      </c>
      <c r="J139" s="6" t="inlineStr">
        <is>
          <t>1. Send POST request to /api/organizations/{organizationId}/branches/{branchId}/billing.
2. Set up condition: billNumber already exists within organization + branch
3. Submit the request.
4. Verify the response.</t>
        </is>
      </c>
      <c r="K139" s="8" t="inlineStr">
        <is>
          <t>To Be Confirmed</t>
        </is>
      </c>
      <c r="L139" s="6" t="inlineStr">
        <is>
          <t>HTTP 409 - Duplicate bill number</t>
        </is>
      </c>
      <c r="M139" s="8" t="inlineStr">
        <is>
          <t>Medium</t>
        </is>
      </c>
      <c r="N139" s="8" t="inlineStr">
        <is>
          <t>Not Executed</t>
        </is>
      </c>
      <c r="O139" s="8" t="inlineStr">
        <is>
          <t>To Be Assigned</t>
        </is>
      </c>
      <c r="P139" s="8" t="inlineStr"/>
      <c r="Q139" s="8" t="inlineStr"/>
      <c r="R139" s="6" t="inlineStr">
        <is>
          <t>database/api_contracts_test/013_billing.sql</t>
        </is>
      </c>
    </row>
    <row r="140">
      <c r="A140" s="8" t="inlineStr">
        <is>
          <t>TC-139</t>
        </is>
      </c>
      <c r="B140" s="8" t="inlineStr">
        <is>
          <t>MOD-011</t>
        </is>
      </c>
      <c r="C140" s="8" t="inlineStr">
        <is>
          <t>Billing</t>
        </is>
      </c>
      <c r="D140" s="8" t="inlineStr">
        <is>
          <t>Negative</t>
        </is>
      </c>
      <c r="E140" s="8" t="inlineStr">
        <is>
          <t>To Be Confirmed</t>
        </is>
      </c>
      <c r="F140" s="8" t="inlineStr">
        <is>
          <t>API-033</t>
        </is>
      </c>
      <c r="G140" s="8" t="inlineStr">
        <is>
          <t>DEV-075</t>
        </is>
      </c>
      <c r="H140" s="6" t="inlineStr">
        <is>
          <t>Create Bill - Unexpected server/database failure</t>
        </is>
      </c>
      <c r="I140" s="8" t="inlineStr">
        <is>
          <t>Valid organizationId and branchId exist</t>
        </is>
      </c>
      <c r="J140" s="6" t="inlineStr">
        <is>
          <t>1. Send POST request to /api/organizations/{organizationId}/branches/{branchId}/billing.
2. Set up condition: Unexpected server/database failure
3. Submit the request.
4. Verify the response.</t>
        </is>
      </c>
      <c r="K140" s="8" t="inlineStr">
        <is>
          <t>To Be Confirmed</t>
        </is>
      </c>
      <c r="L140" s="6" t="inlineStr">
        <is>
          <t>HTTP 500 - Internal server error</t>
        </is>
      </c>
      <c r="M140" s="8" t="inlineStr">
        <is>
          <t>Low</t>
        </is>
      </c>
      <c r="N140" s="8" t="inlineStr">
        <is>
          <t>Not Executed</t>
        </is>
      </c>
      <c r="O140" s="8" t="inlineStr">
        <is>
          <t>To Be Assigned</t>
        </is>
      </c>
      <c r="P140" s="8" t="inlineStr"/>
      <c r="Q140" s="8" t="inlineStr"/>
      <c r="R140" s="6" t="inlineStr"/>
    </row>
    <row r="141">
      <c r="A141" s="8" t="inlineStr">
        <is>
          <t>TC-140</t>
        </is>
      </c>
      <c r="B141" s="8" t="inlineStr">
        <is>
          <t>MOD-011</t>
        </is>
      </c>
      <c r="C141" s="8" t="inlineStr">
        <is>
          <t>Billing</t>
        </is>
      </c>
      <c r="D141" s="8" t="inlineStr">
        <is>
          <t>API</t>
        </is>
      </c>
      <c r="E141" s="8" t="inlineStr">
        <is>
          <t>To Be Confirmed</t>
        </is>
      </c>
      <c r="F141" s="8" t="inlineStr">
        <is>
          <t>API-034</t>
        </is>
      </c>
      <c r="G141" s="8" t="inlineStr">
        <is>
          <t>DEV-075</t>
        </is>
      </c>
      <c r="H141" s="6" t="inlineStr">
        <is>
          <t>View Bill - valid request succeeds</t>
        </is>
      </c>
      <c r="I141" s="8" t="inlineStr">
        <is>
          <t>Valid organizationId and branchId exist</t>
        </is>
      </c>
      <c r="J141" s="6" t="inlineStr">
        <is>
          <t>1. Send GET request to /api/organizations/{organizationId}/branches/{branchId}/billing/{billingId}.
2. Provide a valid request per the documented contract.
3. Submit the request.
4. Verify the response.</t>
        </is>
      </c>
      <c r="K141" s="8" t="inlineStr">
        <is>
          <t>To Be Confirmed</t>
        </is>
      </c>
      <c r="L141" s="6" t="inlineStr">
        <is>
          <t>HTTP 200 - Bill fetched successfully</t>
        </is>
      </c>
      <c r="M141" s="8" t="inlineStr">
        <is>
          <t>Medium</t>
        </is>
      </c>
      <c r="N141" s="8" t="inlineStr">
        <is>
          <t>Not Executed</t>
        </is>
      </c>
      <c r="O141" s="8" t="inlineStr">
        <is>
          <t>To Be Assigned</t>
        </is>
      </c>
      <c r="P141" s="8" t="inlineStr"/>
      <c r="Q141" s="8" t="inlineStr"/>
      <c r="R141" s="6" t="inlineStr"/>
    </row>
    <row r="142">
      <c r="A142" s="8" t="inlineStr">
        <is>
          <t>TC-141</t>
        </is>
      </c>
      <c r="B142" s="8" t="inlineStr">
        <is>
          <t>MOD-011</t>
        </is>
      </c>
      <c r="C142" s="8" t="inlineStr">
        <is>
          <t>Billing</t>
        </is>
      </c>
      <c r="D142" s="8" t="inlineStr">
        <is>
          <t>Validation</t>
        </is>
      </c>
      <c r="E142" s="8" t="inlineStr">
        <is>
          <t>To Be Confirmed</t>
        </is>
      </c>
      <c r="F142" s="8" t="inlineStr">
        <is>
          <t>API-034</t>
        </is>
      </c>
      <c r="G142" s="8" t="inlineStr">
        <is>
          <t>DEV-075</t>
        </is>
      </c>
      <c r="H142" s="6" t="inlineStr">
        <is>
          <t>View Bill - billingId is not a valid UUID</t>
        </is>
      </c>
      <c r="I142" s="8" t="inlineStr">
        <is>
          <t>Valid organizationId and branchId exist</t>
        </is>
      </c>
      <c r="J142" s="6" t="inlineStr">
        <is>
          <t>1. Send GET request to /api/organizations/{organizationId}/branches/{branchId}/billing/{billingId}.
2. Set up condition: billingId is not a valid UUID
3. Submit the request.
4. Verify the response.</t>
        </is>
      </c>
      <c r="K142" s="8" t="inlineStr">
        <is>
          <t>To Be Confirmed</t>
        </is>
      </c>
      <c r="L142" s="6" t="inlineStr">
        <is>
          <t>HTTP 400 - Invalid request</t>
        </is>
      </c>
      <c r="M142" s="8" t="inlineStr">
        <is>
          <t>Medium</t>
        </is>
      </c>
      <c r="N142" s="8" t="inlineStr">
        <is>
          <t>Not Executed</t>
        </is>
      </c>
      <c r="O142" s="8" t="inlineStr">
        <is>
          <t>To Be Assigned</t>
        </is>
      </c>
      <c r="P142" s="8" t="inlineStr"/>
      <c r="Q142" s="8" t="inlineStr"/>
      <c r="R142" s="6" t="inlineStr"/>
    </row>
    <row r="143">
      <c r="A143" s="8" t="inlineStr">
        <is>
          <t>TC-142</t>
        </is>
      </c>
      <c r="B143" s="8" t="inlineStr">
        <is>
          <t>MOD-011</t>
        </is>
      </c>
      <c r="C143" s="8" t="inlineStr">
        <is>
          <t>Billing</t>
        </is>
      </c>
      <c r="D143" s="8" t="inlineStr">
        <is>
          <t>Negative</t>
        </is>
      </c>
      <c r="E143" s="8" t="inlineStr">
        <is>
          <t>To Be Confirmed</t>
        </is>
      </c>
      <c r="F143" s="8" t="inlineStr">
        <is>
          <t>API-034</t>
        </is>
      </c>
      <c r="G143" s="8" t="inlineStr">
        <is>
          <t>DEV-075</t>
        </is>
      </c>
      <c r="H143" s="6" t="inlineStr">
        <is>
          <t>View Bill - bill does not exist / not in organization+branch scope</t>
        </is>
      </c>
      <c r="I143" s="8" t="inlineStr">
        <is>
          <t>Valid organizationId and branchId exist</t>
        </is>
      </c>
      <c r="J143" s="6" t="inlineStr">
        <is>
          <t>1. Send GET request to /api/organizations/{organizationId}/branches/{branchId}/billing/{billingId}.
2. Set up condition: bill does not exist / not in organization+branch scope
3. Submit the request.
4. Verify the response.</t>
        </is>
      </c>
      <c r="K143" s="8" t="inlineStr">
        <is>
          <t>To Be Confirmed</t>
        </is>
      </c>
      <c r="L143" s="6" t="inlineStr">
        <is>
          <t>HTTP 404 - Bill not found</t>
        </is>
      </c>
      <c r="M143" s="8" t="inlineStr">
        <is>
          <t>Medium</t>
        </is>
      </c>
      <c r="N143" s="8" t="inlineStr">
        <is>
          <t>Not Executed</t>
        </is>
      </c>
      <c r="O143" s="8" t="inlineStr">
        <is>
          <t>To Be Assigned</t>
        </is>
      </c>
      <c r="P143" s="8" t="inlineStr"/>
      <c r="Q143" s="8" t="inlineStr"/>
      <c r="R143" s="6" t="inlineStr">
        <is>
          <t>database/api_contracts_test/013_billing.sql</t>
        </is>
      </c>
    </row>
    <row r="144">
      <c r="A144" s="8" t="inlineStr">
        <is>
          <t>TC-143</t>
        </is>
      </c>
      <c r="B144" s="8" t="inlineStr">
        <is>
          <t>MOD-011</t>
        </is>
      </c>
      <c r="C144" s="8" t="inlineStr">
        <is>
          <t>Billing</t>
        </is>
      </c>
      <c r="D144" s="8" t="inlineStr">
        <is>
          <t>API</t>
        </is>
      </c>
      <c r="E144" s="8" t="inlineStr">
        <is>
          <t>To Be Confirmed</t>
        </is>
      </c>
      <c r="F144" s="8" t="inlineStr">
        <is>
          <t>API-035</t>
        </is>
      </c>
      <c r="G144" s="8" t="inlineStr">
        <is>
          <t>DEV-075</t>
        </is>
      </c>
      <c r="H144" s="6" t="inlineStr">
        <is>
          <t>Update Bill - valid request succeeds</t>
        </is>
      </c>
      <c r="I144" s="8" t="inlineStr">
        <is>
          <t>Valid organizationId and branchId exist</t>
        </is>
      </c>
      <c r="J144" s="6" t="inlineStr">
        <is>
          <t>1. Send PUT request to /api/organizations/{organizationId}/branches/{branchId}/billing/{billingId}.
2. Provide a valid request per the documented contract.
3. Submit the request.
4. Verify the response.</t>
        </is>
      </c>
      <c r="K144" s="8" t="inlineStr">
        <is>
          <t>To Be Confirmed</t>
        </is>
      </c>
      <c r="L144" s="6" t="inlineStr">
        <is>
          <t>HTTP 200 - Bill updated successfully</t>
        </is>
      </c>
      <c r="M144" s="8" t="inlineStr">
        <is>
          <t>High</t>
        </is>
      </c>
      <c r="N144" s="8" t="inlineStr">
        <is>
          <t>Not Executed</t>
        </is>
      </c>
      <c r="O144" s="8" t="inlineStr">
        <is>
          <t>To Be Assigned</t>
        </is>
      </c>
      <c r="P144" s="8" t="inlineStr"/>
      <c r="Q144" s="8" t="inlineStr"/>
      <c r="R144" s="6" t="inlineStr"/>
    </row>
    <row r="145">
      <c r="A145" s="8" t="inlineStr">
        <is>
          <t>TC-144</t>
        </is>
      </c>
      <c r="B145" s="8" t="inlineStr">
        <is>
          <t>MOD-011</t>
        </is>
      </c>
      <c r="C145" s="8" t="inlineStr">
        <is>
          <t>Billing</t>
        </is>
      </c>
      <c r="D145" s="8" t="inlineStr">
        <is>
          <t>Validation</t>
        </is>
      </c>
      <c r="E145" s="8" t="inlineStr">
        <is>
          <t>To Be Confirmed</t>
        </is>
      </c>
      <c r="F145" s="8" t="inlineStr">
        <is>
          <t>API-035</t>
        </is>
      </c>
      <c r="G145" s="8" t="inlineStr">
        <is>
          <t>DEV-075</t>
        </is>
      </c>
      <c r="H145" s="6" t="inlineStr">
        <is>
          <t>Update Bill - Invalid/non-numeric amount field</t>
        </is>
      </c>
      <c r="I145" s="8" t="inlineStr">
        <is>
          <t>Valid organizationId and branchId exist</t>
        </is>
      </c>
      <c r="J145" s="6" t="inlineStr">
        <is>
          <t>1. Send PUT request to /api/organizations/{organizationId}/branches/{branchId}/billing/{billingId}.
2. Set up condition: Invalid/non-numeric amount field
3. Submit the request.
4. Verify the response.</t>
        </is>
      </c>
      <c r="K145" s="8" t="inlineStr">
        <is>
          <t>To Be Confirmed</t>
        </is>
      </c>
      <c r="L145" s="6" t="inlineStr">
        <is>
          <t>HTTP 400 - Validation error</t>
        </is>
      </c>
      <c r="M145" s="8" t="inlineStr">
        <is>
          <t>Medium</t>
        </is>
      </c>
      <c r="N145" s="8" t="inlineStr">
        <is>
          <t>Not Executed</t>
        </is>
      </c>
      <c r="O145" s="8" t="inlineStr">
        <is>
          <t>To Be Assigned</t>
        </is>
      </c>
      <c r="P145" s="8" t="inlineStr"/>
      <c r="Q145" s="8" t="inlineStr"/>
      <c r="R145" s="6" t="inlineStr"/>
    </row>
    <row r="146">
      <c r="A146" s="8" t="inlineStr">
        <is>
          <t>TC-145</t>
        </is>
      </c>
      <c r="B146" s="8" t="inlineStr">
        <is>
          <t>MOD-011</t>
        </is>
      </c>
      <c r="C146" s="8" t="inlineStr">
        <is>
          <t>Billing</t>
        </is>
      </c>
      <c r="D146" s="8" t="inlineStr">
        <is>
          <t>Negative</t>
        </is>
      </c>
      <c r="E146" s="8" t="inlineStr">
        <is>
          <t>To Be Confirmed</t>
        </is>
      </c>
      <c r="F146" s="8" t="inlineStr">
        <is>
          <t>API-035</t>
        </is>
      </c>
      <c r="G146" s="8" t="inlineStr">
        <is>
          <t>DEV-075</t>
        </is>
      </c>
      <c r="H146" s="6" t="inlineStr">
        <is>
          <t>Update Bill - bill not found / not in organization+branch scope</t>
        </is>
      </c>
      <c r="I146" s="8" t="inlineStr">
        <is>
          <t>Valid organizationId and branchId exist</t>
        </is>
      </c>
      <c r="J146" s="6" t="inlineStr">
        <is>
          <t>1. Send PUT request to /api/organizations/{organizationId}/branches/{branchId}/billing/{billingId}.
2. Set up condition: bill not found / not in organization+branch scope
3. Submit the request.
4. Verify the response.</t>
        </is>
      </c>
      <c r="K146" s="8" t="inlineStr">
        <is>
          <t>To Be Confirmed</t>
        </is>
      </c>
      <c r="L146" s="6" t="inlineStr">
        <is>
          <t>HTTP 404 - Bill not found</t>
        </is>
      </c>
      <c r="M146" s="8" t="inlineStr">
        <is>
          <t>Medium</t>
        </is>
      </c>
      <c r="N146" s="8" t="inlineStr">
        <is>
          <t>Not Executed</t>
        </is>
      </c>
      <c r="O146" s="8" t="inlineStr">
        <is>
          <t>To Be Assigned</t>
        </is>
      </c>
      <c r="P146" s="8" t="inlineStr"/>
      <c r="Q146" s="8" t="inlineStr"/>
      <c r="R146" s="6" t="inlineStr"/>
    </row>
    <row r="147">
      <c r="A147" s="8" t="inlineStr">
        <is>
          <t>TC-146</t>
        </is>
      </c>
      <c r="B147" s="8" t="inlineStr">
        <is>
          <t>MOD-011</t>
        </is>
      </c>
      <c r="C147" s="8" t="inlineStr">
        <is>
          <t>Billing</t>
        </is>
      </c>
      <c r="D147" s="8" t="inlineStr">
        <is>
          <t>API</t>
        </is>
      </c>
      <c r="E147" s="8" t="inlineStr">
        <is>
          <t>To Be Confirmed</t>
        </is>
      </c>
      <c r="F147" s="8" t="inlineStr">
        <is>
          <t>API-036</t>
        </is>
      </c>
      <c r="G147" s="8" t="inlineStr">
        <is>
          <t>DEV-075</t>
        </is>
      </c>
      <c r="H147" s="6" t="inlineStr">
        <is>
          <t>Add Test to Bill - valid request succeeds</t>
        </is>
      </c>
      <c r="I147" s="8" t="inlineStr">
        <is>
          <t>Valid organizationId and branchId exist</t>
        </is>
      </c>
      <c r="J147" s="6" t="inlineStr">
        <is>
          <t>1. Send POST request to /api/organizations/{organizationId}/branches/{branchId}/billing/{billingId}/tests.
2. Provide a valid request per the documented contract.
3. Submit the request.
4. Verify the response.</t>
        </is>
      </c>
      <c r="K147" s="8" t="inlineStr">
        <is>
          <t>To Be Confirmed</t>
        </is>
      </c>
      <c r="L147" s="6" t="inlineStr">
        <is>
          <t>HTTP 201 - Billing test added successfully</t>
        </is>
      </c>
      <c r="M147" s="8" t="inlineStr">
        <is>
          <t>High</t>
        </is>
      </c>
      <c r="N147" s="8" t="inlineStr">
        <is>
          <t>Not Executed</t>
        </is>
      </c>
      <c r="O147" s="8" t="inlineStr">
        <is>
          <t>To Be Assigned</t>
        </is>
      </c>
      <c r="P147" s="8" t="inlineStr"/>
      <c r="Q147" s="8" t="inlineStr"/>
      <c r="R147" s="6" t="inlineStr"/>
    </row>
    <row r="148">
      <c r="A148" s="8" t="inlineStr">
        <is>
          <t>TC-147</t>
        </is>
      </c>
      <c r="B148" s="8" t="inlineStr">
        <is>
          <t>MOD-011</t>
        </is>
      </c>
      <c r="C148" s="8" t="inlineStr">
        <is>
          <t>Billing</t>
        </is>
      </c>
      <c r="D148" s="8" t="inlineStr">
        <is>
          <t>Validation</t>
        </is>
      </c>
      <c r="E148" s="8" t="inlineStr">
        <is>
          <t>To Be Confirmed</t>
        </is>
      </c>
      <c r="F148" s="8" t="inlineStr">
        <is>
          <t>API-036</t>
        </is>
      </c>
      <c r="G148" s="8" t="inlineStr">
        <is>
          <t>DEV-075</t>
        </is>
      </c>
      <c r="H148" s="6" t="inlineStr">
        <is>
          <t>Add Test to Bill - testId missing/null</t>
        </is>
      </c>
      <c r="I148" s="8" t="inlineStr">
        <is>
          <t>Valid organizationId and branchId exist</t>
        </is>
      </c>
      <c r="J148" s="6" t="inlineStr">
        <is>
          <t>1. Send POST request to /api/organizations/{organizationId}/branches/{branchId}/billing/{billingId}/tests.
2. Set up condition: testId missing/null
3. Submit the request.
4. Verify the response.</t>
        </is>
      </c>
      <c r="K148" s="8" t="inlineStr">
        <is>
          <t>To Be Confirmed</t>
        </is>
      </c>
      <c r="L148" s="6" t="inlineStr">
        <is>
          <t>HTTP 400 - testId is required</t>
        </is>
      </c>
      <c r="M148" s="8" t="inlineStr">
        <is>
          <t>Medium</t>
        </is>
      </c>
      <c r="N148" s="8" t="inlineStr">
        <is>
          <t>Not Executed</t>
        </is>
      </c>
      <c r="O148" s="8" t="inlineStr">
        <is>
          <t>To Be Assigned</t>
        </is>
      </c>
      <c r="P148" s="8" t="inlineStr"/>
      <c r="Q148" s="8" t="inlineStr"/>
      <c r="R148" s="6" t="inlineStr"/>
    </row>
    <row r="149">
      <c r="A149" s="8" t="inlineStr">
        <is>
          <t>TC-148</t>
        </is>
      </c>
      <c r="B149" s="8" t="inlineStr">
        <is>
          <t>MOD-011</t>
        </is>
      </c>
      <c r="C149" s="8" t="inlineStr">
        <is>
          <t>Billing</t>
        </is>
      </c>
      <c r="D149" s="8" t="inlineStr">
        <is>
          <t>Negative</t>
        </is>
      </c>
      <c r="E149" s="8" t="inlineStr">
        <is>
          <t>To Be Confirmed</t>
        </is>
      </c>
      <c r="F149" s="8" t="inlineStr">
        <is>
          <t>API-036</t>
        </is>
      </c>
      <c r="G149" s="8" t="inlineStr">
        <is>
          <t>DEV-075</t>
        </is>
      </c>
      <c r="H149" s="6" t="inlineStr">
        <is>
          <t>Add Test to Bill - billingId or testId does not exist / test does not belong to organization</t>
        </is>
      </c>
      <c r="I149" s="8" t="inlineStr">
        <is>
          <t>Valid organizationId and branchId exist</t>
        </is>
      </c>
      <c r="J149" s="6" t="inlineStr">
        <is>
          <t>1. Send POST request to /api/organizations/{organizationId}/branches/{branchId}/billing/{billingId}/tests.
2. Set up condition: billingId or testId does not exist / test does not belong to organization
3. Submit the request.
4. Verify the response.</t>
        </is>
      </c>
      <c r="K149" s="8" t="inlineStr">
        <is>
          <t>To Be Confirmed</t>
        </is>
      </c>
      <c r="L149" s="6" t="inlineStr">
        <is>
          <t>HTTP 404 - Bill or test not found</t>
        </is>
      </c>
      <c r="M149" s="8" t="inlineStr">
        <is>
          <t>Medium</t>
        </is>
      </c>
      <c r="N149" s="8" t="inlineStr">
        <is>
          <t>Not Executed</t>
        </is>
      </c>
      <c r="O149" s="8" t="inlineStr">
        <is>
          <t>To Be Assigned</t>
        </is>
      </c>
      <c r="P149" s="8" t="inlineStr"/>
      <c r="Q149" s="8" t="inlineStr"/>
      <c r="R149" s="6" t="inlineStr"/>
    </row>
    <row r="150">
      <c r="A150" s="8" t="inlineStr">
        <is>
          <t>TC-149</t>
        </is>
      </c>
      <c r="B150" s="8" t="inlineStr">
        <is>
          <t>MOD-011</t>
        </is>
      </c>
      <c r="C150" s="8" t="inlineStr">
        <is>
          <t>Billing</t>
        </is>
      </c>
      <c r="D150" s="8" t="inlineStr">
        <is>
          <t>API</t>
        </is>
      </c>
      <c r="E150" s="8" t="inlineStr">
        <is>
          <t>To Be Confirmed</t>
        </is>
      </c>
      <c r="F150" s="8" t="inlineStr">
        <is>
          <t>API-037</t>
        </is>
      </c>
      <c r="G150" s="8" t="inlineStr">
        <is>
          <t>DEV-075</t>
        </is>
      </c>
      <c r="H150" s="6" t="inlineStr">
        <is>
          <t>View Billing Tests - valid request succeeds</t>
        </is>
      </c>
      <c r="I150" s="8" t="inlineStr">
        <is>
          <t>Valid organizationId and branchId exist</t>
        </is>
      </c>
      <c r="J150" s="6" t="inlineStr">
        <is>
          <t>1. Send GET request to /api/organizations/{organizationId}/branches/{branchId}/billing/{billingId}/tests.
2. Provide a valid request per the documented contract.
3. Submit the request.
4. Verify the response.</t>
        </is>
      </c>
      <c r="K150" s="8" t="inlineStr">
        <is>
          <t>To Be Confirmed</t>
        </is>
      </c>
      <c r="L150" s="6" t="inlineStr">
        <is>
          <t>HTTP 200 - Billing tests fetched successfully</t>
        </is>
      </c>
      <c r="M150" s="8" t="inlineStr">
        <is>
          <t>Medium</t>
        </is>
      </c>
      <c r="N150" s="8" t="inlineStr">
        <is>
          <t>Not Executed</t>
        </is>
      </c>
      <c r="O150" s="8" t="inlineStr">
        <is>
          <t>To Be Assigned</t>
        </is>
      </c>
      <c r="P150" s="8" t="inlineStr"/>
      <c r="Q150" s="8" t="inlineStr"/>
      <c r="R150" s="6" t="inlineStr"/>
    </row>
    <row r="151">
      <c r="A151" s="8" t="inlineStr">
        <is>
          <t>TC-150</t>
        </is>
      </c>
      <c r="B151" s="8" t="inlineStr">
        <is>
          <t>MOD-011</t>
        </is>
      </c>
      <c r="C151" s="8" t="inlineStr">
        <is>
          <t>Billing</t>
        </is>
      </c>
      <c r="D151" s="8" t="inlineStr">
        <is>
          <t>Negative</t>
        </is>
      </c>
      <c r="E151" s="8" t="inlineStr">
        <is>
          <t>To Be Confirmed</t>
        </is>
      </c>
      <c r="F151" s="8" t="inlineStr">
        <is>
          <t>API-037</t>
        </is>
      </c>
      <c r="G151" s="8" t="inlineStr">
        <is>
          <t>DEV-075</t>
        </is>
      </c>
      <c r="H151" s="6" t="inlineStr">
        <is>
          <t>View Billing Tests - bill not found / not in organization+branch scope</t>
        </is>
      </c>
      <c r="I151" s="8" t="inlineStr">
        <is>
          <t>Valid organizationId and branchId exist</t>
        </is>
      </c>
      <c r="J151" s="6" t="inlineStr">
        <is>
          <t>1. Send GET request to /api/organizations/{organizationId}/branches/{branchId}/billing/{billingId}/tests.
2. Set up condition: bill not found / not in organization+branch scope
3. Submit the request.
4. Verify the response.</t>
        </is>
      </c>
      <c r="K151" s="8" t="inlineStr">
        <is>
          <t>To Be Confirmed</t>
        </is>
      </c>
      <c r="L151" s="6" t="inlineStr">
        <is>
          <t>HTTP 404 - Bill not found</t>
        </is>
      </c>
      <c r="M151" s="8" t="inlineStr">
        <is>
          <t>Medium</t>
        </is>
      </c>
      <c r="N151" s="8" t="inlineStr">
        <is>
          <t>Not Executed</t>
        </is>
      </c>
      <c r="O151" s="8" t="inlineStr">
        <is>
          <t>To Be Assigned</t>
        </is>
      </c>
      <c r="P151" s="8" t="inlineStr"/>
      <c r="Q151" s="8" t="inlineStr"/>
      <c r="R151" s="6" t="inlineStr"/>
    </row>
    <row r="152">
      <c r="A152" s="8" t="inlineStr">
        <is>
          <t>TC-151</t>
        </is>
      </c>
      <c r="B152" s="8" t="inlineStr">
        <is>
          <t>MOD-011</t>
        </is>
      </c>
      <c r="C152" s="8" t="inlineStr">
        <is>
          <t>Billing</t>
        </is>
      </c>
      <c r="D152" s="8" t="inlineStr">
        <is>
          <t>API</t>
        </is>
      </c>
      <c r="E152" s="8" t="inlineStr">
        <is>
          <t>To Be Confirmed</t>
        </is>
      </c>
      <c r="F152" s="8" t="inlineStr">
        <is>
          <t>API-038</t>
        </is>
      </c>
      <c r="G152" s="8" t="inlineStr">
        <is>
          <t>DEV-075</t>
        </is>
      </c>
      <c r="H152" s="6" t="inlineStr">
        <is>
          <t>Search Bills - valid request succeeds</t>
        </is>
      </c>
      <c r="I152" s="8" t="inlineStr">
        <is>
          <t>Valid organizationId and branchId exist</t>
        </is>
      </c>
      <c r="J152" s="6" t="inlineStr">
        <is>
          <t>1. Send GET request to /api/organizations/{organizationId}/branches/{branchId}/billing/search.
2. Provide a valid request per the documented contract.
3. Submit the request.
4. Verify the response.</t>
        </is>
      </c>
      <c r="K152" s="8" t="inlineStr">
        <is>
          <t>To Be Confirmed</t>
        </is>
      </c>
      <c r="L152" s="6" t="inlineStr">
        <is>
          <t>HTTP 200 - Bills searched successfully</t>
        </is>
      </c>
      <c r="M152" s="8" t="inlineStr">
        <is>
          <t>Medium</t>
        </is>
      </c>
      <c r="N152" s="8" t="inlineStr">
        <is>
          <t>Not Executed</t>
        </is>
      </c>
      <c r="O152" s="8" t="inlineStr">
        <is>
          <t>To Be Assigned</t>
        </is>
      </c>
      <c r="P152" s="8" t="inlineStr"/>
      <c r="Q152" s="8" t="inlineStr"/>
      <c r="R152" s="6" t="inlineStr"/>
    </row>
    <row r="153">
      <c r="A153" s="8" t="inlineStr">
        <is>
          <t>TC-152</t>
        </is>
      </c>
      <c r="B153" s="8" t="inlineStr">
        <is>
          <t>MOD-011</t>
        </is>
      </c>
      <c r="C153" s="8" t="inlineStr">
        <is>
          <t>Billing</t>
        </is>
      </c>
      <c r="D153" s="8" t="inlineStr">
        <is>
          <t>Validation</t>
        </is>
      </c>
      <c r="E153" s="8" t="inlineStr">
        <is>
          <t>To Be Confirmed</t>
        </is>
      </c>
      <c r="F153" s="8" t="inlineStr">
        <is>
          <t>API-038</t>
        </is>
      </c>
      <c r="G153" s="8" t="inlineStr">
        <is>
          <t>DEV-075</t>
        </is>
      </c>
      <c r="H153" s="6" t="inlineStr">
        <is>
          <t>Search Bills - query is missing or empty</t>
        </is>
      </c>
      <c r="I153" s="8" t="inlineStr">
        <is>
          <t>Valid organizationId and branchId exist</t>
        </is>
      </c>
      <c r="J153" s="6" t="inlineStr">
        <is>
          <t>1. Send GET request to /api/organizations/{organizationId}/branches/{branchId}/billing/search.
2. Set up condition: query is missing or empty
3. Submit the request.
4. Verify the response.</t>
        </is>
      </c>
      <c r="K153" s="8" t="inlineStr">
        <is>
          <t>To Be Confirmed</t>
        </is>
      </c>
      <c r="L153" s="6" t="inlineStr">
        <is>
          <t>HTTP 400 - Search query is required</t>
        </is>
      </c>
      <c r="M153" s="8" t="inlineStr">
        <is>
          <t>Medium</t>
        </is>
      </c>
      <c r="N153" s="8" t="inlineStr">
        <is>
          <t>Not Executed</t>
        </is>
      </c>
      <c r="O153" s="8" t="inlineStr">
        <is>
          <t>To Be Assigned</t>
        </is>
      </c>
      <c r="P153" s="8" t="inlineStr"/>
      <c r="Q153" s="8" t="inlineStr"/>
      <c r="R153" s="6" t="inlineStr"/>
    </row>
    <row r="154">
      <c r="A154" s="8" t="inlineStr">
        <is>
          <t>TC-153</t>
        </is>
      </c>
      <c r="B154" s="8" t="inlineStr">
        <is>
          <t>MOD-011</t>
        </is>
      </c>
      <c r="C154" s="8" t="inlineStr">
        <is>
          <t>Billing</t>
        </is>
      </c>
      <c r="D154" s="8" t="inlineStr">
        <is>
          <t>API</t>
        </is>
      </c>
      <c r="E154" s="8" t="inlineStr">
        <is>
          <t>To Be Confirmed</t>
        </is>
      </c>
      <c r="F154" s="8" t="inlineStr">
        <is>
          <t>API-039</t>
        </is>
      </c>
      <c r="G154" s="8" t="inlineStr">
        <is>
          <t>DEV-075</t>
        </is>
      </c>
      <c r="H154" s="6" t="inlineStr">
        <is>
          <t>Cancel Bill - valid request succeeds</t>
        </is>
      </c>
      <c r="I154" s="8" t="inlineStr">
        <is>
          <t>Valid organizationId and branchId exist</t>
        </is>
      </c>
      <c r="J154" s="6" t="inlineStr">
        <is>
          <t>1. Send PATCH request to /api/organizations/{organizationId}/branches/{branchId}/billing/{billingId}/cancel.
2. Provide a valid request per the documented contract.
3. Submit the request.
4. Verify the response.</t>
        </is>
      </c>
      <c r="K154" s="8" t="inlineStr">
        <is>
          <t>To Be Confirmed</t>
        </is>
      </c>
      <c r="L154" s="6" t="inlineStr">
        <is>
          <t>HTTP 200 - Bill cancelled successfully</t>
        </is>
      </c>
      <c r="M154" s="8" t="inlineStr">
        <is>
          <t>High</t>
        </is>
      </c>
      <c r="N154" s="8" t="inlineStr">
        <is>
          <t>Not Executed</t>
        </is>
      </c>
      <c r="O154" s="8" t="inlineStr">
        <is>
          <t>To Be Assigned</t>
        </is>
      </c>
      <c r="P154" s="8" t="inlineStr"/>
      <c r="Q154" s="8" t="inlineStr"/>
      <c r="R154" s="6" t="inlineStr"/>
    </row>
    <row r="155">
      <c r="A155" s="8" t="inlineStr">
        <is>
          <t>TC-154</t>
        </is>
      </c>
      <c r="B155" s="8" t="inlineStr">
        <is>
          <t>MOD-011</t>
        </is>
      </c>
      <c r="C155" s="8" t="inlineStr">
        <is>
          <t>Billing</t>
        </is>
      </c>
      <c r="D155" s="8" t="inlineStr">
        <is>
          <t>Negative</t>
        </is>
      </c>
      <c r="E155" s="8" t="inlineStr">
        <is>
          <t>To Be Confirmed</t>
        </is>
      </c>
      <c r="F155" s="8" t="inlineStr">
        <is>
          <t>API-039</t>
        </is>
      </c>
      <c r="G155" s="8" t="inlineStr">
        <is>
          <t>DEV-075</t>
        </is>
      </c>
      <c r="H155" s="6" t="inlineStr">
        <is>
          <t>Cancel Bill - bill not found / not in organization+branch scope</t>
        </is>
      </c>
      <c r="I155" s="8" t="inlineStr">
        <is>
          <t>Valid organizationId and branchId exist</t>
        </is>
      </c>
      <c r="J155" s="6" t="inlineStr">
        <is>
          <t>1. Send PATCH request to /api/organizations/{organizationId}/branches/{branchId}/billing/{billingId}/cancel.
2. Set up condition: bill not found / not in organization+branch scope
3. Submit the request.
4. Verify the response.</t>
        </is>
      </c>
      <c r="K155" s="8" t="inlineStr">
        <is>
          <t>To Be Confirmed</t>
        </is>
      </c>
      <c r="L155" s="6" t="inlineStr">
        <is>
          <t>HTTP 404 - Bill not found</t>
        </is>
      </c>
      <c r="M155" s="8" t="inlineStr">
        <is>
          <t>Medium</t>
        </is>
      </c>
      <c r="N155" s="8" t="inlineStr">
        <is>
          <t>Not Executed</t>
        </is>
      </c>
      <c r="O155" s="8" t="inlineStr">
        <is>
          <t>To Be Assigned</t>
        </is>
      </c>
      <c r="P155" s="8" t="inlineStr"/>
      <c r="Q155" s="8" t="inlineStr"/>
      <c r="R155" s="6" t="inlineStr"/>
    </row>
    <row r="156">
      <c r="A156" s="8" t="inlineStr">
        <is>
          <t>TC-155</t>
        </is>
      </c>
      <c r="B156" s="8" t="inlineStr">
        <is>
          <t>MOD-011</t>
        </is>
      </c>
      <c r="C156" s="8" t="inlineStr">
        <is>
          <t>Billing</t>
        </is>
      </c>
      <c r="D156" s="8" t="inlineStr">
        <is>
          <t>Validation</t>
        </is>
      </c>
      <c r="E156" s="8" t="inlineStr">
        <is>
          <t>To Be Confirmed</t>
        </is>
      </c>
      <c r="F156" s="8" t="inlineStr">
        <is>
          <t>API-039</t>
        </is>
      </c>
      <c r="G156" s="8" t="inlineStr">
        <is>
          <t>DEV-075</t>
        </is>
      </c>
      <c r="H156" s="6" t="inlineStr">
        <is>
          <t>Cancel Bill - bill is already cancelled (is_cancelled = true)</t>
        </is>
      </c>
      <c r="I156" s="8" t="inlineStr">
        <is>
          <t>Valid organizationId and branchId exist</t>
        </is>
      </c>
      <c r="J156" s="6" t="inlineStr">
        <is>
          <t>1. Send PATCH request to /api/organizations/{organizationId}/branches/{branchId}/billing/{billingId}/cancel.
2. Set up condition: bill is already cancelled (is_cancelled = true)
3. Submit the request.
4. Verify the response.</t>
        </is>
      </c>
      <c r="K156" s="8" t="inlineStr">
        <is>
          <t>To Be Confirmed</t>
        </is>
      </c>
      <c r="L156" s="6" t="inlineStr">
        <is>
          <t>HTTP 422 - Bill already cancelled</t>
        </is>
      </c>
      <c r="M156" s="8" t="inlineStr">
        <is>
          <t>Medium</t>
        </is>
      </c>
      <c r="N156" s="8" t="inlineStr">
        <is>
          <t>Not Executed</t>
        </is>
      </c>
      <c r="O156" s="8" t="inlineStr">
        <is>
          <t>To Be Assigned</t>
        </is>
      </c>
      <c r="P156" s="8" t="inlineStr"/>
      <c r="Q156" s="8" t="inlineStr"/>
      <c r="R156" s="6" t="inlineStr"/>
    </row>
    <row r="157">
      <c r="A157" s="8" t="inlineStr">
        <is>
          <t>TC-156</t>
        </is>
      </c>
      <c r="B157" s="8" t="inlineStr">
        <is>
          <t>MOD-011</t>
        </is>
      </c>
      <c r="C157" s="8" t="inlineStr">
        <is>
          <t>Billing</t>
        </is>
      </c>
      <c r="D157" s="8" t="inlineStr">
        <is>
          <t>API</t>
        </is>
      </c>
      <c r="E157" s="8" t="inlineStr">
        <is>
          <t>To Be Confirmed</t>
        </is>
      </c>
      <c r="F157" s="8" t="inlineStr">
        <is>
          <t>API-040</t>
        </is>
      </c>
      <c r="G157" s="8" t="inlineStr">
        <is>
          <t>DEV-075</t>
        </is>
      </c>
      <c r="H157" s="6" t="inlineStr">
        <is>
          <t>Invalid Registration - valid request succeeds</t>
        </is>
      </c>
      <c r="I157" s="8" t="inlineStr">
        <is>
          <t>Valid organizationId and branchId exist</t>
        </is>
      </c>
      <c r="J157" s="6" t="inlineStr">
        <is>
          <t>1. Send POST request to /api/organizations/{organizationId}/branches/{branchId}/billing.
2. Provide a valid request per the documented contract.
3. Submit the request.
4. Verify the response.</t>
        </is>
      </c>
      <c r="K157" s="8" t="inlineStr">
        <is>
          <t>To Be Confirmed</t>
        </is>
      </c>
      <c r="L157" s="6" t="inlineStr">
        <is>
          <t>HTTP 0</t>
        </is>
      </c>
      <c r="M157" s="8" t="inlineStr">
        <is>
          <t>High</t>
        </is>
      </c>
      <c r="N157" s="8" t="inlineStr">
        <is>
          <t>Not Executed</t>
        </is>
      </c>
      <c r="O157" s="8" t="inlineStr">
        <is>
          <t>To Be Assigned</t>
        </is>
      </c>
      <c r="P157" s="8" t="inlineStr"/>
      <c r="Q157" s="8" t="inlineStr"/>
      <c r="R157" s="6" t="inlineStr"/>
    </row>
    <row r="158">
      <c r="A158" s="8" t="inlineStr">
        <is>
          <t>TC-157</t>
        </is>
      </c>
      <c r="B158" s="8" t="inlineStr">
        <is>
          <t>MOD-011</t>
        </is>
      </c>
      <c r="C158" s="8" t="inlineStr">
        <is>
          <t>Billing</t>
        </is>
      </c>
      <c r="D158" s="8" t="inlineStr">
        <is>
          <t>Negative</t>
        </is>
      </c>
      <c r="E158" s="8" t="inlineStr">
        <is>
          <t>To Be Confirmed</t>
        </is>
      </c>
      <c r="F158" s="8" t="inlineStr">
        <is>
          <t>API-040</t>
        </is>
      </c>
      <c r="G158" s="8" t="inlineStr">
        <is>
          <t>DEV-075</t>
        </is>
      </c>
      <c r="H158" s="6" t="inlineStr">
        <is>
          <t>Invalid Registration - patientRegistrationId does not reference an existing registration</t>
        </is>
      </c>
      <c r="I158" s="8" t="inlineStr">
        <is>
          <t>Valid organizationId and branchId exist</t>
        </is>
      </c>
      <c r="J158" s="6" t="inlineStr">
        <is>
          <t>1. Send POST request to /api/organizations/{organizationId}/branches/{branchId}/billing.
2. Set up condition: patientRegistrationId does not reference an existing registration
3. Submit the request.
4. Verify the response.</t>
        </is>
      </c>
      <c r="K158" s="8" t="inlineStr">
        <is>
          <t>To Be Confirmed</t>
        </is>
      </c>
      <c r="L158" s="6" t="inlineStr">
        <is>
          <t>HTTP 404 - Registration not found</t>
        </is>
      </c>
      <c r="M158" s="8" t="inlineStr">
        <is>
          <t>Medium</t>
        </is>
      </c>
      <c r="N158" s="8" t="inlineStr">
        <is>
          <t>Not Executed</t>
        </is>
      </c>
      <c r="O158" s="8" t="inlineStr">
        <is>
          <t>To Be Assigned</t>
        </is>
      </c>
      <c r="P158" s="8" t="inlineStr"/>
      <c r="Q158" s="8" t="inlineStr"/>
      <c r="R158" s="6" t="inlineStr">
        <is>
          <t>database/api_contracts_test/013_billing.sql</t>
        </is>
      </c>
    </row>
    <row r="159">
      <c r="A159" s="8" t="inlineStr">
        <is>
          <t>TC-158</t>
        </is>
      </c>
      <c r="B159" s="8" t="inlineStr">
        <is>
          <t>MOD-011</t>
        </is>
      </c>
      <c r="C159" s="8" t="inlineStr">
        <is>
          <t>Billing</t>
        </is>
      </c>
      <c r="D159" s="8" t="inlineStr">
        <is>
          <t>API</t>
        </is>
      </c>
      <c r="E159" s="8" t="inlineStr">
        <is>
          <t>To Be Confirmed</t>
        </is>
      </c>
      <c r="F159" s="8" t="inlineStr">
        <is>
          <t>API-041</t>
        </is>
      </c>
      <c r="G159" s="8" t="inlineStr">
        <is>
          <t>DEV-075</t>
        </is>
      </c>
      <c r="H159" s="6" t="inlineStr">
        <is>
          <t>Duplicate Bill Number - valid request succeeds</t>
        </is>
      </c>
      <c r="I159" s="8" t="inlineStr">
        <is>
          <t>Valid organizationId and branchId exist</t>
        </is>
      </c>
      <c r="J159" s="6" t="inlineStr">
        <is>
          <t>1. Send POST request to /api/organizations/{organizationId}/branches/{branchId}/billing.
2. Provide a valid request per the documented contract.
3. Submit the request.
4. Verify the response.</t>
        </is>
      </c>
      <c r="K159" s="8" t="inlineStr">
        <is>
          <t>To Be Confirmed</t>
        </is>
      </c>
      <c r="L159" s="6" t="inlineStr">
        <is>
          <t>HTTP 0</t>
        </is>
      </c>
      <c r="M159" s="8" t="inlineStr">
        <is>
          <t>High</t>
        </is>
      </c>
      <c r="N159" s="8" t="inlineStr">
        <is>
          <t>Not Executed</t>
        </is>
      </c>
      <c r="O159" s="8" t="inlineStr">
        <is>
          <t>To Be Assigned</t>
        </is>
      </c>
      <c r="P159" s="8" t="inlineStr"/>
      <c r="Q159" s="8" t="inlineStr"/>
      <c r="R159" s="6" t="inlineStr"/>
    </row>
    <row r="160">
      <c r="A160" s="8" t="inlineStr">
        <is>
          <t>TC-159</t>
        </is>
      </c>
      <c r="B160" s="8" t="inlineStr">
        <is>
          <t>MOD-011</t>
        </is>
      </c>
      <c r="C160" s="8" t="inlineStr">
        <is>
          <t>Billing</t>
        </is>
      </c>
      <c r="D160" s="8" t="inlineStr">
        <is>
          <t>Negative</t>
        </is>
      </c>
      <c r="E160" s="8" t="inlineStr">
        <is>
          <t>To Be Confirmed</t>
        </is>
      </c>
      <c r="F160" s="8" t="inlineStr">
        <is>
          <t>API-041</t>
        </is>
      </c>
      <c r="G160" s="8" t="inlineStr">
        <is>
          <t>DEV-075</t>
        </is>
      </c>
      <c r="H160" s="6" t="inlineStr">
        <is>
          <t>Duplicate Bill Number - billNumber already exists within organization + branch</t>
        </is>
      </c>
      <c r="I160" s="8" t="inlineStr">
        <is>
          <t>Valid organizationId and branchId exist</t>
        </is>
      </c>
      <c r="J160" s="6" t="inlineStr">
        <is>
          <t>1. Send POST request to /api/organizations/{organizationId}/branches/{branchId}/billing.
2. Set up condition: billNumber already exists within organization + branch
3. Submit the request.
4. Verify the response.</t>
        </is>
      </c>
      <c r="K160" s="8" t="inlineStr">
        <is>
          <t>To Be Confirmed</t>
        </is>
      </c>
      <c r="L160" s="6" t="inlineStr">
        <is>
          <t>HTTP 409 - Duplicate bill number</t>
        </is>
      </c>
      <c r="M160" s="8" t="inlineStr">
        <is>
          <t>Medium</t>
        </is>
      </c>
      <c r="N160" s="8" t="inlineStr">
        <is>
          <t>Not Executed</t>
        </is>
      </c>
      <c r="O160" s="8" t="inlineStr">
        <is>
          <t>To Be Assigned</t>
        </is>
      </c>
      <c r="P160" s="8" t="inlineStr"/>
      <c r="Q160" s="8" t="inlineStr"/>
      <c r="R160" s="6" t="inlineStr">
        <is>
          <t>database/api_contracts_test/013_billing.sql</t>
        </is>
      </c>
    </row>
    <row r="161">
      <c r="A161" s="8" t="inlineStr">
        <is>
          <t>TC-160</t>
        </is>
      </c>
      <c r="B161" s="8" t="inlineStr">
        <is>
          <t>MOD-011</t>
        </is>
      </c>
      <c r="C161" s="8" t="inlineStr">
        <is>
          <t>Billing</t>
        </is>
      </c>
      <c r="D161" s="8" t="inlineStr">
        <is>
          <t>API</t>
        </is>
      </c>
      <c r="E161" s="8" t="inlineStr">
        <is>
          <t>To Be Confirmed</t>
        </is>
      </c>
      <c r="F161" s="8" t="inlineStr">
        <is>
          <t>API-042</t>
        </is>
      </c>
      <c r="G161" s="8" t="inlineStr">
        <is>
          <t>DEV-075</t>
        </is>
      </c>
      <c r="H161" s="6" t="inlineStr">
        <is>
          <t>Invalid Billing ID - valid request succeeds</t>
        </is>
      </c>
      <c r="I161" s="8" t="inlineStr">
        <is>
          <t>Valid organizationId and branchId exist</t>
        </is>
      </c>
      <c r="J161" s="6" t="inlineStr">
        <is>
          <t>1. Send GET request to /api/organizations/{organizationId}/branches/{branchId}/billing/{billingId}.
2. Provide a valid request per the documented contract.
3. Submit the request.
4. Verify the response.</t>
        </is>
      </c>
      <c r="K161" s="8" t="inlineStr">
        <is>
          <t>To Be Confirmed</t>
        </is>
      </c>
      <c r="L161" s="6" t="inlineStr">
        <is>
          <t>HTTP 0</t>
        </is>
      </c>
      <c r="M161" s="8" t="inlineStr">
        <is>
          <t>Medium</t>
        </is>
      </c>
      <c r="N161" s="8" t="inlineStr">
        <is>
          <t>Not Executed</t>
        </is>
      </c>
      <c r="O161" s="8" t="inlineStr">
        <is>
          <t>To Be Assigned</t>
        </is>
      </c>
      <c r="P161" s="8" t="inlineStr"/>
      <c r="Q161" s="8" t="inlineStr"/>
      <c r="R161" s="6" t="inlineStr"/>
    </row>
    <row r="162">
      <c r="A162" s="8" t="inlineStr">
        <is>
          <t>TC-161</t>
        </is>
      </c>
      <c r="B162" s="8" t="inlineStr">
        <is>
          <t>MOD-011</t>
        </is>
      </c>
      <c r="C162" s="8" t="inlineStr">
        <is>
          <t>Billing</t>
        </is>
      </c>
      <c r="D162" s="8" t="inlineStr">
        <is>
          <t>Negative</t>
        </is>
      </c>
      <c r="E162" s="8" t="inlineStr">
        <is>
          <t>To Be Confirmed</t>
        </is>
      </c>
      <c r="F162" s="8" t="inlineStr">
        <is>
          <t>API-042</t>
        </is>
      </c>
      <c r="G162" s="8" t="inlineStr">
        <is>
          <t>DEV-075</t>
        </is>
      </c>
      <c r="H162" s="6" t="inlineStr">
        <is>
          <t>Invalid Billing ID - billingId does not exist</t>
        </is>
      </c>
      <c r="I162" s="8" t="inlineStr">
        <is>
          <t>Valid organizationId and branchId exist</t>
        </is>
      </c>
      <c r="J162" s="6" t="inlineStr">
        <is>
          <t>1. Send GET request to /api/organizations/{organizationId}/branches/{branchId}/billing/{billingId}.
2. Set up condition: billingId does not exist
3. Submit the request.
4. Verify the response.</t>
        </is>
      </c>
      <c r="K162" s="8" t="inlineStr">
        <is>
          <t>To Be Confirmed</t>
        </is>
      </c>
      <c r="L162" s="6" t="inlineStr">
        <is>
          <t>HTTP 404 - Bill not found</t>
        </is>
      </c>
      <c r="M162" s="8" t="inlineStr">
        <is>
          <t>Medium</t>
        </is>
      </c>
      <c r="N162" s="8" t="inlineStr">
        <is>
          <t>Not Executed</t>
        </is>
      </c>
      <c r="O162" s="8" t="inlineStr">
        <is>
          <t>To Be Assigned</t>
        </is>
      </c>
      <c r="P162" s="8" t="inlineStr"/>
      <c r="Q162" s="8" t="inlineStr"/>
      <c r="R162" s="6" t="inlineStr">
        <is>
          <t>database/api_contracts_test/013_billing.sql</t>
        </is>
      </c>
    </row>
    <row r="163">
      <c r="A163" s="8" t="inlineStr">
        <is>
          <t>TC-162</t>
        </is>
      </c>
      <c r="B163" s="8" t="inlineStr">
        <is>
          <t>MOD-012</t>
        </is>
      </c>
      <c r="C163" s="8" t="inlineStr">
        <is>
          <t>Accession</t>
        </is>
      </c>
      <c r="D163" s="8" t="inlineStr">
        <is>
          <t>API</t>
        </is>
      </c>
      <c r="E163" s="8" t="inlineStr">
        <is>
          <t>To Be Confirmed</t>
        </is>
      </c>
      <c r="F163" s="8" t="inlineStr">
        <is>
          <t>API-043</t>
        </is>
      </c>
      <c r="G163" s="8" t="inlineStr">
        <is>
          <t>DEV-081</t>
        </is>
      </c>
      <c r="H163" s="6" t="inlineStr">
        <is>
          <t>Create Accession - valid request succeeds</t>
        </is>
      </c>
      <c r="I163" s="8" t="inlineStr">
        <is>
          <t>Valid organizationId and branchId exist</t>
        </is>
      </c>
      <c r="J163" s="6" t="inlineStr">
        <is>
          <t>1. Send POST request to /api/organizations/{organizationId}/branches/{branchId}/accessions.
2. Provide a valid request per the documented contract.
3. Submit the request.
4. Verify the response.</t>
        </is>
      </c>
      <c r="K163" s="8" t="inlineStr">
        <is>
          <t>To Be Confirmed</t>
        </is>
      </c>
      <c r="L163" s="6" t="inlineStr">
        <is>
          <t>HTTP 201 - Accession created successfully</t>
        </is>
      </c>
      <c r="M163" s="8" t="inlineStr">
        <is>
          <t>High</t>
        </is>
      </c>
      <c r="N163" s="8" t="inlineStr">
        <is>
          <t>Not Executed</t>
        </is>
      </c>
      <c r="O163" s="8" t="inlineStr">
        <is>
          <t>To Be Assigned</t>
        </is>
      </c>
      <c r="P163" s="8" t="inlineStr"/>
      <c r="Q163" s="8" t="inlineStr"/>
      <c r="R163" s="6" t="inlineStr"/>
    </row>
    <row r="164">
      <c r="A164" s="8" t="inlineStr">
        <is>
          <t>TC-163</t>
        </is>
      </c>
      <c r="B164" s="8" t="inlineStr">
        <is>
          <t>MOD-012</t>
        </is>
      </c>
      <c r="C164" s="8" t="inlineStr">
        <is>
          <t>Accession</t>
        </is>
      </c>
      <c r="D164" s="8" t="inlineStr">
        <is>
          <t>Validation</t>
        </is>
      </c>
      <c r="E164" s="8" t="inlineStr">
        <is>
          <t>To Be Confirmed</t>
        </is>
      </c>
      <c r="F164" s="8" t="inlineStr">
        <is>
          <t>API-043</t>
        </is>
      </c>
      <c r="G164" s="8" t="inlineStr">
        <is>
          <t>DEV-081</t>
        </is>
      </c>
      <c r="H164" s="6" t="inlineStr">
        <is>
          <t>Create Accession - accessionNumber missing/null, or priority/status not a recognized enum value</t>
        </is>
      </c>
      <c r="I164" s="8" t="inlineStr">
        <is>
          <t>Valid organizationId and branchId exist</t>
        </is>
      </c>
      <c r="J164" s="6" t="inlineStr">
        <is>
          <t>1. Send POST request to /api/organizations/{organizationId}/branches/{branchId}/accessions.
2. Set up condition: accessionNumber missing/null, or priority/status not a recognized enum value
3. Submit the request.
4. Verify the response.</t>
        </is>
      </c>
      <c r="K164" s="8" t="inlineStr">
        <is>
          <t>To Be Confirmed</t>
        </is>
      </c>
      <c r="L164" s="6" t="inlineStr">
        <is>
          <t>HTTP 400 - Validation error</t>
        </is>
      </c>
      <c r="M164" s="8" t="inlineStr">
        <is>
          <t>Medium</t>
        </is>
      </c>
      <c r="N164" s="8" t="inlineStr">
        <is>
          <t>Not Executed</t>
        </is>
      </c>
      <c r="O164" s="8" t="inlineStr">
        <is>
          <t>To Be Assigned</t>
        </is>
      </c>
      <c r="P164" s="8" t="inlineStr"/>
      <c r="Q164" s="8" t="inlineStr"/>
      <c r="R164" s="6" t="inlineStr"/>
    </row>
    <row r="165">
      <c r="A165" s="8" t="inlineStr">
        <is>
          <t>TC-164</t>
        </is>
      </c>
      <c r="B165" s="8" t="inlineStr">
        <is>
          <t>MOD-012</t>
        </is>
      </c>
      <c r="C165" s="8" t="inlineStr">
        <is>
          <t>Accession</t>
        </is>
      </c>
      <c r="D165" s="8" t="inlineStr">
        <is>
          <t>Negative</t>
        </is>
      </c>
      <c r="E165" s="8" t="inlineStr">
        <is>
          <t>To Be Confirmed</t>
        </is>
      </c>
      <c r="F165" s="8" t="inlineStr">
        <is>
          <t>API-043</t>
        </is>
      </c>
      <c r="G165" s="8" t="inlineStr">
        <is>
          <t>DEV-081</t>
        </is>
      </c>
      <c r="H165" s="6" t="inlineStr">
        <is>
          <t>Create Accession - billingId does not reference an existing bill</t>
        </is>
      </c>
      <c r="I165" s="8" t="inlineStr">
        <is>
          <t>Valid organizationId and branchId exist</t>
        </is>
      </c>
      <c r="J165" s="6" t="inlineStr">
        <is>
          <t>1. Send POST request to /api/organizations/{organizationId}/branches/{branchId}/accessions.
2. Set up condition: billingId does not reference an existing bill
3. Submit the request.
4. Verify the response.</t>
        </is>
      </c>
      <c r="K165" s="8" t="inlineStr">
        <is>
          <t>To Be Confirmed</t>
        </is>
      </c>
      <c r="L165" s="6" t="inlineStr">
        <is>
          <t>HTTP 404 - Billing not found</t>
        </is>
      </c>
      <c r="M165" s="8" t="inlineStr">
        <is>
          <t>Medium</t>
        </is>
      </c>
      <c r="N165" s="8" t="inlineStr">
        <is>
          <t>Not Executed</t>
        </is>
      </c>
      <c r="O165" s="8" t="inlineStr">
        <is>
          <t>To Be Assigned</t>
        </is>
      </c>
      <c r="P165" s="8" t="inlineStr"/>
      <c r="Q165" s="8" t="inlineStr"/>
      <c r="R165" s="6" t="inlineStr">
        <is>
          <t>database/api_contracts_test/014_accession.sql</t>
        </is>
      </c>
    </row>
    <row r="166">
      <c r="A166" s="8" t="inlineStr">
        <is>
          <t>TC-165</t>
        </is>
      </c>
      <c r="B166" s="8" t="inlineStr">
        <is>
          <t>MOD-012</t>
        </is>
      </c>
      <c r="C166" s="8" t="inlineStr">
        <is>
          <t>Accession</t>
        </is>
      </c>
      <c r="D166" s="8" t="inlineStr">
        <is>
          <t>Negative</t>
        </is>
      </c>
      <c r="E166" s="8" t="inlineStr">
        <is>
          <t>To Be Confirmed</t>
        </is>
      </c>
      <c r="F166" s="8" t="inlineStr">
        <is>
          <t>API-043</t>
        </is>
      </c>
      <c r="G166" s="8" t="inlineStr">
        <is>
          <t>DEV-081</t>
        </is>
      </c>
      <c r="H166" s="6" t="inlineStr">
        <is>
          <t>Create Accession - patientRegistrationId does not reference an existing registration</t>
        </is>
      </c>
      <c r="I166" s="8" t="inlineStr">
        <is>
          <t>Valid organizationId and branchId exist</t>
        </is>
      </c>
      <c r="J166" s="6" t="inlineStr">
        <is>
          <t>1. Send POST request to /api/organizations/{organizationId}/branches/{branchId}/accessions.
2. Set up condition: patientRegistrationId does not reference an existing registration
3. Submit the request.
4. Verify the response.</t>
        </is>
      </c>
      <c r="K166" s="8" t="inlineStr">
        <is>
          <t>To Be Confirmed</t>
        </is>
      </c>
      <c r="L166" s="6" t="inlineStr">
        <is>
          <t>HTTP 404 - Registration not found</t>
        </is>
      </c>
      <c r="M166" s="8" t="inlineStr">
        <is>
          <t>Medium</t>
        </is>
      </c>
      <c r="N166" s="8" t="inlineStr">
        <is>
          <t>Not Executed</t>
        </is>
      </c>
      <c r="O166" s="8" t="inlineStr">
        <is>
          <t>To Be Assigned</t>
        </is>
      </c>
      <c r="P166" s="8" t="inlineStr"/>
      <c r="Q166" s="8" t="inlineStr"/>
      <c r="R166" s="6" t="inlineStr">
        <is>
          <t>database/api_contracts_test/014_accession.sql</t>
        </is>
      </c>
    </row>
    <row r="167">
      <c r="A167" s="8" t="inlineStr">
        <is>
          <t>TC-166</t>
        </is>
      </c>
      <c r="B167" s="8" t="inlineStr">
        <is>
          <t>MOD-012</t>
        </is>
      </c>
      <c r="C167" s="8" t="inlineStr">
        <is>
          <t>Accession</t>
        </is>
      </c>
      <c r="D167" s="8" t="inlineStr">
        <is>
          <t>Negative</t>
        </is>
      </c>
      <c r="E167" s="8" t="inlineStr">
        <is>
          <t>To Be Confirmed</t>
        </is>
      </c>
      <c r="F167" s="8" t="inlineStr">
        <is>
          <t>API-043</t>
        </is>
      </c>
      <c r="G167" s="8" t="inlineStr">
        <is>
          <t>DEV-081</t>
        </is>
      </c>
      <c r="H167" s="6" t="inlineStr">
        <is>
          <t>Create Accession - accessionNumber already exists within organization + branch</t>
        </is>
      </c>
      <c r="I167" s="8" t="inlineStr">
        <is>
          <t>Valid organizationId and branchId exist</t>
        </is>
      </c>
      <c r="J167" s="6" t="inlineStr">
        <is>
          <t>1. Send POST request to /api/organizations/{organizationId}/branches/{branchId}/accessions.
2. Set up condition: accessionNumber already exists within organization + branch
3. Submit the request.
4. Verify the response.</t>
        </is>
      </c>
      <c r="K167" s="8" t="inlineStr">
        <is>
          <t>To Be Confirmed</t>
        </is>
      </c>
      <c r="L167" s="6" t="inlineStr">
        <is>
          <t>HTTP 409 - Duplicate accession number</t>
        </is>
      </c>
      <c r="M167" s="8" t="inlineStr">
        <is>
          <t>Medium</t>
        </is>
      </c>
      <c r="N167" s="8" t="inlineStr">
        <is>
          <t>Not Executed</t>
        </is>
      </c>
      <c r="O167" s="8" t="inlineStr">
        <is>
          <t>To Be Assigned</t>
        </is>
      </c>
      <c r="P167" s="8" t="inlineStr"/>
      <c r="Q167" s="8" t="inlineStr"/>
      <c r="R167" s="6" t="inlineStr">
        <is>
          <t>database/api_contracts_test/014_accession.sql</t>
        </is>
      </c>
    </row>
    <row r="168">
      <c r="A168" s="8" t="inlineStr">
        <is>
          <t>TC-167</t>
        </is>
      </c>
      <c r="B168" s="8" t="inlineStr">
        <is>
          <t>MOD-012</t>
        </is>
      </c>
      <c r="C168" s="8" t="inlineStr">
        <is>
          <t>Accession</t>
        </is>
      </c>
      <c r="D168" s="8" t="inlineStr">
        <is>
          <t>Negative</t>
        </is>
      </c>
      <c r="E168" s="8" t="inlineStr">
        <is>
          <t>To Be Confirmed</t>
        </is>
      </c>
      <c r="F168" s="8" t="inlineStr">
        <is>
          <t>API-043</t>
        </is>
      </c>
      <c r="G168" s="8" t="inlineStr">
        <is>
          <t>DEV-081</t>
        </is>
      </c>
      <c r="H168" s="6" t="inlineStr">
        <is>
          <t>Create Accession - Unexpected server/database failure</t>
        </is>
      </c>
      <c r="I168" s="8" t="inlineStr">
        <is>
          <t>Valid organizationId and branchId exist</t>
        </is>
      </c>
      <c r="J168" s="6" t="inlineStr">
        <is>
          <t>1. Send POST request to /api/organizations/{organizationId}/branches/{branchId}/accessions.
2. Set up condition: Unexpected server/database failure
3. Submit the request.
4. Verify the response.</t>
        </is>
      </c>
      <c r="K168" s="8" t="inlineStr">
        <is>
          <t>To Be Confirmed</t>
        </is>
      </c>
      <c r="L168" s="6" t="inlineStr">
        <is>
          <t>HTTP 500 - Internal server error</t>
        </is>
      </c>
      <c r="M168" s="8" t="inlineStr">
        <is>
          <t>Low</t>
        </is>
      </c>
      <c r="N168" s="8" t="inlineStr">
        <is>
          <t>Not Executed</t>
        </is>
      </c>
      <c r="O168" s="8" t="inlineStr">
        <is>
          <t>To Be Assigned</t>
        </is>
      </c>
      <c r="P168" s="8" t="inlineStr"/>
      <c r="Q168" s="8" t="inlineStr"/>
      <c r="R168" s="6" t="inlineStr"/>
    </row>
    <row r="169">
      <c r="A169" s="8" t="inlineStr">
        <is>
          <t>TC-168</t>
        </is>
      </c>
      <c r="B169" s="8" t="inlineStr">
        <is>
          <t>MOD-012</t>
        </is>
      </c>
      <c r="C169" s="8" t="inlineStr">
        <is>
          <t>Accession</t>
        </is>
      </c>
      <c r="D169" s="8" t="inlineStr">
        <is>
          <t>API</t>
        </is>
      </c>
      <c r="E169" s="8" t="inlineStr">
        <is>
          <t>To Be Confirmed</t>
        </is>
      </c>
      <c r="F169" s="8" t="inlineStr">
        <is>
          <t>API-044</t>
        </is>
      </c>
      <c r="G169" s="8" t="inlineStr">
        <is>
          <t>DEV-081</t>
        </is>
      </c>
      <c r="H169" s="6" t="inlineStr">
        <is>
          <t>View Accession - valid request succeeds</t>
        </is>
      </c>
      <c r="I169" s="8" t="inlineStr">
        <is>
          <t>Valid organizationId and branchId exist</t>
        </is>
      </c>
      <c r="J169" s="6" t="inlineStr">
        <is>
          <t>1. Send GET request to /api/organizations/{organizationId}/branches/{branchId}/accessions/{accessionId}.
2. Provide a valid request per the documented contract.
3. Submit the request.
4. Verify the response.</t>
        </is>
      </c>
      <c r="K169" s="8" t="inlineStr">
        <is>
          <t>To Be Confirmed</t>
        </is>
      </c>
      <c r="L169" s="6" t="inlineStr">
        <is>
          <t>HTTP 200 - Accession fetched successfully</t>
        </is>
      </c>
      <c r="M169" s="8" t="inlineStr">
        <is>
          <t>Medium</t>
        </is>
      </c>
      <c r="N169" s="8" t="inlineStr">
        <is>
          <t>Not Executed</t>
        </is>
      </c>
      <c r="O169" s="8" t="inlineStr">
        <is>
          <t>To Be Assigned</t>
        </is>
      </c>
      <c r="P169" s="8" t="inlineStr"/>
      <c r="Q169" s="8" t="inlineStr"/>
      <c r="R169" s="6" t="inlineStr"/>
    </row>
    <row r="170">
      <c r="A170" s="8" t="inlineStr">
        <is>
          <t>TC-169</t>
        </is>
      </c>
      <c r="B170" s="8" t="inlineStr">
        <is>
          <t>MOD-012</t>
        </is>
      </c>
      <c r="C170" s="8" t="inlineStr">
        <is>
          <t>Accession</t>
        </is>
      </c>
      <c r="D170" s="8" t="inlineStr">
        <is>
          <t>Negative</t>
        </is>
      </c>
      <c r="E170" s="8" t="inlineStr">
        <is>
          <t>To Be Confirmed</t>
        </is>
      </c>
      <c r="F170" s="8" t="inlineStr">
        <is>
          <t>API-044</t>
        </is>
      </c>
      <c r="G170" s="8" t="inlineStr">
        <is>
          <t>DEV-081</t>
        </is>
      </c>
      <c r="H170" s="6" t="inlineStr">
        <is>
          <t>View Accession - accession does not exist / not in organization+branch scope</t>
        </is>
      </c>
      <c r="I170" s="8" t="inlineStr">
        <is>
          <t>Valid organizationId and branchId exist</t>
        </is>
      </c>
      <c r="J170" s="6" t="inlineStr">
        <is>
          <t>1. Send GET request to /api/organizations/{organizationId}/branches/{branchId}/accessions/{accessionId}.
2. Set up condition: accession does not exist / not in organization+branch scope
3. Submit the request.
4. Verify the response.</t>
        </is>
      </c>
      <c r="K170" s="8" t="inlineStr">
        <is>
          <t>To Be Confirmed</t>
        </is>
      </c>
      <c r="L170" s="6" t="inlineStr">
        <is>
          <t>HTTP 404 - Accession not found</t>
        </is>
      </c>
      <c r="M170" s="8" t="inlineStr">
        <is>
          <t>Medium</t>
        </is>
      </c>
      <c r="N170" s="8" t="inlineStr">
        <is>
          <t>Not Executed</t>
        </is>
      </c>
      <c r="O170" s="8" t="inlineStr">
        <is>
          <t>To Be Assigned</t>
        </is>
      </c>
      <c r="P170" s="8" t="inlineStr"/>
      <c r="Q170" s="8" t="inlineStr"/>
      <c r="R170" s="6" t="inlineStr">
        <is>
          <t>database/api_contracts_test/014_accession.sql</t>
        </is>
      </c>
    </row>
    <row r="171">
      <c r="A171" s="8" t="inlineStr">
        <is>
          <t>TC-170</t>
        </is>
      </c>
      <c r="B171" s="8" t="inlineStr">
        <is>
          <t>MOD-012</t>
        </is>
      </c>
      <c r="C171" s="8" t="inlineStr">
        <is>
          <t>Accession</t>
        </is>
      </c>
      <c r="D171" s="8" t="inlineStr">
        <is>
          <t>API</t>
        </is>
      </c>
      <c r="E171" s="8" t="inlineStr">
        <is>
          <t>To Be Confirmed</t>
        </is>
      </c>
      <c r="F171" s="8" t="inlineStr">
        <is>
          <t>API-045</t>
        </is>
      </c>
      <c r="G171" s="8" t="inlineStr">
        <is>
          <t>DEV-081</t>
        </is>
      </c>
      <c r="H171" s="6" t="inlineStr">
        <is>
          <t>Update Accession - valid request succeeds</t>
        </is>
      </c>
      <c r="I171" s="8" t="inlineStr">
        <is>
          <t>Valid organizationId and branchId exist</t>
        </is>
      </c>
      <c r="J171" s="6" t="inlineStr">
        <is>
          <t>1. Send PUT request to /api/organizations/{organizationId}/branches/{branchId}/accessions/{accessionId}.
2. Provide a valid request per the documented contract.
3. Submit the request.
4. Verify the response.</t>
        </is>
      </c>
      <c r="K171" s="8" t="inlineStr">
        <is>
          <t>To Be Confirmed</t>
        </is>
      </c>
      <c r="L171" s="6" t="inlineStr">
        <is>
          <t>HTTP 200 - Accession updated successfully</t>
        </is>
      </c>
      <c r="M171" s="8" t="inlineStr">
        <is>
          <t>High</t>
        </is>
      </c>
      <c r="N171" s="8" t="inlineStr">
        <is>
          <t>Not Executed</t>
        </is>
      </c>
      <c r="O171" s="8" t="inlineStr">
        <is>
          <t>To Be Assigned</t>
        </is>
      </c>
      <c r="P171" s="8" t="inlineStr"/>
      <c r="Q171" s="8" t="inlineStr"/>
      <c r="R171" s="6" t="inlineStr"/>
    </row>
    <row r="172">
      <c r="A172" s="8" t="inlineStr">
        <is>
          <t>TC-171</t>
        </is>
      </c>
      <c r="B172" s="8" t="inlineStr">
        <is>
          <t>MOD-012</t>
        </is>
      </c>
      <c r="C172" s="8" t="inlineStr">
        <is>
          <t>Accession</t>
        </is>
      </c>
      <c r="D172" s="8" t="inlineStr">
        <is>
          <t>Validation</t>
        </is>
      </c>
      <c r="E172" s="8" t="inlineStr">
        <is>
          <t>To Be Confirmed</t>
        </is>
      </c>
      <c r="F172" s="8" t="inlineStr">
        <is>
          <t>API-045</t>
        </is>
      </c>
      <c r="G172" s="8" t="inlineStr">
        <is>
          <t>DEV-081</t>
        </is>
      </c>
      <c r="H172" s="6" t="inlineStr">
        <is>
          <t>Update Accession - priority is not a recognized enum value</t>
        </is>
      </c>
      <c r="I172" s="8" t="inlineStr">
        <is>
          <t>Valid organizationId and branchId exist</t>
        </is>
      </c>
      <c r="J172" s="6" t="inlineStr">
        <is>
          <t>1. Send PUT request to /api/organizations/{organizationId}/branches/{branchId}/accessions/{accessionId}.
2. Set up condition: priority is not a recognized enum value
3. Submit the request.
4. Verify the response.</t>
        </is>
      </c>
      <c r="K172" s="8" t="inlineStr">
        <is>
          <t>To Be Confirmed</t>
        </is>
      </c>
      <c r="L172" s="6" t="inlineStr">
        <is>
          <t>HTTP 400 - Invalid priority</t>
        </is>
      </c>
      <c r="M172" s="8" t="inlineStr">
        <is>
          <t>Medium</t>
        </is>
      </c>
      <c r="N172" s="8" t="inlineStr">
        <is>
          <t>Not Executed</t>
        </is>
      </c>
      <c r="O172" s="8" t="inlineStr">
        <is>
          <t>To Be Assigned</t>
        </is>
      </c>
      <c r="P172" s="8" t="inlineStr"/>
      <c r="Q172" s="8" t="inlineStr"/>
      <c r="R172" s="6" t="inlineStr"/>
    </row>
    <row r="173">
      <c r="A173" s="8" t="inlineStr">
        <is>
          <t>TC-172</t>
        </is>
      </c>
      <c r="B173" s="8" t="inlineStr">
        <is>
          <t>MOD-012</t>
        </is>
      </c>
      <c r="C173" s="8" t="inlineStr">
        <is>
          <t>Accession</t>
        </is>
      </c>
      <c r="D173" s="8" t="inlineStr">
        <is>
          <t>Negative</t>
        </is>
      </c>
      <c r="E173" s="8" t="inlineStr">
        <is>
          <t>To Be Confirmed</t>
        </is>
      </c>
      <c r="F173" s="8" t="inlineStr">
        <is>
          <t>API-045</t>
        </is>
      </c>
      <c r="G173" s="8" t="inlineStr">
        <is>
          <t>DEV-081</t>
        </is>
      </c>
      <c r="H173" s="6" t="inlineStr">
        <is>
          <t>Update Accession - accession not found / not in organization+branch scope</t>
        </is>
      </c>
      <c r="I173" s="8" t="inlineStr">
        <is>
          <t>Valid organizationId and branchId exist</t>
        </is>
      </c>
      <c r="J173" s="6" t="inlineStr">
        <is>
          <t>1. Send PUT request to /api/organizations/{organizationId}/branches/{branchId}/accessions/{accessionId}.
2. Set up condition: accession not found / not in organization+branch scope
3. Submit the request.
4. Verify the response.</t>
        </is>
      </c>
      <c r="K173" s="8" t="inlineStr">
        <is>
          <t>To Be Confirmed</t>
        </is>
      </c>
      <c r="L173" s="6" t="inlineStr">
        <is>
          <t>HTTP 404 - Accession not found</t>
        </is>
      </c>
      <c r="M173" s="8" t="inlineStr">
        <is>
          <t>Medium</t>
        </is>
      </c>
      <c r="N173" s="8" t="inlineStr">
        <is>
          <t>Not Executed</t>
        </is>
      </c>
      <c r="O173" s="8" t="inlineStr">
        <is>
          <t>To Be Assigned</t>
        </is>
      </c>
      <c r="P173" s="8" t="inlineStr"/>
      <c r="Q173" s="8" t="inlineStr"/>
      <c r="R173" s="6" t="inlineStr"/>
    </row>
    <row r="174">
      <c r="A174" s="8" t="inlineStr">
        <is>
          <t>TC-173</t>
        </is>
      </c>
      <c r="B174" s="8" t="inlineStr">
        <is>
          <t>MOD-012</t>
        </is>
      </c>
      <c r="C174" s="8" t="inlineStr">
        <is>
          <t>Accession</t>
        </is>
      </c>
      <c r="D174" s="8" t="inlineStr">
        <is>
          <t>API</t>
        </is>
      </c>
      <c r="E174" s="8" t="inlineStr">
        <is>
          <t>To Be Confirmed</t>
        </is>
      </c>
      <c r="F174" s="8" t="inlineStr">
        <is>
          <t>API-046</t>
        </is>
      </c>
      <c r="G174" s="8" t="inlineStr">
        <is>
          <t>DEV-081</t>
        </is>
      </c>
      <c r="H174" s="6" t="inlineStr">
        <is>
          <t>Update Accession Status - valid request succeeds</t>
        </is>
      </c>
      <c r="I174" s="8" t="inlineStr">
        <is>
          <t>Valid organizationId and branchId exist</t>
        </is>
      </c>
      <c r="J174" s="6" t="inlineStr">
        <is>
          <t>1. Send PATCH request to /api/organizations/{organizationId}/branches/{branchId}/accessions/{accessionId}/status.
2. Provide a valid request per the documented contract.
3. Submit the request.
4. Verify the response.</t>
        </is>
      </c>
      <c r="K174" s="8" t="inlineStr">
        <is>
          <t>To Be Confirmed</t>
        </is>
      </c>
      <c r="L174" s="6" t="inlineStr">
        <is>
          <t>HTTP 200 - Accession status updated successfully</t>
        </is>
      </c>
      <c r="M174" s="8" t="inlineStr">
        <is>
          <t>High</t>
        </is>
      </c>
      <c r="N174" s="8" t="inlineStr">
        <is>
          <t>Not Executed</t>
        </is>
      </c>
      <c r="O174" s="8" t="inlineStr">
        <is>
          <t>To Be Assigned</t>
        </is>
      </c>
      <c r="P174" s="8" t="inlineStr"/>
      <c r="Q174" s="8" t="inlineStr"/>
      <c r="R174" s="6" t="inlineStr"/>
    </row>
    <row r="175">
      <c r="A175" s="8" t="inlineStr">
        <is>
          <t>TC-174</t>
        </is>
      </c>
      <c r="B175" s="8" t="inlineStr">
        <is>
          <t>MOD-012</t>
        </is>
      </c>
      <c r="C175" s="8" t="inlineStr">
        <is>
          <t>Accession</t>
        </is>
      </c>
      <c r="D175" s="8" t="inlineStr">
        <is>
          <t>Validation</t>
        </is>
      </c>
      <c r="E175" s="8" t="inlineStr">
        <is>
          <t>To Be Confirmed</t>
        </is>
      </c>
      <c r="F175" s="8" t="inlineStr">
        <is>
          <t>API-046</t>
        </is>
      </c>
      <c r="G175" s="8" t="inlineStr">
        <is>
          <t>DEV-081</t>
        </is>
      </c>
      <c r="H175" s="6" t="inlineStr">
        <is>
          <t>Update Accession Status - status missing or not a recognized enum value</t>
        </is>
      </c>
      <c r="I175" s="8" t="inlineStr">
        <is>
          <t>Valid organizationId and branchId exist</t>
        </is>
      </c>
      <c r="J175" s="6" t="inlineStr">
        <is>
          <t>1. Send PATCH request to /api/organizations/{organizationId}/branches/{branchId}/accessions/{accessionId}/status.
2. Set up condition: status missing or not a recognized enum value
3. Submit the request.
4. Verify the response.</t>
        </is>
      </c>
      <c r="K175" s="8" t="inlineStr">
        <is>
          <t>To Be Confirmed</t>
        </is>
      </c>
      <c r="L175" s="6" t="inlineStr">
        <is>
          <t>HTTP 400 - Invalid status</t>
        </is>
      </c>
      <c r="M175" s="8" t="inlineStr">
        <is>
          <t>Medium</t>
        </is>
      </c>
      <c r="N175" s="8" t="inlineStr">
        <is>
          <t>Not Executed</t>
        </is>
      </c>
      <c r="O175" s="8" t="inlineStr">
        <is>
          <t>To Be Assigned</t>
        </is>
      </c>
      <c r="P175" s="8" t="inlineStr"/>
      <c r="Q175" s="8" t="inlineStr"/>
      <c r="R175" s="6" t="inlineStr"/>
    </row>
    <row r="176">
      <c r="A176" s="8" t="inlineStr">
        <is>
          <t>TC-175</t>
        </is>
      </c>
      <c r="B176" s="8" t="inlineStr">
        <is>
          <t>MOD-012</t>
        </is>
      </c>
      <c r="C176" s="8" t="inlineStr">
        <is>
          <t>Accession</t>
        </is>
      </c>
      <c r="D176" s="8" t="inlineStr">
        <is>
          <t>Negative</t>
        </is>
      </c>
      <c r="E176" s="8" t="inlineStr">
        <is>
          <t>To Be Confirmed</t>
        </is>
      </c>
      <c r="F176" s="8" t="inlineStr">
        <is>
          <t>API-046</t>
        </is>
      </c>
      <c r="G176" s="8" t="inlineStr">
        <is>
          <t>DEV-081</t>
        </is>
      </c>
      <c r="H176" s="6" t="inlineStr">
        <is>
          <t>Update Accession Status - accession not found / not in organization+branch scope</t>
        </is>
      </c>
      <c r="I176" s="8" t="inlineStr">
        <is>
          <t>Valid organizationId and branchId exist</t>
        </is>
      </c>
      <c r="J176" s="6" t="inlineStr">
        <is>
          <t>1. Send PATCH request to /api/organizations/{organizationId}/branches/{branchId}/accessions/{accessionId}/status.
2. Set up condition: accession not found / not in organization+branch scope
3. Submit the request.
4. Verify the response.</t>
        </is>
      </c>
      <c r="K176" s="8" t="inlineStr">
        <is>
          <t>To Be Confirmed</t>
        </is>
      </c>
      <c r="L176" s="6" t="inlineStr">
        <is>
          <t>HTTP 404 - Accession not found</t>
        </is>
      </c>
      <c r="M176" s="8" t="inlineStr">
        <is>
          <t>Medium</t>
        </is>
      </c>
      <c r="N176" s="8" t="inlineStr">
        <is>
          <t>Not Executed</t>
        </is>
      </c>
      <c r="O176" s="8" t="inlineStr">
        <is>
          <t>To Be Assigned</t>
        </is>
      </c>
      <c r="P176" s="8" t="inlineStr"/>
      <c r="Q176" s="8" t="inlineStr"/>
      <c r="R176" s="6" t="inlineStr"/>
    </row>
    <row r="177">
      <c r="A177" s="8" t="inlineStr">
        <is>
          <t>TC-176</t>
        </is>
      </c>
      <c r="B177" s="8" t="inlineStr">
        <is>
          <t>MOD-012</t>
        </is>
      </c>
      <c r="C177" s="8" t="inlineStr">
        <is>
          <t>Accession</t>
        </is>
      </c>
      <c r="D177" s="8" t="inlineStr">
        <is>
          <t>API</t>
        </is>
      </c>
      <c r="E177" s="8" t="inlineStr">
        <is>
          <t>To Be Confirmed</t>
        </is>
      </c>
      <c r="F177" s="8" t="inlineStr">
        <is>
          <t>API-047</t>
        </is>
      </c>
      <c r="G177" s="8" t="inlineStr">
        <is>
          <t>DEV-081</t>
        </is>
      </c>
      <c r="H177" s="6" t="inlineStr">
        <is>
          <t>List Accession Tests - valid request succeeds</t>
        </is>
      </c>
      <c r="I177" s="8" t="inlineStr">
        <is>
          <t>Valid organizationId and branchId exist</t>
        </is>
      </c>
      <c r="J177" s="6" t="inlineStr">
        <is>
          <t>1. Send GET request to /api/organizations/{organizationId}/branches/{branchId}/accessions/{accessionId}/tests.
2. Provide a valid request per the documented contract.
3. Submit the request.
4. Verify the response.</t>
        </is>
      </c>
      <c r="K177" s="8" t="inlineStr">
        <is>
          <t>To Be Confirmed</t>
        </is>
      </c>
      <c r="L177" s="6" t="inlineStr">
        <is>
          <t>HTTP 200 - Accession tests fetched successfully</t>
        </is>
      </c>
      <c r="M177" s="8" t="inlineStr">
        <is>
          <t>Medium</t>
        </is>
      </c>
      <c r="N177" s="8" t="inlineStr">
        <is>
          <t>Not Executed</t>
        </is>
      </c>
      <c r="O177" s="8" t="inlineStr">
        <is>
          <t>To Be Assigned</t>
        </is>
      </c>
      <c r="P177" s="8" t="inlineStr"/>
      <c r="Q177" s="8" t="inlineStr"/>
      <c r="R177" s="6" t="inlineStr"/>
    </row>
    <row r="178">
      <c r="A178" s="8" t="inlineStr">
        <is>
          <t>TC-177</t>
        </is>
      </c>
      <c r="B178" s="8" t="inlineStr">
        <is>
          <t>MOD-012</t>
        </is>
      </c>
      <c r="C178" s="8" t="inlineStr">
        <is>
          <t>Accession</t>
        </is>
      </c>
      <c r="D178" s="8" t="inlineStr">
        <is>
          <t>Negative</t>
        </is>
      </c>
      <c r="E178" s="8" t="inlineStr">
        <is>
          <t>To Be Confirmed</t>
        </is>
      </c>
      <c r="F178" s="8" t="inlineStr">
        <is>
          <t>API-047</t>
        </is>
      </c>
      <c r="G178" s="8" t="inlineStr">
        <is>
          <t>DEV-081</t>
        </is>
      </c>
      <c r="H178" s="6" t="inlineStr">
        <is>
          <t>List Accession Tests - accession not found / not in organization+branch scope</t>
        </is>
      </c>
      <c r="I178" s="8" t="inlineStr">
        <is>
          <t>Valid organizationId and branchId exist</t>
        </is>
      </c>
      <c r="J178" s="6" t="inlineStr">
        <is>
          <t>1. Send GET request to /api/organizations/{organizationId}/branches/{branchId}/accessions/{accessionId}/tests.
2. Set up condition: accession not found / not in organization+branch scope
3. Submit the request.
4. Verify the response.</t>
        </is>
      </c>
      <c r="K178" s="8" t="inlineStr">
        <is>
          <t>To Be Confirmed</t>
        </is>
      </c>
      <c r="L178" s="6" t="inlineStr">
        <is>
          <t>HTTP 404 - Accession not found</t>
        </is>
      </c>
      <c r="M178" s="8" t="inlineStr">
        <is>
          <t>Medium</t>
        </is>
      </c>
      <c r="N178" s="8" t="inlineStr">
        <is>
          <t>Not Executed</t>
        </is>
      </c>
      <c r="O178" s="8" t="inlineStr">
        <is>
          <t>To Be Assigned</t>
        </is>
      </c>
      <c r="P178" s="8" t="inlineStr"/>
      <c r="Q178" s="8" t="inlineStr"/>
      <c r="R178" s="6" t="inlineStr"/>
    </row>
    <row r="179">
      <c r="A179" s="8" t="inlineStr">
        <is>
          <t>TC-178</t>
        </is>
      </c>
      <c r="B179" s="8" t="inlineStr">
        <is>
          <t>MOD-012</t>
        </is>
      </c>
      <c r="C179" s="8" t="inlineStr">
        <is>
          <t>Accession</t>
        </is>
      </c>
      <c r="D179" s="8" t="inlineStr">
        <is>
          <t>API</t>
        </is>
      </c>
      <c r="E179" s="8" t="inlineStr">
        <is>
          <t>To Be Confirmed</t>
        </is>
      </c>
      <c r="F179" s="8" t="inlineStr">
        <is>
          <t>API-048</t>
        </is>
      </c>
      <c r="G179" s="8" t="inlineStr">
        <is>
          <t>DEV-081</t>
        </is>
      </c>
      <c r="H179" s="6" t="inlineStr">
        <is>
          <t>Update Sample Status - valid request succeeds</t>
        </is>
      </c>
      <c r="I179" s="8" t="inlineStr">
        <is>
          <t>Valid organizationId and branchId exist</t>
        </is>
      </c>
      <c r="J179" s="6" t="inlineStr">
        <is>
          <t>1. Send PATCH request to /api/organizations/{organizationId}/branches/{branchId}/accessions/{accessionId}/tests/{accessionTestId}/sample-status.
2. Provide a valid request per the documented contract.
3. Submit the request.
4. Verify the response.</t>
        </is>
      </c>
      <c r="K179" s="8" t="inlineStr">
        <is>
          <t>To Be Confirmed</t>
        </is>
      </c>
      <c r="L179" s="6" t="inlineStr">
        <is>
          <t>HTTP 200 - Sample status updated successfully</t>
        </is>
      </c>
      <c r="M179" s="8" t="inlineStr">
        <is>
          <t>High</t>
        </is>
      </c>
      <c r="N179" s="8" t="inlineStr">
        <is>
          <t>Not Executed</t>
        </is>
      </c>
      <c r="O179" s="8" t="inlineStr">
        <is>
          <t>To Be Assigned</t>
        </is>
      </c>
      <c r="P179" s="8" t="inlineStr"/>
      <c r="Q179" s="8" t="inlineStr"/>
      <c r="R179" s="6" t="inlineStr"/>
    </row>
    <row r="180">
      <c r="A180" s="8" t="inlineStr">
        <is>
          <t>TC-179</t>
        </is>
      </c>
      <c r="B180" s="8" t="inlineStr">
        <is>
          <t>MOD-012</t>
        </is>
      </c>
      <c r="C180" s="8" t="inlineStr">
        <is>
          <t>Accession</t>
        </is>
      </c>
      <c r="D180" s="8" t="inlineStr">
        <is>
          <t>Validation</t>
        </is>
      </c>
      <c r="E180" s="8" t="inlineStr">
        <is>
          <t>To Be Confirmed</t>
        </is>
      </c>
      <c r="F180" s="8" t="inlineStr">
        <is>
          <t>API-048</t>
        </is>
      </c>
      <c r="G180" s="8" t="inlineStr">
        <is>
          <t>DEV-081</t>
        </is>
      </c>
      <c r="H180" s="6" t="inlineStr">
        <is>
          <t>Update Sample Status - sampleStatus missing, or not a code present in sample_status_master for this organization + branch</t>
        </is>
      </c>
      <c r="I180" s="8" t="inlineStr">
        <is>
          <t>Valid organizationId and branchId exist</t>
        </is>
      </c>
      <c r="J180" s="6" t="inlineStr">
        <is>
          <t>1. Send PATCH request to /api/organizations/{organizationId}/branches/{branchId}/accessions/{accessionId}/tests/{accessionTestId}/sample-status.
2. Set up condition: sampleStatus missing, or not a code present in sample_status_master for this organization + branch
3. Submit the request.
4. Verify the response.</t>
        </is>
      </c>
      <c r="K180" s="8" t="inlineStr">
        <is>
          <t>To Be Confirmed</t>
        </is>
      </c>
      <c r="L180" s="6" t="inlineStr">
        <is>
          <t>HTTP 400 - Invalid sample status</t>
        </is>
      </c>
      <c r="M180" s="8" t="inlineStr">
        <is>
          <t>Medium</t>
        </is>
      </c>
      <c r="N180" s="8" t="inlineStr">
        <is>
          <t>Not Executed</t>
        </is>
      </c>
      <c r="O180" s="8" t="inlineStr">
        <is>
          <t>To Be Assigned</t>
        </is>
      </c>
      <c r="P180" s="8" t="inlineStr"/>
      <c r="Q180" s="8" t="inlineStr"/>
      <c r="R180" s="6" t="inlineStr"/>
    </row>
    <row r="181">
      <c r="A181" s="8" t="inlineStr">
        <is>
          <t>TC-180</t>
        </is>
      </c>
      <c r="B181" s="8" t="inlineStr">
        <is>
          <t>MOD-012</t>
        </is>
      </c>
      <c r="C181" s="8" t="inlineStr">
        <is>
          <t>Accession</t>
        </is>
      </c>
      <c r="D181" s="8" t="inlineStr">
        <is>
          <t>Negative</t>
        </is>
      </c>
      <c r="E181" s="8" t="inlineStr">
        <is>
          <t>To Be Confirmed</t>
        </is>
      </c>
      <c r="F181" s="8" t="inlineStr">
        <is>
          <t>API-048</t>
        </is>
      </c>
      <c r="G181" s="8" t="inlineStr">
        <is>
          <t>DEV-081</t>
        </is>
      </c>
      <c r="H181" s="6" t="inlineStr">
        <is>
          <t>Update Sample Status - accessionTestId not found / not in organization+branch scope</t>
        </is>
      </c>
      <c r="I181" s="8" t="inlineStr">
        <is>
          <t>Valid organizationId and branchId exist</t>
        </is>
      </c>
      <c r="J181" s="6" t="inlineStr">
        <is>
          <t>1. Send PATCH request to /api/organizations/{organizationId}/branches/{branchId}/accessions/{accessionId}/tests/{accessionTestId}/sample-status.
2. Set up condition: accessionTestId not found / not in organization+branch scope
3. Submit the request.
4. Verify the response.</t>
        </is>
      </c>
      <c r="K181" s="8" t="inlineStr">
        <is>
          <t>To Be Confirmed</t>
        </is>
      </c>
      <c r="L181" s="6" t="inlineStr">
        <is>
          <t>HTTP 404 - Accession test not found</t>
        </is>
      </c>
      <c r="M181" s="8" t="inlineStr">
        <is>
          <t>Medium</t>
        </is>
      </c>
      <c r="N181" s="8" t="inlineStr">
        <is>
          <t>Not Executed</t>
        </is>
      </c>
      <c r="O181" s="8" t="inlineStr">
        <is>
          <t>To Be Assigned</t>
        </is>
      </c>
      <c r="P181" s="8" t="inlineStr"/>
      <c r="Q181" s="8" t="inlineStr"/>
      <c r="R181" s="6" t="inlineStr"/>
    </row>
    <row r="182">
      <c r="A182" s="8" t="inlineStr">
        <is>
          <t>TC-181</t>
        </is>
      </c>
      <c r="B182" s="8" t="inlineStr">
        <is>
          <t>MOD-012</t>
        </is>
      </c>
      <c r="C182" s="8" t="inlineStr">
        <is>
          <t>Accession</t>
        </is>
      </c>
      <c r="D182" s="8" t="inlineStr">
        <is>
          <t>API</t>
        </is>
      </c>
      <c r="E182" s="8" t="inlineStr">
        <is>
          <t>To Be Confirmed</t>
        </is>
      </c>
      <c r="F182" s="8" t="inlineStr">
        <is>
          <t>API-049</t>
        </is>
      </c>
      <c r="G182" s="8" t="inlineStr">
        <is>
          <t>DEV-081</t>
        </is>
      </c>
      <c r="H182" s="6" t="inlineStr">
        <is>
          <t>Update Collection Status - valid request succeeds</t>
        </is>
      </c>
      <c r="I182" s="8" t="inlineStr">
        <is>
          <t>Valid organizationId and branchId exist</t>
        </is>
      </c>
      <c r="J182" s="6" t="inlineStr">
        <is>
          <t>1. Send PATCH request to /api/organizations/{organizationId}/branches/{branchId}/accessions/{accessionId}/tests/{accessionTestId}/collection-status.
2. Provide a valid request per the documented contract.
3. Submit the request.
4. Verify the response.</t>
        </is>
      </c>
      <c r="K182" s="8" t="inlineStr">
        <is>
          <t>To Be Confirmed</t>
        </is>
      </c>
      <c r="L182" s="6" t="inlineStr">
        <is>
          <t>HTTP 200 - Collection status updated successfully</t>
        </is>
      </c>
      <c r="M182" s="8" t="inlineStr">
        <is>
          <t>High</t>
        </is>
      </c>
      <c r="N182" s="8" t="inlineStr">
        <is>
          <t>Not Executed</t>
        </is>
      </c>
      <c r="O182" s="8" t="inlineStr">
        <is>
          <t>To Be Assigned</t>
        </is>
      </c>
      <c r="P182" s="8" t="inlineStr"/>
      <c r="Q182" s="8" t="inlineStr"/>
      <c r="R182" s="6" t="inlineStr"/>
    </row>
    <row r="183">
      <c r="A183" s="8" t="inlineStr">
        <is>
          <t>TC-182</t>
        </is>
      </c>
      <c r="B183" s="8" t="inlineStr">
        <is>
          <t>MOD-012</t>
        </is>
      </c>
      <c r="C183" s="8" t="inlineStr">
        <is>
          <t>Accession</t>
        </is>
      </c>
      <c r="D183" s="8" t="inlineStr">
        <is>
          <t>Validation</t>
        </is>
      </c>
      <c r="E183" s="8" t="inlineStr">
        <is>
          <t>To Be Confirmed</t>
        </is>
      </c>
      <c r="F183" s="8" t="inlineStr">
        <is>
          <t>API-049</t>
        </is>
      </c>
      <c r="G183" s="8" t="inlineStr">
        <is>
          <t>DEV-081</t>
        </is>
      </c>
      <c r="H183" s="6" t="inlineStr">
        <is>
          <t>Update Collection Status - collectionStatus missing or not a recognized enum value</t>
        </is>
      </c>
      <c r="I183" s="8" t="inlineStr">
        <is>
          <t>Valid organizationId and branchId exist</t>
        </is>
      </c>
      <c r="J183" s="6" t="inlineStr">
        <is>
          <t>1. Send PATCH request to /api/organizations/{organizationId}/branches/{branchId}/accessions/{accessionId}/tests/{accessionTestId}/collection-status.
2. Set up condition: collectionStatus missing or not a recognized enum value
3. Submit the request.
4. Verify the response.</t>
        </is>
      </c>
      <c r="K183" s="8" t="inlineStr">
        <is>
          <t>To Be Confirmed</t>
        </is>
      </c>
      <c r="L183" s="6" t="inlineStr">
        <is>
          <t>HTTP 400 - Invalid collection status</t>
        </is>
      </c>
      <c r="M183" s="8" t="inlineStr">
        <is>
          <t>Medium</t>
        </is>
      </c>
      <c r="N183" s="8" t="inlineStr">
        <is>
          <t>Not Executed</t>
        </is>
      </c>
      <c r="O183" s="8" t="inlineStr">
        <is>
          <t>To Be Assigned</t>
        </is>
      </c>
      <c r="P183" s="8" t="inlineStr"/>
      <c r="Q183" s="8" t="inlineStr"/>
      <c r="R183" s="6" t="inlineStr"/>
    </row>
    <row r="184">
      <c r="A184" s="8" t="inlineStr">
        <is>
          <t>TC-183</t>
        </is>
      </c>
      <c r="B184" s="8" t="inlineStr">
        <is>
          <t>MOD-012</t>
        </is>
      </c>
      <c r="C184" s="8" t="inlineStr">
        <is>
          <t>Accession</t>
        </is>
      </c>
      <c r="D184" s="8" t="inlineStr">
        <is>
          <t>Negative</t>
        </is>
      </c>
      <c r="E184" s="8" t="inlineStr">
        <is>
          <t>To Be Confirmed</t>
        </is>
      </c>
      <c r="F184" s="8" t="inlineStr">
        <is>
          <t>API-049</t>
        </is>
      </c>
      <c r="G184" s="8" t="inlineStr">
        <is>
          <t>DEV-081</t>
        </is>
      </c>
      <c r="H184" s="6" t="inlineStr">
        <is>
          <t>Update Collection Status - accessionTestId not found / not in organization+branch scope</t>
        </is>
      </c>
      <c r="I184" s="8" t="inlineStr">
        <is>
          <t>Valid organizationId and branchId exist</t>
        </is>
      </c>
      <c r="J184" s="6" t="inlineStr">
        <is>
          <t>1. Send PATCH request to /api/organizations/{organizationId}/branches/{branchId}/accessions/{accessionId}/tests/{accessionTestId}/collection-status.
2. Set up condition: accessionTestId not found / not in organization+branch scope
3. Submit the request.
4. Verify the response.</t>
        </is>
      </c>
      <c r="K184" s="8" t="inlineStr">
        <is>
          <t>To Be Confirmed</t>
        </is>
      </c>
      <c r="L184" s="6" t="inlineStr">
        <is>
          <t>HTTP 404 - Accession test not found</t>
        </is>
      </c>
      <c r="M184" s="8" t="inlineStr">
        <is>
          <t>Medium</t>
        </is>
      </c>
      <c r="N184" s="8" t="inlineStr">
        <is>
          <t>Not Executed</t>
        </is>
      </c>
      <c r="O184" s="8" t="inlineStr">
        <is>
          <t>To Be Assigned</t>
        </is>
      </c>
      <c r="P184" s="8" t="inlineStr"/>
      <c r="Q184" s="8" t="inlineStr"/>
      <c r="R184" s="6" t="inlineStr"/>
    </row>
    <row r="185">
      <c r="A185" s="8" t="inlineStr">
        <is>
          <t>TC-184</t>
        </is>
      </c>
      <c r="B185" s="8" t="inlineStr">
        <is>
          <t>MOD-012</t>
        </is>
      </c>
      <c r="C185" s="8" t="inlineStr">
        <is>
          <t>Accession</t>
        </is>
      </c>
      <c r="D185" s="8" t="inlineStr">
        <is>
          <t>API</t>
        </is>
      </c>
      <c r="E185" s="8" t="inlineStr">
        <is>
          <t>To Be Confirmed</t>
        </is>
      </c>
      <c r="F185" s="8" t="inlineStr">
        <is>
          <t>API-050</t>
        </is>
      </c>
      <c r="G185" s="8" t="inlineStr">
        <is>
          <t>DEV-081</t>
        </is>
      </c>
      <c r="H185" s="6" t="inlineStr">
        <is>
          <t>Update Authorization Status - valid request succeeds</t>
        </is>
      </c>
      <c r="I185" s="8" t="inlineStr">
        <is>
          <t>Valid organizationId and branchId exist</t>
        </is>
      </c>
      <c r="J185" s="6" t="inlineStr">
        <is>
          <t>1. Send PATCH request to /api/organizations/{organizationId}/branches/{branchId}/accessions/{accessionId}/tests/{accessionTestId}/authorization-status.
2. Provide a valid request per the documented contract.
3. Submit the request.
4. Verify the response.</t>
        </is>
      </c>
      <c r="K185" s="8" t="inlineStr">
        <is>
          <t>To Be Confirmed</t>
        </is>
      </c>
      <c r="L185" s="6" t="inlineStr">
        <is>
          <t>HTTP 200 - Authorization status updated successfully</t>
        </is>
      </c>
      <c r="M185" s="8" t="inlineStr">
        <is>
          <t>High</t>
        </is>
      </c>
      <c r="N185" s="8" t="inlineStr">
        <is>
          <t>Not Executed</t>
        </is>
      </c>
      <c r="O185" s="8" t="inlineStr">
        <is>
          <t>To Be Assigned</t>
        </is>
      </c>
      <c r="P185" s="8" t="inlineStr"/>
      <c r="Q185" s="8" t="inlineStr"/>
      <c r="R185" s="6" t="inlineStr"/>
    </row>
    <row r="186">
      <c r="A186" s="8" t="inlineStr">
        <is>
          <t>TC-185</t>
        </is>
      </c>
      <c r="B186" s="8" t="inlineStr">
        <is>
          <t>MOD-012</t>
        </is>
      </c>
      <c r="C186" s="8" t="inlineStr">
        <is>
          <t>Accession</t>
        </is>
      </c>
      <c r="D186" s="8" t="inlineStr">
        <is>
          <t>Validation</t>
        </is>
      </c>
      <c r="E186" s="8" t="inlineStr">
        <is>
          <t>To Be Confirmed</t>
        </is>
      </c>
      <c r="F186" s="8" t="inlineStr">
        <is>
          <t>API-050</t>
        </is>
      </c>
      <c r="G186" s="8" t="inlineStr">
        <is>
          <t>DEV-081</t>
        </is>
      </c>
      <c r="H186" s="6" t="inlineStr">
        <is>
          <t>Update Authorization Status - authorizationStatus missing or not a recognized enum value</t>
        </is>
      </c>
      <c r="I186" s="8" t="inlineStr">
        <is>
          <t>Valid organizationId and branchId exist</t>
        </is>
      </c>
      <c r="J186" s="6" t="inlineStr">
        <is>
          <t>1. Send PATCH request to /api/organizations/{organizationId}/branches/{branchId}/accessions/{accessionId}/tests/{accessionTestId}/authorization-status.
2. Set up condition: authorizationStatus missing or not a recognized enum value
3. Submit the request.
4. Verify the response.</t>
        </is>
      </c>
      <c r="K186" s="8" t="inlineStr">
        <is>
          <t>To Be Confirmed</t>
        </is>
      </c>
      <c r="L186" s="6" t="inlineStr">
        <is>
          <t>HTTP 400 - Invalid authorization status</t>
        </is>
      </c>
      <c r="M186" s="8" t="inlineStr">
        <is>
          <t>Medium</t>
        </is>
      </c>
      <c r="N186" s="8" t="inlineStr">
        <is>
          <t>Not Executed</t>
        </is>
      </c>
      <c r="O186" s="8" t="inlineStr">
        <is>
          <t>To Be Assigned</t>
        </is>
      </c>
      <c r="P186" s="8" t="inlineStr"/>
      <c r="Q186" s="8" t="inlineStr"/>
      <c r="R186" s="6" t="inlineStr"/>
    </row>
    <row r="187">
      <c r="A187" s="8" t="inlineStr">
        <is>
          <t>TC-186</t>
        </is>
      </c>
      <c r="B187" s="8" t="inlineStr">
        <is>
          <t>MOD-012</t>
        </is>
      </c>
      <c r="C187" s="8" t="inlineStr">
        <is>
          <t>Accession</t>
        </is>
      </c>
      <c r="D187" s="8" t="inlineStr">
        <is>
          <t>Negative</t>
        </is>
      </c>
      <c r="E187" s="8" t="inlineStr">
        <is>
          <t>To Be Confirmed</t>
        </is>
      </c>
      <c r="F187" s="8" t="inlineStr">
        <is>
          <t>API-050</t>
        </is>
      </c>
      <c r="G187" s="8" t="inlineStr">
        <is>
          <t>DEV-081</t>
        </is>
      </c>
      <c r="H187" s="6" t="inlineStr">
        <is>
          <t>Update Authorization Status - accessionTestId not found / not in organization+branch scope</t>
        </is>
      </c>
      <c r="I187" s="8" t="inlineStr">
        <is>
          <t>Valid organizationId and branchId exist</t>
        </is>
      </c>
      <c r="J187" s="6" t="inlineStr">
        <is>
          <t>1. Send PATCH request to /api/organizations/{organizationId}/branches/{branchId}/accessions/{accessionId}/tests/{accessionTestId}/authorization-status.
2. Set up condition: accessionTestId not found / not in organization+branch scope
3. Submit the request.
4. Verify the response.</t>
        </is>
      </c>
      <c r="K187" s="8" t="inlineStr">
        <is>
          <t>To Be Confirmed</t>
        </is>
      </c>
      <c r="L187" s="6" t="inlineStr">
        <is>
          <t>HTTP 404 - Accession test not found</t>
        </is>
      </c>
      <c r="M187" s="8" t="inlineStr">
        <is>
          <t>Medium</t>
        </is>
      </c>
      <c r="N187" s="8" t="inlineStr">
        <is>
          <t>Not Executed</t>
        </is>
      </c>
      <c r="O187" s="8" t="inlineStr">
        <is>
          <t>To Be Assigned</t>
        </is>
      </c>
      <c r="P187" s="8" t="inlineStr"/>
      <c r="Q187" s="8" t="inlineStr"/>
      <c r="R187" s="6" t="inlineStr"/>
    </row>
    <row r="188">
      <c r="A188" s="8" t="inlineStr">
        <is>
          <t>TC-187</t>
        </is>
      </c>
      <c r="B188" s="8" t="inlineStr">
        <is>
          <t>MOD-012</t>
        </is>
      </c>
      <c r="C188" s="8" t="inlineStr">
        <is>
          <t>Accession</t>
        </is>
      </c>
      <c r="D188" s="8" t="inlineStr">
        <is>
          <t>API</t>
        </is>
      </c>
      <c r="E188" s="8" t="inlineStr">
        <is>
          <t>To Be Confirmed</t>
        </is>
      </c>
      <c r="F188" s="8" t="inlineStr">
        <is>
          <t>API-051</t>
        </is>
      </c>
      <c r="G188" s="8" t="inlineStr">
        <is>
          <t>DEV-081</t>
        </is>
      </c>
      <c r="H188" s="6" t="inlineStr">
        <is>
          <t>Update Report Status - valid request succeeds</t>
        </is>
      </c>
      <c r="I188" s="8" t="inlineStr">
        <is>
          <t>Valid organizationId and branchId exist</t>
        </is>
      </c>
      <c r="J188" s="6" t="inlineStr">
        <is>
          <t>1. Send PATCH request to /api/organizations/{organizationId}/branches/{branchId}/accessions/{accessionId}/tests/{accessionTestId}/report-status.
2. Provide a valid request per the documented contract.
3. Submit the request.
4. Verify the response.</t>
        </is>
      </c>
      <c r="K188" s="8" t="inlineStr">
        <is>
          <t>To Be Confirmed</t>
        </is>
      </c>
      <c r="L188" s="6" t="inlineStr">
        <is>
          <t>HTTP 200 - Report status updated successfully</t>
        </is>
      </c>
      <c r="M188" s="8" t="inlineStr">
        <is>
          <t>High</t>
        </is>
      </c>
      <c r="N188" s="8" t="inlineStr">
        <is>
          <t>Not Executed</t>
        </is>
      </c>
      <c r="O188" s="8" t="inlineStr">
        <is>
          <t>To Be Assigned</t>
        </is>
      </c>
      <c r="P188" s="8" t="inlineStr"/>
      <c r="Q188" s="8" t="inlineStr"/>
      <c r="R188" s="6" t="inlineStr"/>
    </row>
    <row r="189">
      <c r="A189" s="8" t="inlineStr">
        <is>
          <t>TC-188</t>
        </is>
      </c>
      <c r="B189" s="8" t="inlineStr">
        <is>
          <t>MOD-012</t>
        </is>
      </c>
      <c r="C189" s="8" t="inlineStr">
        <is>
          <t>Accession</t>
        </is>
      </c>
      <c r="D189" s="8" t="inlineStr">
        <is>
          <t>Validation</t>
        </is>
      </c>
      <c r="E189" s="8" t="inlineStr">
        <is>
          <t>To Be Confirmed</t>
        </is>
      </c>
      <c r="F189" s="8" t="inlineStr">
        <is>
          <t>API-051</t>
        </is>
      </c>
      <c r="G189" s="8" t="inlineStr">
        <is>
          <t>DEV-081</t>
        </is>
      </c>
      <c r="H189" s="6" t="inlineStr">
        <is>
          <t>Update Report Status - reportStatus missing or not a recognized enum value</t>
        </is>
      </c>
      <c r="I189" s="8" t="inlineStr">
        <is>
          <t>Valid organizationId and branchId exist</t>
        </is>
      </c>
      <c r="J189" s="6" t="inlineStr">
        <is>
          <t>1. Send PATCH request to /api/organizations/{organizationId}/branches/{branchId}/accessions/{accessionId}/tests/{accessionTestId}/report-status.
2. Set up condition: reportStatus missing or not a recognized enum value
3. Submit the request.
4. Verify the response.</t>
        </is>
      </c>
      <c r="K189" s="8" t="inlineStr">
        <is>
          <t>To Be Confirmed</t>
        </is>
      </c>
      <c r="L189" s="6" t="inlineStr">
        <is>
          <t>HTTP 400 - Invalid report status</t>
        </is>
      </c>
      <c r="M189" s="8" t="inlineStr">
        <is>
          <t>Medium</t>
        </is>
      </c>
      <c r="N189" s="8" t="inlineStr">
        <is>
          <t>Not Executed</t>
        </is>
      </c>
      <c r="O189" s="8" t="inlineStr">
        <is>
          <t>To Be Assigned</t>
        </is>
      </c>
      <c r="P189" s="8" t="inlineStr"/>
      <c r="Q189" s="8" t="inlineStr"/>
      <c r="R189" s="6" t="inlineStr"/>
    </row>
    <row r="190">
      <c r="A190" s="8" t="inlineStr">
        <is>
          <t>TC-189</t>
        </is>
      </c>
      <c r="B190" s="8" t="inlineStr">
        <is>
          <t>MOD-012</t>
        </is>
      </c>
      <c r="C190" s="8" t="inlineStr">
        <is>
          <t>Accession</t>
        </is>
      </c>
      <c r="D190" s="8" t="inlineStr">
        <is>
          <t>Negative</t>
        </is>
      </c>
      <c r="E190" s="8" t="inlineStr">
        <is>
          <t>To Be Confirmed</t>
        </is>
      </c>
      <c r="F190" s="8" t="inlineStr">
        <is>
          <t>API-051</t>
        </is>
      </c>
      <c r="G190" s="8" t="inlineStr">
        <is>
          <t>DEV-081</t>
        </is>
      </c>
      <c r="H190" s="6" t="inlineStr">
        <is>
          <t>Update Report Status - accessionTestId not found / not in organization+branch scope</t>
        </is>
      </c>
      <c r="I190" s="8" t="inlineStr">
        <is>
          <t>Valid organizationId and branchId exist</t>
        </is>
      </c>
      <c r="J190" s="6" t="inlineStr">
        <is>
          <t>1. Send PATCH request to /api/organizations/{organizationId}/branches/{branchId}/accessions/{accessionId}/tests/{accessionTestId}/report-status.
2. Set up condition: accessionTestId not found / not in organization+branch scope
3. Submit the request.
4. Verify the response.</t>
        </is>
      </c>
      <c r="K190" s="8" t="inlineStr">
        <is>
          <t>To Be Confirmed</t>
        </is>
      </c>
      <c r="L190" s="6" t="inlineStr">
        <is>
          <t>HTTP 404 - Accession test not found</t>
        </is>
      </c>
      <c r="M190" s="8" t="inlineStr">
        <is>
          <t>Medium</t>
        </is>
      </c>
      <c r="N190" s="8" t="inlineStr">
        <is>
          <t>Not Executed</t>
        </is>
      </c>
      <c r="O190" s="8" t="inlineStr">
        <is>
          <t>To Be Assigned</t>
        </is>
      </c>
      <c r="P190" s="8" t="inlineStr"/>
      <c r="Q190" s="8" t="inlineStr"/>
      <c r="R190" s="6" t="inlineStr"/>
    </row>
    <row r="191">
      <c r="A191" s="8" t="inlineStr">
        <is>
          <t>TC-190</t>
        </is>
      </c>
      <c r="B191" s="8" t="inlineStr">
        <is>
          <t>MOD-012</t>
        </is>
      </c>
      <c r="C191" s="8" t="inlineStr">
        <is>
          <t>Accession</t>
        </is>
      </c>
      <c r="D191" s="8" t="inlineStr">
        <is>
          <t>API</t>
        </is>
      </c>
      <c r="E191" s="8" t="inlineStr">
        <is>
          <t>To Be Confirmed</t>
        </is>
      </c>
      <c r="F191" s="8" t="inlineStr">
        <is>
          <t>API-052</t>
        </is>
      </c>
      <c r="G191" s="8" t="inlineStr">
        <is>
          <t>DEV-081</t>
        </is>
      </c>
      <c r="H191" s="6" t="inlineStr">
        <is>
          <t>Invalid Accession ID - valid request succeeds</t>
        </is>
      </c>
      <c r="I191" s="8" t="inlineStr">
        <is>
          <t>Valid organizationId and branchId exist</t>
        </is>
      </c>
      <c r="J191" s="6" t="inlineStr">
        <is>
          <t>1. Send GET request to /api/organizations/{organizationId}/branches/{branchId}/accessions/{accessionId}.
2. Provide a valid request per the documented contract.
3. Submit the request.
4. Verify the response.</t>
        </is>
      </c>
      <c r="K191" s="8" t="inlineStr">
        <is>
          <t>To Be Confirmed</t>
        </is>
      </c>
      <c r="L191" s="6" t="inlineStr">
        <is>
          <t>HTTP 0</t>
        </is>
      </c>
      <c r="M191" s="8" t="inlineStr">
        <is>
          <t>Medium</t>
        </is>
      </c>
      <c r="N191" s="8" t="inlineStr">
        <is>
          <t>Not Executed</t>
        </is>
      </c>
      <c r="O191" s="8" t="inlineStr">
        <is>
          <t>To Be Assigned</t>
        </is>
      </c>
      <c r="P191" s="8" t="inlineStr"/>
      <c r="Q191" s="8" t="inlineStr"/>
      <c r="R191" s="6" t="inlineStr"/>
    </row>
    <row r="192">
      <c r="A192" s="8" t="inlineStr">
        <is>
          <t>TC-191</t>
        </is>
      </c>
      <c r="B192" s="8" t="inlineStr">
        <is>
          <t>MOD-012</t>
        </is>
      </c>
      <c r="C192" s="8" t="inlineStr">
        <is>
          <t>Accession</t>
        </is>
      </c>
      <c r="D192" s="8" t="inlineStr">
        <is>
          <t>Negative</t>
        </is>
      </c>
      <c r="E192" s="8" t="inlineStr">
        <is>
          <t>To Be Confirmed</t>
        </is>
      </c>
      <c r="F192" s="8" t="inlineStr">
        <is>
          <t>API-052</t>
        </is>
      </c>
      <c r="G192" s="8" t="inlineStr">
        <is>
          <t>DEV-081</t>
        </is>
      </c>
      <c r="H192" s="6" t="inlineStr">
        <is>
          <t>Invalid Accession ID - accessionId does not exist</t>
        </is>
      </c>
      <c r="I192" s="8" t="inlineStr">
        <is>
          <t>Valid organizationId and branchId exist</t>
        </is>
      </c>
      <c r="J192" s="6" t="inlineStr">
        <is>
          <t>1. Send GET request to /api/organizations/{organizationId}/branches/{branchId}/accessions/{accessionId}.
2. Set up condition: accessionId does not exist
3. Submit the request.
4. Verify the response.</t>
        </is>
      </c>
      <c r="K192" s="8" t="inlineStr">
        <is>
          <t>To Be Confirmed</t>
        </is>
      </c>
      <c r="L192" s="6" t="inlineStr">
        <is>
          <t>HTTP 404 - Accession not found</t>
        </is>
      </c>
      <c r="M192" s="8" t="inlineStr">
        <is>
          <t>Medium</t>
        </is>
      </c>
      <c r="N192" s="8" t="inlineStr">
        <is>
          <t>Not Executed</t>
        </is>
      </c>
      <c r="O192" s="8" t="inlineStr">
        <is>
          <t>To Be Assigned</t>
        </is>
      </c>
      <c r="P192" s="8" t="inlineStr"/>
      <c r="Q192" s="8" t="inlineStr"/>
      <c r="R192" s="6" t="inlineStr">
        <is>
          <t>database/api_contracts_test/014_accession.sql</t>
        </is>
      </c>
    </row>
    <row r="193">
      <c r="A193" s="8" t="inlineStr">
        <is>
          <t>TC-192</t>
        </is>
      </c>
      <c r="B193" s="8" t="inlineStr">
        <is>
          <t>MOD-012</t>
        </is>
      </c>
      <c r="C193" s="8" t="inlineStr">
        <is>
          <t>Accession</t>
        </is>
      </c>
      <c r="D193" s="8" t="inlineStr">
        <is>
          <t>API</t>
        </is>
      </c>
      <c r="E193" s="8" t="inlineStr">
        <is>
          <t>To Be Confirmed</t>
        </is>
      </c>
      <c r="F193" s="8" t="inlineStr">
        <is>
          <t>API-053</t>
        </is>
      </c>
      <c r="G193" s="8" t="inlineStr">
        <is>
          <t>DEV-081</t>
        </is>
      </c>
      <c r="H193" s="6" t="inlineStr">
        <is>
          <t>Duplicate Accession Number - valid request succeeds</t>
        </is>
      </c>
      <c r="I193" s="8" t="inlineStr">
        <is>
          <t>Valid organizationId and branchId exist</t>
        </is>
      </c>
      <c r="J193" s="6" t="inlineStr">
        <is>
          <t>1. Send POST request to /api/organizations/{organizationId}/branches/{branchId}/accessions.
2. Provide a valid request per the documented contract.
3. Submit the request.
4. Verify the response.</t>
        </is>
      </c>
      <c r="K193" s="8" t="inlineStr">
        <is>
          <t>To Be Confirmed</t>
        </is>
      </c>
      <c r="L193" s="6" t="inlineStr">
        <is>
          <t>HTTP 0</t>
        </is>
      </c>
      <c r="M193" s="8" t="inlineStr">
        <is>
          <t>High</t>
        </is>
      </c>
      <c r="N193" s="8" t="inlineStr">
        <is>
          <t>Not Executed</t>
        </is>
      </c>
      <c r="O193" s="8" t="inlineStr">
        <is>
          <t>To Be Assigned</t>
        </is>
      </c>
      <c r="P193" s="8" t="inlineStr"/>
      <c r="Q193" s="8" t="inlineStr"/>
      <c r="R193" s="6" t="inlineStr"/>
    </row>
    <row r="194">
      <c r="A194" s="8" t="inlineStr">
        <is>
          <t>TC-193</t>
        </is>
      </c>
      <c r="B194" s="8" t="inlineStr">
        <is>
          <t>MOD-012</t>
        </is>
      </c>
      <c r="C194" s="8" t="inlineStr">
        <is>
          <t>Accession</t>
        </is>
      </c>
      <c r="D194" s="8" t="inlineStr">
        <is>
          <t>Negative</t>
        </is>
      </c>
      <c r="E194" s="8" t="inlineStr">
        <is>
          <t>To Be Confirmed</t>
        </is>
      </c>
      <c r="F194" s="8" t="inlineStr">
        <is>
          <t>API-053</t>
        </is>
      </c>
      <c r="G194" s="8" t="inlineStr">
        <is>
          <t>DEV-081</t>
        </is>
      </c>
      <c r="H194" s="6" t="inlineStr">
        <is>
          <t>Duplicate Accession Number - accessionNumber already exists within organization + branch</t>
        </is>
      </c>
      <c r="I194" s="8" t="inlineStr">
        <is>
          <t>Valid organizationId and branchId exist</t>
        </is>
      </c>
      <c r="J194" s="6" t="inlineStr">
        <is>
          <t>1. Send POST request to /api/organizations/{organizationId}/branches/{branchId}/accessions.
2. Set up condition: accessionNumber already exists within organization + branch
3. Submit the request.
4. Verify the response.</t>
        </is>
      </c>
      <c r="K194" s="8" t="inlineStr">
        <is>
          <t>To Be Confirmed</t>
        </is>
      </c>
      <c r="L194" s="6" t="inlineStr">
        <is>
          <t>HTTP 409 - Duplicate accession number</t>
        </is>
      </c>
      <c r="M194" s="8" t="inlineStr">
        <is>
          <t>Medium</t>
        </is>
      </c>
      <c r="N194" s="8" t="inlineStr">
        <is>
          <t>Not Executed</t>
        </is>
      </c>
      <c r="O194" s="8" t="inlineStr">
        <is>
          <t>To Be Assigned</t>
        </is>
      </c>
      <c r="P194" s="8" t="inlineStr"/>
      <c r="Q194" s="8" t="inlineStr"/>
      <c r="R194" s="6" t="inlineStr">
        <is>
          <t>database/api_contracts_test/014_accession.sql</t>
        </is>
      </c>
    </row>
    <row r="195">
      <c r="A195" s="8" t="inlineStr">
        <is>
          <t>TC-194</t>
        </is>
      </c>
      <c r="B195" s="8" t="inlineStr">
        <is>
          <t>MOD-012</t>
        </is>
      </c>
      <c r="C195" s="8" t="inlineStr">
        <is>
          <t>Accession</t>
        </is>
      </c>
      <c r="D195" s="8" t="inlineStr">
        <is>
          <t>API</t>
        </is>
      </c>
      <c r="E195" s="8" t="inlineStr">
        <is>
          <t>To Be Confirmed</t>
        </is>
      </c>
      <c r="F195" s="8" t="inlineStr">
        <is>
          <t>API-054</t>
        </is>
      </c>
      <c r="G195" s="8" t="inlineStr">
        <is>
          <t>DEV-081</t>
        </is>
      </c>
      <c r="H195" s="6" t="inlineStr">
        <is>
          <t>Invalid Billing ID - valid request succeeds</t>
        </is>
      </c>
      <c r="I195" s="8" t="inlineStr">
        <is>
          <t>Valid organizationId and branchId exist</t>
        </is>
      </c>
      <c r="J195" s="6" t="inlineStr">
        <is>
          <t>1. Send POST request to /api/organizations/{organizationId}/branches/{branchId}/accessions.
2. Provide a valid request per the documented contract.
3. Submit the request.
4. Verify the response.</t>
        </is>
      </c>
      <c r="K195" s="8" t="inlineStr">
        <is>
          <t>To Be Confirmed</t>
        </is>
      </c>
      <c r="L195" s="6" t="inlineStr">
        <is>
          <t>HTTP 0</t>
        </is>
      </c>
      <c r="M195" s="8" t="inlineStr">
        <is>
          <t>High</t>
        </is>
      </c>
      <c r="N195" s="8" t="inlineStr">
        <is>
          <t>Not Executed</t>
        </is>
      </c>
      <c r="O195" s="8" t="inlineStr">
        <is>
          <t>To Be Assigned</t>
        </is>
      </c>
      <c r="P195" s="8" t="inlineStr"/>
      <c r="Q195" s="8" t="inlineStr"/>
      <c r="R195" s="6" t="inlineStr"/>
    </row>
    <row r="196">
      <c r="A196" s="8" t="inlineStr">
        <is>
          <t>TC-195</t>
        </is>
      </c>
      <c r="B196" s="8" t="inlineStr">
        <is>
          <t>MOD-012</t>
        </is>
      </c>
      <c r="C196" s="8" t="inlineStr">
        <is>
          <t>Accession</t>
        </is>
      </c>
      <c r="D196" s="8" t="inlineStr">
        <is>
          <t>Negative</t>
        </is>
      </c>
      <c r="E196" s="8" t="inlineStr">
        <is>
          <t>To Be Confirmed</t>
        </is>
      </c>
      <c r="F196" s="8" t="inlineStr">
        <is>
          <t>API-054</t>
        </is>
      </c>
      <c r="G196" s="8" t="inlineStr">
        <is>
          <t>DEV-081</t>
        </is>
      </c>
      <c r="H196" s="6" t="inlineStr">
        <is>
          <t>Invalid Billing ID - billingId does not reference an existing bill</t>
        </is>
      </c>
      <c r="I196" s="8" t="inlineStr">
        <is>
          <t>Valid organizationId and branchId exist</t>
        </is>
      </c>
      <c r="J196" s="6" t="inlineStr">
        <is>
          <t>1. Send POST request to /api/organizations/{organizationId}/branches/{branchId}/accessions.
2. Set up condition: billingId does not reference an existing bill
3. Submit the request.
4. Verify the response.</t>
        </is>
      </c>
      <c r="K196" s="8" t="inlineStr">
        <is>
          <t>To Be Confirmed</t>
        </is>
      </c>
      <c r="L196" s="6" t="inlineStr">
        <is>
          <t>HTTP 404 - Billing not found</t>
        </is>
      </c>
      <c r="M196" s="8" t="inlineStr">
        <is>
          <t>Medium</t>
        </is>
      </c>
      <c r="N196" s="8" t="inlineStr">
        <is>
          <t>Not Executed</t>
        </is>
      </c>
      <c r="O196" s="8" t="inlineStr">
        <is>
          <t>To Be Assigned</t>
        </is>
      </c>
      <c r="P196" s="8" t="inlineStr"/>
      <c r="Q196" s="8" t="inlineStr"/>
      <c r="R196" s="6" t="inlineStr">
        <is>
          <t>database/api_contracts_test/014_accession.sql</t>
        </is>
      </c>
    </row>
    <row r="197">
      <c r="A197" s="8" t="inlineStr">
        <is>
          <t>TC-196</t>
        </is>
      </c>
      <c r="B197" s="8" t="inlineStr">
        <is>
          <t>MOD-012</t>
        </is>
      </c>
      <c r="C197" s="8" t="inlineStr">
        <is>
          <t>Accession</t>
        </is>
      </c>
      <c r="D197" s="8" t="inlineStr">
        <is>
          <t>API</t>
        </is>
      </c>
      <c r="E197" s="8" t="inlineStr">
        <is>
          <t>To Be Confirmed</t>
        </is>
      </c>
      <c r="F197" s="8" t="inlineStr">
        <is>
          <t>API-055</t>
        </is>
      </c>
      <c r="G197" s="8" t="inlineStr">
        <is>
          <t>DEV-081</t>
        </is>
      </c>
      <c r="H197" s="6" t="inlineStr">
        <is>
          <t>Invalid Registration ID - valid request succeeds</t>
        </is>
      </c>
      <c r="I197" s="8" t="inlineStr">
        <is>
          <t>Valid organizationId and branchId exist</t>
        </is>
      </c>
      <c r="J197" s="6" t="inlineStr">
        <is>
          <t>1. Send POST request to /api/organizations/{organizationId}/branches/{branchId}/accessions.
2. Provide a valid request per the documented contract.
3. Submit the request.
4. Verify the response.</t>
        </is>
      </c>
      <c r="K197" s="8" t="inlineStr">
        <is>
          <t>To Be Confirmed</t>
        </is>
      </c>
      <c r="L197" s="6" t="inlineStr">
        <is>
          <t>HTTP 0</t>
        </is>
      </c>
      <c r="M197" s="8" t="inlineStr">
        <is>
          <t>High</t>
        </is>
      </c>
      <c r="N197" s="8" t="inlineStr">
        <is>
          <t>Not Executed</t>
        </is>
      </c>
      <c r="O197" s="8" t="inlineStr">
        <is>
          <t>To Be Assigned</t>
        </is>
      </c>
      <c r="P197" s="8" t="inlineStr"/>
      <c r="Q197" s="8" t="inlineStr"/>
      <c r="R197" s="6" t="inlineStr"/>
    </row>
    <row r="198">
      <c r="A198" s="8" t="inlineStr">
        <is>
          <t>TC-197</t>
        </is>
      </c>
      <c r="B198" s="8" t="inlineStr">
        <is>
          <t>MOD-012</t>
        </is>
      </c>
      <c r="C198" s="8" t="inlineStr">
        <is>
          <t>Accession</t>
        </is>
      </c>
      <c r="D198" s="8" t="inlineStr">
        <is>
          <t>Negative</t>
        </is>
      </c>
      <c r="E198" s="8" t="inlineStr">
        <is>
          <t>To Be Confirmed</t>
        </is>
      </c>
      <c r="F198" s="8" t="inlineStr">
        <is>
          <t>API-055</t>
        </is>
      </c>
      <c r="G198" s="8" t="inlineStr">
        <is>
          <t>DEV-081</t>
        </is>
      </c>
      <c r="H198" s="6" t="inlineStr">
        <is>
          <t>Invalid Registration ID - patientRegistrationId does not reference an existing registration</t>
        </is>
      </c>
      <c r="I198" s="8" t="inlineStr">
        <is>
          <t>Valid organizationId and branchId exist</t>
        </is>
      </c>
      <c r="J198" s="6" t="inlineStr">
        <is>
          <t>1. Send POST request to /api/organizations/{organizationId}/branches/{branchId}/accessions.
2. Set up condition: patientRegistrationId does not reference an existing registration
3. Submit the request.
4. Verify the response.</t>
        </is>
      </c>
      <c r="K198" s="8" t="inlineStr">
        <is>
          <t>To Be Confirmed</t>
        </is>
      </c>
      <c r="L198" s="6" t="inlineStr">
        <is>
          <t>HTTP 404 - Registration not found</t>
        </is>
      </c>
      <c r="M198" s="8" t="inlineStr">
        <is>
          <t>Medium</t>
        </is>
      </c>
      <c r="N198" s="8" t="inlineStr">
        <is>
          <t>Not Executed</t>
        </is>
      </c>
      <c r="O198" s="8" t="inlineStr">
        <is>
          <t>To Be Assigned</t>
        </is>
      </c>
      <c r="P198" s="8" t="inlineStr"/>
      <c r="Q198" s="8" t="inlineStr"/>
      <c r="R198" s="6" t="inlineStr">
        <is>
          <t>database/api_contracts_test/014_accession.sql</t>
        </is>
      </c>
    </row>
    <row r="199">
      <c r="A199" s="8" t="inlineStr">
        <is>
          <t>TC-198</t>
        </is>
      </c>
      <c r="B199" s="8" t="inlineStr">
        <is>
          <t>MOD-012</t>
        </is>
      </c>
      <c r="C199" s="8" t="inlineStr">
        <is>
          <t>Accession</t>
        </is>
      </c>
      <c r="D199" s="8" t="inlineStr">
        <is>
          <t>API</t>
        </is>
      </c>
      <c r="E199" s="8" t="inlineStr">
        <is>
          <t>To Be Confirmed</t>
        </is>
      </c>
      <c r="F199" s="8" t="inlineStr">
        <is>
          <t>API-056</t>
        </is>
      </c>
      <c r="G199" s="8" t="inlineStr">
        <is>
          <t>DEV-081</t>
        </is>
      </c>
      <c r="H199" s="6" t="inlineStr">
        <is>
          <t>Search Accessions - valid request succeeds</t>
        </is>
      </c>
      <c r="I199" s="8" t="inlineStr">
        <is>
          <t>Valid organizationId and branchId exist</t>
        </is>
      </c>
      <c r="J199" s="6" t="inlineStr">
        <is>
          <t>1. Send GET request to /api/organizations/{organizationId}/branches/{branchId}/accessions/search.
2. Provide a valid request per the documented contract.
3. Submit the request.
4. Verify the response.</t>
        </is>
      </c>
      <c r="K199" s="8" t="inlineStr">
        <is>
          <t>To Be Confirmed</t>
        </is>
      </c>
      <c r="L199" s="6" t="inlineStr">
        <is>
          <t>HTTP 200 - Accessions searched successfully</t>
        </is>
      </c>
      <c r="M199" s="8" t="inlineStr">
        <is>
          <t>Medium</t>
        </is>
      </c>
      <c r="N199" s="8" t="inlineStr">
        <is>
          <t>Not Executed</t>
        </is>
      </c>
      <c r="O199" s="8" t="inlineStr">
        <is>
          <t>To Be Assigned</t>
        </is>
      </c>
      <c r="P199" s="8" t="inlineStr"/>
      <c r="Q199" s="8" t="inlineStr"/>
      <c r="R199" s="6" t="inlineStr"/>
    </row>
    <row r="200">
      <c r="A200" s="8" t="inlineStr">
        <is>
          <t>TC-199</t>
        </is>
      </c>
      <c r="B200" s="8" t="inlineStr">
        <is>
          <t>MOD-012</t>
        </is>
      </c>
      <c r="C200" s="8" t="inlineStr">
        <is>
          <t>Accession</t>
        </is>
      </c>
      <c r="D200" s="8" t="inlineStr">
        <is>
          <t>Validation</t>
        </is>
      </c>
      <c r="E200" s="8" t="inlineStr">
        <is>
          <t>To Be Confirmed</t>
        </is>
      </c>
      <c r="F200" s="8" t="inlineStr">
        <is>
          <t>API-056</t>
        </is>
      </c>
      <c r="G200" s="8" t="inlineStr">
        <is>
          <t>DEV-081</t>
        </is>
      </c>
      <c r="H200" s="6" t="inlineStr">
        <is>
          <t>Search Accessions - query is missing or empty</t>
        </is>
      </c>
      <c r="I200" s="8" t="inlineStr">
        <is>
          <t>Valid organizationId and branchId exist</t>
        </is>
      </c>
      <c r="J200" s="6" t="inlineStr">
        <is>
          <t>1. Send GET request to /api/organizations/{organizationId}/branches/{branchId}/accessions/search.
2. Set up condition: query is missing or empty
3. Submit the request.
4. Verify the response.</t>
        </is>
      </c>
      <c r="K200" s="8" t="inlineStr">
        <is>
          <t>To Be Confirmed</t>
        </is>
      </c>
      <c r="L200" s="6" t="inlineStr">
        <is>
          <t>HTTP 400 - Search query is required</t>
        </is>
      </c>
      <c r="M200" s="8" t="inlineStr">
        <is>
          <t>Medium</t>
        </is>
      </c>
      <c r="N200" s="8" t="inlineStr">
        <is>
          <t>Not Executed</t>
        </is>
      </c>
      <c r="O200" s="8" t="inlineStr">
        <is>
          <t>To Be Assigned</t>
        </is>
      </c>
      <c r="P200" s="8" t="inlineStr"/>
      <c r="Q200" s="8" t="inlineStr"/>
      <c r="R200" s="6" t="inlineStr"/>
    </row>
    <row r="201">
      <c r="A201" s="8" t="inlineStr">
        <is>
          <t>TC-200</t>
        </is>
      </c>
      <c r="B201" s="8" t="inlineStr">
        <is>
          <t>MOD-012</t>
        </is>
      </c>
      <c r="C201" s="8" t="inlineStr">
        <is>
          <t>Accession</t>
        </is>
      </c>
      <c r="D201" s="8" t="inlineStr">
        <is>
          <t>Negative</t>
        </is>
      </c>
      <c r="E201" s="8" t="inlineStr">
        <is>
          <t>To Be Confirmed</t>
        </is>
      </c>
      <c r="F201" s="8" t="inlineStr">
        <is>
          <t>API-056</t>
        </is>
      </c>
      <c r="G201" s="8" t="inlineStr">
        <is>
          <t>DEV-081</t>
        </is>
      </c>
      <c r="H201" s="6" t="inlineStr">
        <is>
          <t>Search Accessions - organizationId or branchId does not exist</t>
        </is>
      </c>
      <c r="I201" s="8" t="inlineStr">
        <is>
          <t>Valid organizationId and branchId exist</t>
        </is>
      </c>
      <c r="J201" s="6" t="inlineStr">
        <is>
          <t>1. Send GET request to /api/organizations/{organizationId}/branches/{branchId}/accessions/search.
2. Set up condition: organizationId or branchId does not exist
3. Submit the request.
4. Verify the response.</t>
        </is>
      </c>
      <c r="K201" s="8" t="inlineStr">
        <is>
          <t>To Be Confirmed</t>
        </is>
      </c>
      <c r="L201" s="6" t="inlineStr">
        <is>
          <t>HTTP 404 - Organization or branch not found</t>
        </is>
      </c>
      <c r="M201" s="8" t="inlineStr">
        <is>
          <t>Medium</t>
        </is>
      </c>
      <c r="N201" s="8" t="inlineStr">
        <is>
          <t>Not Executed</t>
        </is>
      </c>
      <c r="O201" s="8" t="inlineStr">
        <is>
          <t>To Be Assigned</t>
        </is>
      </c>
      <c r="P201" s="8" t="inlineStr"/>
      <c r="Q201" s="8" t="inlineStr"/>
      <c r="R201" s="6" t="inlineStr"/>
    </row>
    <row r="202">
      <c r="A202" s="8" t="inlineStr">
        <is>
          <t>TC-201</t>
        </is>
      </c>
      <c r="B202" s="8" t="inlineStr">
        <is>
          <t>MOD-013</t>
        </is>
      </c>
      <c r="C202" s="8" t="inlineStr">
        <is>
          <t>Payment</t>
        </is>
      </c>
      <c r="D202" s="8" t="inlineStr">
        <is>
          <t>API</t>
        </is>
      </c>
      <c r="E202" s="8" t="inlineStr">
        <is>
          <t>To Be Confirmed</t>
        </is>
      </c>
      <c r="F202" s="8" t="inlineStr">
        <is>
          <t>API-057</t>
        </is>
      </c>
      <c r="G202" s="8" t="inlineStr">
        <is>
          <t>DEV-087</t>
        </is>
      </c>
      <c r="H202" s="6" t="inlineStr">
        <is>
          <t>Create Payment - valid request succeeds</t>
        </is>
      </c>
      <c r="I202" s="8" t="inlineStr">
        <is>
          <t>To Be Confirmed</t>
        </is>
      </c>
      <c r="J202" s="6" t="inlineStr">
        <is>
          <t>1. Send POST request to /api/payments.
2. Provide a valid request per the documented contract.
3. Submit the request.
4. Verify the response.</t>
        </is>
      </c>
      <c r="K202" s="8" t="inlineStr">
        <is>
          <t>To Be Confirmed</t>
        </is>
      </c>
      <c r="L202" s="6" t="inlineStr">
        <is>
          <t>HTTP 201 - Payment created successfully</t>
        </is>
      </c>
      <c r="M202" s="8" t="inlineStr">
        <is>
          <t>High</t>
        </is>
      </c>
      <c r="N202" s="8" t="inlineStr">
        <is>
          <t>Not Executed</t>
        </is>
      </c>
      <c r="O202" s="8" t="inlineStr">
        <is>
          <t>To Be Assigned</t>
        </is>
      </c>
      <c r="P202" s="8" t="inlineStr"/>
      <c r="Q202" s="8" t="inlineStr"/>
      <c r="R202" s="6" t="inlineStr"/>
    </row>
    <row r="203">
      <c r="A203" s="8" t="inlineStr">
        <is>
          <t>TC-202</t>
        </is>
      </c>
      <c r="B203" s="8" t="inlineStr">
        <is>
          <t>MOD-013</t>
        </is>
      </c>
      <c r="C203" s="8" t="inlineStr">
        <is>
          <t>Payment</t>
        </is>
      </c>
      <c r="D203" s="8" t="inlineStr">
        <is>
          <t>Negative</t>
        </is>
      </c>
      <c r="E203" s="8" t="inlineStr">
        <is>
          <t>To Be Confirmed</t>
        </is>
      </c>
      <c r="F203" s="8" t="inlineStr">
        <is>
          <t>API-057</t>
        </is>
      </c>
      <c r="G203" s="8" t="inlineStr">
        <is>
          <t>DEV-087</t>
        </is>
      </c>
      <c r="H203" s="6" t="inlineStr">
        <is>
          <t>Create Payment - billingMasterId, accessionId, or patientRegistrationId does not reference an existing row</t>
        </is>
      </c>
      <c r="I203" s="8" t="inlineStr">
        <is>
          <t>To Be Confirmed</t>
        </is>
      </c>
      <c r="J203" s="6" t="inlineStr">
        <is>
          <t>1. Send POST request to /api/payments.
2. Set up condition: billingMasterId, accessionId, or patientRegistrationId does not reference an existing row
3. Submit the request.
4. Verify the response.</t>
        </is>
      </c>
      <c r="K203" s="8" t="inlineStr">
        <is>
          <t>To Be Confirmed</t>
        </is>
      </c>
      <c r="L203" s="6" t="inlineStr">
        <is>
          <t>HTTP 404 - Billing/accession/registration not found</t>
        </is>
      </c>
      <c r="M203" s="8" t="inlineStr">
        <is>
          <t>Medium</t>
        </is>
      </c>
      <c r="N203" s="8" t="inlineStr">
        <is>
          <t>Not Executed</t>
        </is>
      </c>
      <c r="O203" s="8" t="inlineStr">
        <is>
          <t>To Be Assigned</t>
        </is>
      </c>
      <c r="P203" s="8" t="inlineStr"/>
      <c r="Q203" s="8" t="inlineStr"/>
      <c r="R203" s="6" t="inlineStr">
        <is>
          <t>database/api_contracts_test/015_payment.sql (API-T120)</t>
        </is>
      </c>
    </row>
    <row r="204">
      <c r="A204" s="8" t="inlineStr">
        <is>
          <t>TC-203</t>
        </is>
      </c>
      <c r="B204" s="8" t="inlineStr">
        <is>
          <t>MOD-013</t>
        </is>
      </c>
      <c r="C204" s="8" t="inlineStr">
        <is>
          <t>Payment</t>
        </is>
      </c>
      <c r="D204" s="8" t="inlineStr">
        <is>
          <t>Validation</t>
        </is>
      </c>
      <c r="E204" s="8" t="inlineStr">
        <is>
          <t>To Be Confirmed</t>
        </is>
      </c>
      <c r="F204" s="8" t="inlineStr">
        <is>
          <t>API-057</t>
        </is>
      </c>
      <c r="G204" s="8" t="inlineStr">
        <is>
          <t>DEV-087</t>
        </is>
      </c>
      <c r="H204" s="6" t="inlineStr">
        <is>
          <t>Create Payment - paymentMode is not a valid code in payment_mode_master</t>
        </is>
      </c>
      <c r="I204" s="8" t="inlineStr">
        <is>
          <t>To Be Confirmed</t>
        </is>
      </c>
      <c r="J204" s="6" t="inlineStr">
        <is>
          <t>1. Send POST request to /api/payments.
2. Set up condition: paymentMode is not a valid code in payment_mode_master
3. Submit the request.
4. Verify the response.</t>
        </is>
      </c>
      <c r="K204" s="8" t="inlineStr">
        <is>
          <t>To Be Confirmed</t>
        </is>
      </c>
      <c r="L204" s="6" t="inlineStr">
        <is>
          <t>HTTP 400 - Invalid payment mode</t>
        </is>
      </c>
      <c r="M204" s="8" t="inlineStr">
        <is>
          <t>Medium</t>
        </is>
      </c>
      <c r="N204" s="8" t="inlineStr">
        <is>
          <t>Not Executed</t>
        </is>
      </c>
      <c r="O204" s="8" t="inlineStr">
        <is>
          <t>To Be Assigned</t>
        </is>
      </c>
      <c r="P204" s="8" t="inlineStr"/>
      <c r="Q204" s="8" t="inlineStr"/>
      <c r="R204" s="6" t="inlineStr">
        <is>
          <t>database/api_contracts_test/015_payment.sql (API-T121)</t>
        </is>
      </c>
    </row>
    <row r="205">
      <c r="A205" s="8" t="inlineStr">
        <is>
          <t>TC-204</t>
        </is>
      </c>
      <c r="B205" s="8" t="inlineStr">
        <is>
          <t>MOD-013</t>
        </is>
      </c>
      <c r="C205" s="8" t="inlineStr">
        <is>
          <t>Payment</t>
        </is>
      </c>
      <c r="D205" s="8" t="inlineStr">
        <is>
          <t>Validation</t>
        </is>
      </c>
      <c r="E205" s="8" t="inlineStr">
        <is>
          <t>To Be Confirmed</t>
        </is>
      </c>
      <c r="F205" s="8" t="inlineStr">
        <is>
          <t>API-057</t>
        </is>
      </c>
      <c r="G205" s="8" t="inlineStr">
        <is>
          <t>DEV-087</t>
        </is>
      </c>
      <c r="H205" s="6" t="inlineStr">
        <is>
          <t>Create Payment - amountPaid is 0 or negative</t>
        </is>
      </c>
      <c r="I205" s="8" t="inlineStr">
        <is>
          <t>To Be Confirmed</t>
        </is>
      </c>
      <c r="J205" s="6" t="inlineStr">
        <is>
          <t>1. Send POST request to /api/payments.
2. Set up condition: amountPaid is 0 or negative
3. Submit the request.
4. Verify the response.</t>
        </is>
      </c>
      <c r="K205" s="8" t="inlineStr">
        <is>
          <t>To Be Confirmed</t>
        </is>
      </c>
      <c r="L205" s="6" t="inlineStr">
        <is>
          <t>HTTP 400 - Invalid payment amount</t>
        </is>
      </c>
      <c r="M205" s="8" t="inlineStr">
        <is>
          <t>Medium</t>
        </is>
      </c>
      <c r="N205" s="8" t="inlineStr">
        <is>
          <t>Not Executed</t>
        </is>
      </c>
      <c r="O205" s="8" t="inlineStr">
        <is>
          <t>To Be Assigned</t>
        </is>
      </c>
      <c r="P205" s="8" t="inlineStr"/>
      <c r="Q205" s="8" t="inlineStr"/>
      <c r="R205" s="6" t="inlineStr">
        <is>
          <t>database/api_contracts_test/015_payment.sql (API-T122)</t>
        </is>
      </c>
    </row>
    <row r="206">
      <c r="A206" s="8" t="inlineStr">
        <is>
          <t>TC-205</t>
        </is>
      </c>
      <c r="B206" s="8" t="inlineStr">
        <is>
          <t>MOD-013</t>
        </is>
      </c>
      <c r="C206" s="8" t="inlineStr">
        <is>
          <t>Payment</t>
        </is>
      </c>
      <c r="D206" s="8" t="inlineStr">
        <is>
          <t>Negative</t>
        </is>
      </c>
      <c r="E206" s="8" t="inlineStr">
        <is>
          <t>To Be Confirmed</t>
        </is>
      </c>
      <c r="F206" s="8" t="inlineStr">
        <is>
          <t>API-057</t>
        </is>
      </c>
      <c r="G206" s="8" t="inlineStr">
        <is>
          <t>DEV-087</t>
        </is>
      </c>
      <c r="H206" s="6" t="inlineStr">
        <is>
          <t>Create Payment - transactionReference duplicates an existing payment's transactionReference</t>
        </is>
      </c>
      <c r="I206" s="8" t="inlineStr">
        <is>
          <t>To Be Confirmed</t>
        </is>
      </c>
      <c r="J206" s="6" t="inlineStr">
        <is>
          <t>1. Send POST request to /api/payments.
2. Set up condition: transactionReference duplicates an existing payment's transactionReference
3. Submit the request.
4. Verify the response.</t>
        </is>
      </c>
      <c r="K206" s="8" t="inlineStr">
        <is>
          <t>To Be Confirmed</t>
        </is>
      </c>
      <c r="L206" s="6" t="inlineStr">
        <is>
          <t>HTTP 409 - Duplicate transaction reference</t>
        </is>
      </c>
      <c r="M206" s="8" t="inlineStr">
        <is>
          <t>Medium</t>
        </is>
      </c>
      <c r="N206" s="8" t="inlineStr">
        <is>
          <t>Not Executed</t>
        </is>
      </c>
      <c r="O206" s="8" t="inlineStr">
        <is>
          <t>To Be Assigned</t>
        </is>
      </c>
      <c r="P206" s="8" t="inlineStr"/>
      <c r="Q206" s="8" t="inlineStr"/>
      <c r="R206" s="6" t="inlineStr">
        <is>
          <t>database/api_contracts_test/015_payment.sql (API-T123)</t>
        </is>
      </c>
    </row>
    <row r="207">
      <c r="A207" s="8" t="inlineStr">
        <is>
          <t>TC-206</t>
        </is>
      </c>
      <c r="B207" s="8" t="inlineStr">
        <is>
          <t>MOD-013</t>
        </is>
      </c>
      <c r="C207" s="8" t="inlineStr">
        <is>
          <t>Payment</t>
        </is>
      </c>
      <c r="D207" s="8" t="inlineStr">
        <is>
          <t>Negative</t>
        </is>
      </c>
      <c r="E207" s="8" t="inlineStr">
        <is>
          <t>To Be Confirmed</t>
        </is>
      </c>
      <c r="F207" s="8" t="inlineStr">
        <is>
          <t>API-057</t>
        </is>
      </c>
      <c r="G207" s="8" t="inlineStr">
        <is>
          <t>DEV-087</t>
        </is>
      </c>
      <c r="H207" s="6" t="inlineStr">
        <is>
          <t>Create Payment - Unexpected server/database failure</t>
        </is>
      </c>
      <c r="I207" s="8" t="inlineStr">
        <is>
          <t>To Be Confirmed</t>
        </is>
      </c>
      <c r="J207" s="6" t="inlineStr">
        <is>
          <t>1. Send POST request to /api/payments.
2. Set up condition: Unexpected server/database failure
3. Submit the request.
4. Verify the response.</t>
        </is>
      </c>
      <c r="K207" s="8" t="inlineStr">
        <is>
          <t>To Be Confirmed</t>
        </is>
      </c>
      <c r="L207" s="6" t="inlineStr">
        <is>
          <t>HTTP 500 - Internal server error</t>
        </is>
      </c>
      <c r="M207" s="8" t="inlineStr">
        <is>
          <t>Low</t>
        </is>
      </c>
      <c r="N207" s="8" t="inlineStr">
        <is>
          <t>Not Executed</t>
        </is>
      </c>
      <c r="O207" s="8" t="inlineStr">
        <is>
          <t>To Be Assigned</t>
        </is>
      </c>
      <c r="P207" s="8" t="inlineStr"/>
      <c r="Q207" s="8" t="inlineStr"/>
      <c r="R207" s="6" t="inlineStr"/>
    </row>
    <row r="208">
      <c r="A208" s="8" t="inlineStr">
        <is>
          <t>TC-207</t>
        </is>
      </c>
      <c r="B208" s="8" t="inlineStr">
        <is>
          <t>MOD-013</t>
        </is>
      </c>
      <c r="C208" s="8" t="inlineStr">
        <is>
          <t>Payment</t>
        </is>
      </c>
      <c r="D208" s="8" t="inlineStr">
        <is>
          <t>API</t>
        </is>
      </c>
      <c r="E208" s="8" t="inlineStr">
        <is>
          <t>To Be Confirmed</t>
        </is>
      </c>
      <c r="F208" s="8" t="inlineStr">
        <is>
          <t>API-058</t>
        </is>
      </c>
      <c r="G208" s="8" t="inlineStr">
        <is>
          <t>DEV-087</t>
        </is>
      </c>
      <c r="H208" s="6" t="inlineStr">
        <is>
          <t>View Payment - valid request succeeds</t>
        </is>
      </c>
      <c r="I208" s="8" t="inlineStr">
        <is>
          <t>To Be Confirmed</t>
        </is>
      </c>
      <c r="J208" s="6" t="inlineStr">
        <is>
          <t>1. Send GET request to /api/payments/{paymentId}.
2. Provide a valid request per the documented contract.
3. Submit the request.
4. Verify the response.</t>
        </is>
      </c>
      <c r="K208" s="8" t="inlineStr">
        <is>
          <t>To Be Confirmed</t>
        </is>
      </c>
      <c r="L208" s="6" t="inlineStr">
        <is>
          <t>HTTP 200 - Payment fetched successfully</t>
        </is>
      </c>
      <c r="M208" s="8" t="inlineStr">
        <is>
          <t>Medium</t>
        </is>
      </c>
      <c r="N208" s="8" t="inlineStr">
        <is>
          <t>Not Executed</t>
        </is>
      </c>
      <c r="O208" s="8" t="inlineStr">
        <is>
          <t>To Be Assigned</t>
        </is>
      </c>
      <c r="P208" s="8" t="inlineStr"/>
      <c r="Q208" s="8" t="inlineStr"/>
      <c r="R208" s="6" t="inlineStr"/>
    </row>
    <row r="209">
      <c r="A209" s="8" t="inlineStr">
        <is>
          <t>TC-208</t>
        </is>
      </c>
      <c r="B209" s="8" t="inlineStr">
        <is>
          <t>MOD-013</t>
        </is>
      </c>
      <c r="C209" s="8" t="inlineStr">
        <is>
          <t>Payment</t>
        </is>
      </c>
      <c r="D209" s="8" t="inlineStr">
        <is>
          <t>Negative</t>
        </is>
      </c>
      <c r="E209" s="8" t="inlineStr">
        <is>
          <t>To Be Confirmed</t>
        </is>
      </c>
      <c r="F209" s="8" t="inlineStr">
        <is>
          <t>API-058</t>
        </is>
      </c>
      <c r="G209" s="8" t="inlineStr">
        <is>
          <t>DEV-087</t>
        </is>
      </c>
      <c r="H209" s="6" t="inlineStr">
        <is>
          <t>View Payment - paymentId does not exist</t>
        </is>
      </c>
      <c r="I209" s="8" t="inlineStr">
        <is>
          <t>To Be Confirmed</t>
        </is>
      </c>
      <c r="J209" s="6" t="inlineStr">
        <is>
          <t>1. Send GET request to /api/payments/{paymentId}.
2. Set up condition: paymentId does not exist
3. Submit the request.
4. Verify the response.</t>
        </is>
      </c>
      <c r="K209" s="8" t="inlineStr">
        <is>
          <t>To Be Confirmed</t>
        </is>
      </c>
      <c r="L209" s="6" t="inlineStr">
        <is>
          <t>HTTP 404 - Payment not found</t>
        </is>
      </c>
      <c r="M209" s="8" t="inlineStr">
        <is>
          <t>Medium</t>
        </is>
      </c>
      <c r="N209" s="8" t="inlineStr">
        <is>
          <t>Not Executed</t>
        </is>
      </c>
      <c r="O209" s="8" t="inlineStr">
        <is>
          <t>To Be Assigned</t>
        </is>
      </c>
      <c r="P209" s="8" t="inlineStr"/>
      <c r="Q209" s="8" t="inlineStr"/>
      <c r="R209" s="6" t="inlineStr">
        <is>
          <t>database/api_contracts_test/015_payment.sql (API-T125)</t>
        </is>
      </c>
    </row>
    <row r="210">
      <c r="A210" s="8" t="inlineStr">
        <is>
          <t>TC-209</t>
        </is>
      </c>
      <c r="B210" s="8" t="inlineStr">
        <is>
          <t>MOD-013</t>
        </is>
      </c>
      <c r="C210" s="8" t="inlineStr">
        <is>
          <t>Payment</t>
        </is>
      </c>
      <c r="D210" s="8" t="inlineStr">
        <is>
          <t>API</t>
        </is>
      </c>
      <c r="E210" s="8" t="inlineStr">
        <is>
          <t>To Be Confirmed</t>
        </is>
      </c>
      <c r="F210" s="8" t="inlineStr">
        <is>
          <t>API-059</t>
        </is>
      </c>
      <c r="G210" s="8" t="inlineStr">
        <is>
          <t>DEV-087</t>
        </is>
      </c>
      <c r="H210" s="6" t="inlineStr">
        <is>
          <t>Update Payment - valid request succeeds</t>
        </is>
      </c>
      <c r="I210" s="8" t="inlineStr">
        <is>
          <t>To Be Confirmed</t>
        </is>
      </c>
      <c r="J210" s="6" t="inlineStr">
        <is>
          <t>1. Send PUT request to /api/payments/{paymentId}.
2. Provide a valid request per the documented contract.
3. Submit the request.
4. Verify the response.</t>
        </is>
      </c>
      <c r="K210" s="8" t="inlineStr">
        <is>
          <t>To Be Confirmed</t>
        </is>
      </c>
      <c r="L210" s="6" t="inlineStr">
        <is>
          <t>HTTP 200 - Payment updated successfully</t>
        </is>
      </c>
      <c r="M210" s="8" t="inlineStr">
        <is>
          <t>High</t>
        </is>
      </c>
      <c r="N210" s="8" t="inlineStr">
        <is>
          <t>Not Executed</t>
        </is>
      </c>
      <c r="O210" s="8" t="inlineStr">
        <is>
          <t>To Be Assigned</t>
        </is>
      </c>
      <c r="P210" s="8" t="inlineStr"/>
      <c r="Q210" s="8" t="inlineStr"/>
      <c r="R210" s="6" t="inlineStr"/>
    </row>
    <row r="211">
      <c r="A211" s="8" t="inlineStr">
        <is>
          <t>TC-210</t>
        </is>
      </c>
      <c r="B211" s="8" t="inlineStr">
        <is>
          <t>MOD-013</t>
        </is>
      </c>
      <c r="C211" s="8" t="inlineStr">
        <is>
          <t>Payment</t>
        </is>
      </c>
      <c r="D211" s="8" t="inlineStr">
        <is>
          <t>Validation</t>
        </is>
      </c>
      <c r="E211" s="8" t="inlineStr">
        <is>
          <t>To Be Confirmed</t>
        </is>
      </c>
      <c r="F211" s="8" t="inlineStr">
        <is>
          <t>API-059</t>
        </is>
      </c>
      <c r="G211" s="8" t="inlineStr">
        <is>
          <t>DEV-087</t>
        </is>
      </c>
      <c r="H211" s="6" t="inlineStr">
        <is>
          <t>Update Payment - Invalid paymentMode, amountPaid, or paymentStatus value</t>
        </is>
      </c>
      <c r="I211" s="8" t="inlineStr">
        <is>
          <t>To Be Confirmed</t>
        </is>
      </c>
      <c r="J211" s="6" t="inlineStr">
        <is>
          <t>1. Send PUT request to /api/payments/{paymentId}.
2. Set up condition: Invalid paymentMode, amountPaid, or paymentStatus value
3. Submit the request.
4. Verify the response.</t>
        </is>
      </c>
      <c r="K211" s="8" t="inlineStr">
        <is>
          <t>To Be Confirmed</t>
        </is>
      </c>
      <c r="L211" s="6" t="inlineStr">
        <is>
          <t>HTTP 400 - Validation error</t>
        </is>
      </c>
      <c r="M211" s="8" t="inlineStr">
        <is>
          <t>Medium</t>
        </is>
      </c>
      <c r="N211" s="8" t="inlineStr">
        <is>
          <t>Not Executed</t>
        </is>
      </c>
      <c r="O211" s="8" t="inlineStr">
        <is>
          <t>To Be Assigned</t>
        </is>
      </c>
      <c r="P211" s="8" t="inlineStr"/>
      <c r="Q211" s="8" t="inlineStr"/>
      <c r="R211" s="6" t="inlineStr"/>
    </row>
    <row r="212">
      <c r="A212" s="8" t="inlineStr">
        <is>
          <t>TC-211</t>
        </is>
      </c>
      <c r="B212" s="8" t="inlineStr">
        <is>
          <t>MOD-013</t>
        </is>
      </c>
      <c r="C212" s="8" t="inlineStr">
        <is>
          <t>Payment</t>
        </is>
      </c>
      <c r="D212" s="8" t="inlineStr">
        <is>
          <t>Negative</t>
        </is>
      </c>
      <c r="E212" s="8" t="inlineStr">
        <is>
          <t>To Be Confirmed</t>
        </is>
      </c>
      <c r="F212" s="8" t="inlineStr">
        <is>
          <t>API-059</t>
        </is>
      </c>
      <c r="G212" s="8" t="inlineStr">
        <is>
          <t>DEV-087</t>
        </is>
      </c>
      <c r="H212" s="6" t="inlineStr">
        <is>
          <t>Update Payment - payment not found</t>
        </is>
      </c>
      <c r="I212" s="8" t="inlineStr">
        <is>
          <t>To Be Confirmed</t>
        </is>
      </c>
      <c r="J212" s="6" t="inlineStr">
        <is>
          <t>1. Send PUT request to /api/payments/{paymentId}.
2. Set up condition: payment not found
3. Submit the request.
4. Verify the response.</t>
        </is>
      </c>
      <c r="K212" s="8" t="inlineStr">
        <is>
          <t>To Be Confirmed</t>
        </is>
      </c>
      <c r="L212" s="6" t="inlineStr">
        <is>
          <t>HTTP 404 - Payment not found</t>
        </is>
      </c>
      <c r="M212" s="8" t="inlineStr">
        <is>
          <t>Medium</t>
        </is>
      </c>
      <c r="N212" s="8" t="inlineStr">
        <is>
          <t>Not Executed</t>
        </is>
      </c>
      <c r="O212" s="8" t="inlineStr">
        <is>
          <t>To Be Assigned</t>
        </is>
      </c>
      <c r="P212" s="8" t="inlineStr"/>
      <c r="Q212" s="8" t="inlineStr"/>
      <c r="R212" s="6" t="inlineStr"/>
    </row>
    <row r="213">
      <c r="A213" s="8" t="inlineStr">
        <is>
          <t>TC-212</t>
        </is>
      </c>
      <c r="B213" s="8" t="inlineStr">
        <is>
          <t>MOD-013</t>
        </is>
      </c>
      <c r="C213" s="8" t="inlineStr">
        <is>
          <t>Payment</t>
        </is>
      </c>
      <c r="D213" s="8" t="inlineStr">
        <is>
          <t>API</t>
        </is>
      </c>
      <c r="E213" s="8" t="inlineStr">
        <is>
          <t>To Be Confirmed</t>
        </is>
      </c>
      <c r="F213" s="8" t="inlineStr">
        <is>
          <t>API-060</t>
        </is>
      </c>
      <c r="G213" s="8" t="inlineStr">
        <is>
          <t>DEV-087</t>
        </is>
      </c>
      <c r="H213" s="6" t="inlineStr">
        <is>
          <t>Payment Against Bill - valid request succeeds</t>
        </is>
      </c>
      <c r="I213" s="8" t="inlineStr">
        <is>
          <t>To Be Confirmed</t>
        </is>
      </c>
      <c r="J213" s="6" t="inlineStr">
        <is>
          <t>1. Send POST request to /api/bills/{billingId}/payments.
2. Provide a valid request per the documented contract.
3. Submit the request.
4. Verify the response.</t>
        </is>
      </c>
      <c r="K213" s="8" t="inlineStr">
        <is>
          <t>To Be Confirmed</t>
        </is>
      </c>
      <c r="L213" s="6" t="inlineStr">
        <is>
          <t>HTTP 201 - Payment recorded successfully</t>
        </is>
      </c>
      <c r="M213" s="8" t="inlineStr">
        <is>
          <t>High</t>
        </is>
      </c>
      <c r="N213" s="8" t="inlineStr">
        <is>
          <t>Not Executed</t>
        </is>
      </c>
      <c r="O213" s="8" t="inlineStr">
        <is>
          <t>To Be Assigned</t>
        </is>
      </c>
      <c r="P213" s="8" t="inlineStr"/>
      <c r="Q213" s="8" t="inlineStr"/>
      <c r="R213" s="6" t="inlineStr"/>
    </row>
    <row r="214">
      <c r="A214" s="8" t="inlineStr">
        <is>
          <t>TC-213</t>
        </is>
      </c>
      <c r="B214" s="8" t="inlineStr">
        <is>
          <t>MOD-013</t>
        </is>
      </c>
      <c r="C214" s="8" t="inlineStr">
        <is>
          <t>Payment</t>
        </is>
      </c>
      <c r="D214" s="8" t="inlineStr">
        <is>
          <t>Validation</t>
        </is>
      </c>
      <c r="E214" s="8" t="inlineStr">
        <is>
          <t>To Be Confirmed</t>
        </is>
      </c>
      <c r="F214" s="8" t="inlineStr">
        <is>
          <t>API-060</t>
        </is>
      </c>
      <c r="G214" s="8" t="inlineStr">
        <is>
          <t>DEV-087</t>
        </is>
      </c>
      <c r="H214" s="6" t="inlineStr">
        <is>
          <t>Payment Against Bill - amountPaid is invalid (non-numeric, or 0/negative)</t>
        </is>
      </c>
      <c r="I214" s="8" t="inlineStr">
        <is>
          <t>To Be Confirmed</t>
        </is>
      </c>
      <c r="J214" s="6" t="inlineStr">
        <is>
          <t>1. Send POST request to /api/bills/{billingId}/payments.
2. Set up condition: amountPaid is invalid (non-numeric, or 0/negative)
3. Submit the request.
4. Verify the response.</t>
        </is>
      </c>
      <c r="K214" s="8" t="inlineStr">
        <is>
          <t>To Be Confirmed</t>
        </is>
      </c>
      <c r="L214" s="6" t="inlineStr">
        <is>
          <t>HTTP 400 - Invalid amount</t>
        </is>
      </c>
      <c r="M214" s="8" t="inlineStr">
        <is>
          <t>Medium</t>
        </is>
      </c>
      <c r="N214" s="8" t="inlineStr">
        <is>
          <t>Not Executed</t>
        </is>
      </c>
      <c r="O214" s="8" t="inlineStr">
        <is>
          <t>To Be Assigned</t>
        </is>
      </c>
      <c r="P214" s="8" t="inlineStr"/>
      <c r="Q214" s="8" t="inlineStr"/>
      <c r="R214" s="6" t="inlineStr"/>
    </row>
    <row r="215">
      <c r="A215" s="8" t="inlineStr">
        <is>
          <t>TC-214</t>
        </is>
      </c>
      <c r="B215" s="8" t="inlineStr">
        <is>
          <t>MOD-013</t>
        </is>
      </c>
      <c r="C215" s="8" t="inlineStr">
        <is>
          <t>Payment</t>
        </is>
      </c>
      <c r="D215" s="8" t="inlineStr">
        <is>
          <t>Negative</t>
        </is>
      </c>
      <c r="E215" s="8" t="inlineStr">
        <is>
          <t>To Be Confirmed</t>
        </is>
      </c>
      <c r="F215" s="8" t="inlineStr">
        <is>
          <t>API-060</t>
        </is>
      </c>
      <c r="G215" s="8" t="inlineStr">
        <is>
          <t>DEV-087</t>
        </is>
      </c>
      <c r="H215" s="6" t="inlineStr">
        <is>
          <t>Payment Against Bill - billingId does not exist</t>
        </is>
      </c>
      <c r="I215" s="8" t="inlineStr">
        <is>
          <t>To Be Confirmed</t>
        </is>
      </c>
      <c r="J215" s="6" t="inlineStr">
        <is>
          <t>1. Send POST request to /api/bills/{billingId}/payments.
2. Set up condition: billingId does not exist
3. Submit the request.
4. Verify the response.</t>
        </is>
      </c>
      <c r="K215" s="8" t="inlineStr">
        <is>
          <t>To Be Confirmed</t>
        </is>
      </c>
      <c r="L215" s="6" t="inlineStr">
        <is>
          <t>HTTP 404 - Bill not found</t>
        </is>
      </c>
      <c r="M215" s="8" t="inlineStr">
        <is>
          <t>Medium</t>
        </is>
      </c>
      <c r="N215" s="8" t="inlineStr">
        <is>
          <t>Not Executed</t>
        </is>
      </c>
      <c r="O215" s="8" t="inlineStr">
        <is>
          <t>To Be Assigned</t>
        </is>
      </c>
      <c r="P215" s="8" t="inlineStr"/>
      <c r="Q215" s="8" t="inlineStr"/>
      <c r="R215" s="6" t="inlineStr"/>
    </row>
    <row r="216">
      <c r="A216" s="8" t="inlineStr">
        <is>
          <t>TC-215</t>
        </is>
      </c>
      <c r="B216" s="8" t="inlineStr">
        <is>
          <t>MOD-013</t>
        </is>
      </c>
      <c r="C216" s="8" t="inlineStr">
        <is>
          <t>Payment</t>
        </is>
      </c>
      <c r="D216" s="8" t="inlineStr">
        <is>
          <t>API</t>
        </is>
      </c>
      <c r="E216" s="8" t="inlineStr">
        <is>
          <t>To Be Confirmed</t>
        </is>
      </c>
      <c r="F216" s="8" t="inlineStr">
        <is>
          <t>API-061</t>
        </is>
      </c>
      <c r="G216" s="8" t="inlineStr">
        <is>
          <t>DEV-087</t>
        </is>
      </c>
      <c r="H216" s="6" t="inlineStr">
        <is>
          <t>Invalid Billing ID - valid request succeeds</t>
        </is>
      </c>
      <c r="I216" s="8" t="inlineStr">
        <is>
          <t>To Be Confirmed</t>
        </is>
      </c>
      <c r="J216" s="6" t="inlineStr">
        <is>
          <t>1. Send POST request to /api/payments.
2. Provide a valid request per the documented contract.
3. Submit the request.
4. Verify the response.</t>
        </is>
      </c>
      <c r="K216" s="8" t="inlineStr">
        <is>
          <t>To Be Confirmed</t>
        </is>
      </c>
      <c r="L216" s="6" t="inlineStr">
        <is>
          <t>HTTP 0</t>
        </is>
      </c>
      <c r="M216" s="8" t="inlineStr">
        <is>
          <t>High</t>
        </is>
      </c>
      <c r="N216" s="8" t="inlineStr">
        <is>
          <t>Not Executed</t>
        </is>
      </c>
      <c r="O216" s="8" t="inlineStr">
        <is>
          <t>To Be Assigned</t>
        </is>
      </c>
      <c r="P216" s="8" t="inlineStr"/>
      <c r="Q216" s="8" t="inlineStr"/>
      <c r="R216" s="6" t="inlineStr"/>
    </row>
    <row r="217">
      <c r="A217" s="8" t="inlineStr">
        <is>
          <t>TC-216</t>
        </is>
      </c>
      <c r="B217" s="8" t="inlineStr">
        <is>
          <t>MOD-013</t>
        </is>
      </c>
      <c r="C217" s="8" t="inlineStr">
        <is>
          <t>Payment</t>
        </is>
      </c>
      <c r="D217" s="8" t="inlineStr">
        <is>
          <t>Negative</t>
        </is>
      </c>
      <c r="E217" s="8" t="inlineStr">
        <is>
          <t>To Be Confirmed</t>
        </is>
      </c>
      <c r="F217" s="8" t="inlineStr">
        <is>
          <t>API-061</t>
        </is>
      </c>
      <c r="G217" s="8" t="inlineStr">
        <is>
          <t>DEV-087</t>
        </is>
      </c>
      <c r="H217" s="6" t="inlineStr">
        <is>
          <t>Invalid Billing ID - billingMasterId (or the accession it implies) does not reference an existing row</t>
        </is>
      </c>
      <c r="I217" s="8" t="inlineStr">
        <is>
          <t>To Be Confirmed</t>
        </is>
      </c>
      <c r="J217" s="6" t="inlineStr">
        <is>
          <t>1. Send POST request to /api/payments.
2. Set up condition: billingMasterId (or the accession it implies) does not reference an existing row
3. Submit the request.
4. Verify the response.</t>
        </is>
      </c>
      <c r="K217" s="8" t="inlineStr">
        <is>
          <t>To Be Confirmed</t>
        </is>
      </c>
      <c r="L217" s="6" t="inlineStr">
        <is>
          <t>HTTP 404 - Billing not found</t>
        </is>
      </c>
      <c r="M217" s="8" t="inlineStr">
        <is>
          <t>Medium</t>
        </is>
      </c>
      <c r="N217" s="8" t="inlineStr">
        <is>
          <t>Not Executed</t>
        </is>
      </c>
      <c r="O217" s="8" t="inlineStr">
        <is>
          <t>To Be Assigned</t>
        </is>
      </c>
      <c r="P217" s="8" t="inlineStr"/>
      <c r="Q217" s="8" t="inlineStr"/>
      <c r="R217" s="6" t="inlineStr">
        <is>
          <t>database/api_contracts_test/015_payment.sql (API-T120)</t>
        </is>
      </c>
    </row>
    <row r="218">
      <c r="A218" s="8" t="inlineStr">
        <is>
          <t>TC-217</t>
        </is>
      </c>
      <c r="B218" s="8" t="inlineStr">
        <is>
          <t>MOD-013</t>
        </is>
      </c>
      <c r="C218" s="8" t="inlineStr">
        <is>
          <t>Payment</t>
        </is>
      </c>
      <c r="D218" s="8" t="inlineStr">
        <is>
          <t>API</t>
        </is>
      </c>
      <c r="E218" s="8" t="inlineStr">
        <is>
          <t>To Be Confirmed</t>
        </is>
      </c>
      <c r="F218" s="8" t="inlineStr">
        <is>
          <t>API-062</t>
        </is>
      </c>
      <c r="G218" s="8" t="inlineStr">
        <is>
          <t>DEV-087</t>
        </is>
      </c>
      <c r="H218" s="6" t="inlineStr">
        <is>
          <t>Invalid Payment Mode - valid request succeeds</t>
        </is>
      </c>
      <c r="I218" s="8" t="inlineStr">
        <is>
          <t>To Be Confirmed</t>
        </is>
      </c>
      <c r="J218" s="6" t="inlineStr">
        <is>
          <t>1. Send POST request to /api/payments.
2. Provide a valid request per the documented contract.
3. Submit the request.
4. Verify the response.</t>
        </is>
      </c>
      <c r="K218" s="8" t="inlineStr">
        <is>
          <t>To Be Confirmed</t>
        </is>
      </c>
      <c r="L218" s="6" t="inlineStr">
        <is>
          <t>HTTP 0</t>
        </is>
      </c>
      <c r="M218" s="8" t="inlineStr">
        <is>
          <t>High</t>
        </is>
      </c>
      <c r="N218" s="8" t="inlineStr">
        <is>
          <t>Not Executed</t>
        </is>
      </c>
      <c r="O218" s="8" t="inlineStr">
        <is>
          <t>To Be Assigned</t>
        </is>
      </c>
      <c r="P218" s="8" t="inlineStr"/>
      <c r="Q218" s="8" t="inlineStr"/>
      <c r="R218" s="6" t="inlineStr"/>
    </row>
    <row r="219">
      <c r="A219" s="8" t="inlineStr">
        <is>
          <t>TC-218</t>
        </is>
      </c>
      <c r="B219" s="8" t="inlineStr">
        <is>
          <t>MOD-013</t>
        </is>
      </c>
      <c r="C219" s="8" t="inlineStr">
        <is>
          <t>Payment</t>
        </is>
      </c>
      <c r="D219" s="8" t="inlineStr">
        <is>
          <t>Validation</t>
        </is>
      </c>
      <c r="E219" s="8" t="inlineStr">
        <is>
          <t>To Be Confirmed</t>
        </is>
      </c>
      <c r="F219" s="8" t="inlineStr">
        <is>
          <t>API-062</t>
        </is>
      </c>
      <c r="G219" s="8" t="inlineStr">
        <is>
          <t>DEV-087</t>
        </is>
      </c>
      <c r="H219" s="6" t="inlineStr">
        <is>
          <t>Invalid Payment Mode - paymentMode is not a code present in payment_mode_master</t>
        </is>
      </c>
      <c r="I219" s="8" t="inlineStr">
        <is>
          <t>To Be Confirmed</t>
        </is>
      </c>
      <c r="J219" s="6" t="inlineStr">
        <is>
          <t>1. Send POST request to /api/payments.
2. Set up condition: paymentMode is not a code present in payment_mode_master
3. Submit the request.
4. Verify the response.</t>
        </is>
      </c>
      <c r="K219" s="8" t="inlineStr">
        <is>
          <t>To Be Confirmed</t>
        </is>
      </c>
      <c r="L219" s="6" t="inlineStr">
        <is>
          <t>HTTP 400 - Invalid payment mode</t>
        </is>
      </c>
      <c r="M219" s="8" t="inlineStr">
        <is>
          <t>Medium</t>
        </is>
      </c>
      <c r="N219" s="8" t="inlineStr">
        <is>
          <t>Not Executed</t>
        </is>
      </c>
      <c r="O219" s="8" t="inlineStr">
        <is>
          <t>To Be Assigned</t>
        </is>
      </c>
      <c r="P219" s="8" t="inlineStr"/>
      <c r="Q219" s="8" t="inlineStr"/>
      <c r="R219" s="6" t="inlineStr">
        <is>
          <t>database/api_contracts_test/015_payment.sql (API-T121)</t>
        </is>
      </c>
    </row>
    <row r="220">
      <c r="A220" s="8" t="inlineStr">
        <is>
          <t>TC-219</t>
        </is>
      </c>
      <c r="B220" s="8" t="inlineStr">
        <is>
          <t>MOD-013</t>
        </is>
      </c>
      <c r="C220" s="8" t="inlineStr">
        <is>
          <t>Payment</t>
        </is>
      </c>
      <c r="D220" s="8" t="inlineStr">
        <is>
          <t>API</t>
        </is>
      </c>
      <c r="E220" s="8" t="inlineStr">
        <is>
          <t>To Be Confirmed</t>
        </is>
      </c>
      <c r="F220" s="8" t="inlineStr">
        <is>
          <t>API-063</t>
        </is>
      </c>
      <c r="G220" s="8" t="inlineStr">
        <is>
          <t>DEV-087</t>
        </is>
      </c>
      <c r="H220" s="6" t="inlineStr">
        <is>
          <t>Invalid Payment Amount - valid request succeeds</t>
        </is>
      </c>
      <c r="I220" s="8" t="inlineStr">
        <is>
          <t>To Be Confirmed</t>
        </is>
      </c>
      <c r="J220" s="6" t="inlineStr">
        <is>
          <t>1. Send POST request to /api/payments.
2. Provide a valid request per the documented contract.
3. Submit the request.
4. Verify the response.</t>
        </is>
      </c>
      <c r="K220" s="8" t="inlineStr">
        <is>
          <t>To Be Confirmed</t>
        </is>
      </c>
      <c r="L220" s="6" t="inlineStr">
        <is>
          <t>HTTP 0</t>
        </is>
      </c>
      <c r="M220" s="8" t="inlineStr">
        <is>
          <t>High</t>
        </is>
      </c>
      <c r="N220" s="8" t="inlineStr">
        <is>
          <t>Not Executed</t>
        </is>
      </c>
      <c r="O220" s="8" t="inlineStr">
        <is>
          <t>To Be Assigned</t>
        </is>
      </c>
      <c r="P220" s="8" t="inlineStr"/>
      <c r="Q220" s="8" t="inlineStr"/>
      <c r="R220" s="6" t="inlineStr"/>
    </row>
    <row r="221">
      <c r="A221" s="8" t="inlineStr">
        <is>
          <t>TC-220</t>
        </is>
      </c>
      <c r="B221" s="8" t="inlineStr">
        <is>
          <t>MOD-013</t>
        </is>
      </c>
      <c r="C221" s="8" t="inlineStr">
        <is>
          <t>Payment</t>
        </is>
      </c>
      <c r="D221" s="8" t="inlineStr">
        <is>
          <t>Validation</t>
        </is>
      </c>
      <c r="E221" s="8" t="inlineStr">
        <is>
          <t>To Be Confirmed</t>
        </is>
      </c>
      <c r="F221" s="8" t="inlineStr">
        <is>
          <t>API-063</t>
        </is>
      </c>
      <c r="G221" s="8" t="inlineStr">
        <is>
          <t>DEV-087</t>
        </is>
      </c>
      <c r="H221" s="6" t="inlineStr">
        <is>
          <t>Invalid Payment Amount - amountPaid = 0.00</t>
        </is>
      </c>
      <c r="I221" s="8" t="inlineStr">
        <is>
          <t>To Be Confirmed</t>
        </is>
      </c>
      <c r="J221" s="6" t="inlineStr">
        <is>
          <t>1. Send POST request to /api/payments.
2. Set up condition: amountPaid = 0.00
3. Submit the request.
4. Verify the response.</t>
        </is>
      </c>
      <c r="K221" s="8" t="inlineStr">
        <is>
          <t>To Be Confirmed</t>
        </is>
      </c>
      <c r="L221" s="6" t="inlineStr">
        <is>
          <t>HTTP 400 - Invalid payment amount</t>
        </is>
      </c>
      <c r="M221" s="8" t="inlineStr">
        <is>
          <t>Medium</t>
        </is>
      </c>
      <c r="N221" s="8" t="inlineStr">
        <is>
          <t>Not Executed</t>
        </is>
      </c>
      <c r="O221" s="8" t="inlineStr">
        <is>
          <t>To Be Assigned</t>
        </is>
      </c>
      <c r="P221" s="8" t="inlineStr"/>
      <c r="Q221" s="8" t="inlineStr"/>
      <c r="R221" s="6" t="inlineStr">
        <is>
          <t>database/api_contracts_test/015_payment.sql (API-T122)</t>
        </is>
      </c>
    </row>
    <row r="222">
      <c r="A222" s="8" t="inlineStr">
        <is>
          <t>TC-221</t>
        </is>
      </c>
      <c r="B222" s="8" t="inlineStr">
        <is>
          <t>MOD-013</t>
        </is>
      </c>
      <c r="C222" s="8" t="inlineStr">
        <is>
          <t>Payment</t>
        </is>
      </c>
      <c r="D222" s="8" t="inlineStr">
        <is>
          <t>API</t>
        </is>
      </c>
      <c r="E222" s="8" t="inlineStr">
        <is>
          <t>To Be Confirmed</t>
        </is>
      </c>
      <c r="F222" s="8" t="inlineStr">
        <is>
          <t>API-064</t>
        </is>
      </c>
      <c r="G222" s="8" t="inlineStr">
        <is>
          <t>DEV-087</t>
        </is>
      </c>
      <c r="H222" s="6" t="inlineStr">
        <is>
          <t>Duplicate Transaction Reference - valid request succeeds</t>
        </is>
      </c>
      <c r="I222" s="8" t="inlineStr">
        <is>
          <t>To Be Confirmed</t>
        </is>
      </c>
      <c r="J222" s="6" t="inlineStr">
        <is>
          <t>1. Send POST request to /api/payments.
2. Provide a valid request per the documented contract.
3. Submit the request.
4. Verify the response.</t>
        </is>
      </c>
      <c r="K222" s="8" t="inlineStr">
        <is>
          <t>To Be Confirmed</t>
        </is>
      </c>
      <c r="L222" s="6" t="inlineStr">
        <is>
          <t>HTTP 0</t>
        </is>
      </c>
      <c r="M222" s="8" t="inlineStr">
        <is>
          <t>High</t>
        </is>
      </c>
      <c r="N222" s="8" t="inlineStr">
        <is>
          <t>Not Executed</t>
        </is>
      </c>
      <c r="O222" s="8" t="inlineStr">
        <is>
          <t>To Be Assigned</t>
        </is>
      </c>
      <c r="P222" s="8" t="inlineStr"/>
      <c r="Q222" s="8" t="inlineStr"/>
      <c r="R222" s="6" t="inlineStr"/>
    </row>
    <row r="223">
      <c r="A223" s="8" t="inlineStr">
        <is>
          <t>TC-222</t>
        </is>
      </c>
      <c r="B223" s="8" t="inlineStr">
        <is>
          <t>MOD-013</t>
        </is>
      </c>
      <c r="C223" s="8" t="inlineStr">
        <is>
          <t>Payment</t>
        </is>
      </c>
      <c r="D223" s="8" t="inlineStr">
        <is>
          <t>Negative</t>
        </is>
      </c>
      <c r="E223" s="8" t="inlineStr">
        <is>
          <t>To Be Confirmed</t>
        </is>
      </c>
      <c r="F223" s="8" t="inlineStr">
        <is>
          <t>API-064</t>
        </is>
      </c>
      <c r="G223" s="8" t="inlineStr">
        <is>
          <t>DEV-087</t>
        </is>
      </c>
      <c r="H223" s="6" t="inlineStr">
        <is>
          <t>Duplicate Transaction Reference - transactionReference already exists on another payment</t>
        </is>
      </c>
      <c r="I223" s="8" t="inlineStr">
        <is>
          <t>To Be Confirmed</t>
        </is>
      </c>
      <c r="J223" s="6" t="inlineStr">
        <is>
          <t>1. Send POST request to /api/payments.
2. Set up condition: transactionReference already exists on another payment
3. Submit the request.
4. Verify the response.</t>
        </is>
      </c>
      <c r="K223" s="8" t="inlineStr">
        <is>
          <t>To Be Confirmed</t>
        </is>
      </c>
      <c r="L223" s="6" t="inlineStr">
        <is>
          <t>HTTP 409 - Duplicate transaction reference</t>
        </is>
      </c>
      <c r="M223" s="8" t="inlineStr">
        <is>
          <t>Medium</t>
        </is>
      </c>
      <c r="N223" s="8" t="inlineStr">
        <is>
          <t>Not Executed</t>
        </is>
      </c>
      <c r="O223" s="8" t="inlineStr">
        <is>
          <t>To Be Assigned</t>
        </is>
      </c>
      <c r="P223" s="8" t="inlineStr"/>
      <c r="Q223" s="8" t="inlineStr"/>
      <c r="R223" s="6" t="inlineStr">
        <is>
          <t>database/api_contracts_test/015_payment.sql (API-T123)</t>
        </is>
      </c>
    </row>
    <row r="224">
      <c r="A224" s="8" t="inlineStr">
        <is>
          <t>TC-223</t>
        </is>
      </c>
      <c r="B224" s="8" t="inlineStr">
        <is>
          <t>MOD-013</t>
        </is>
      </c>
      <c r="C224" s="8" t="inlineStr">
        <is>
          <t>Payment</t>
        </is>
      </c>
      <c r="D224" s="8" t="inlineStr">
        <is>
          <t>API</t>
        </is>
      </c>
      <c r="E224" s="8" t="inlineStr">
        <is>
          <t>To Be Confirmed</t>
        </is>
      </c>
      <c r="F224" s="8" t="inlineStr">
        <is>
          <t>API-065</t>
        </is>
      </c>
      <c r="G224" s="8" t="inlineStr">
        <is>
          <t>DEV-087</t>
        </is>
      </c>
      <c r="H224" s="6" t="inlineStr">
        <is>
          <t>Payment Search - valid request succeeds</t>
        </is>
      </c>
      <c r="I224" s="8" t="inlineStr">
        <is>
          <t>To Be Confirmed</t>
        </is>
      </c>
      <c r="J224" s="6" t="inlineStr">
        <is>
          <t>1. Send GET request to /api/payments.
2. Provide a valid request per the documented contract.
3. Submit the request.
4. Verify the response.</t>
        </is>
      </c>
      <c r="K224" s="8" t="inlineStr">
        <is>
          <t>To Be Confirmed</t>
        </is>
      </c>
      <c r="L224" s="6" t="inlineStr">
        <is>
          <t>HTTP 200 - Payments fetched successfully</t>
        </is>
      </c>
      <c r="M224" s="8" t="inlineStr">
        <is>
          <t>Medium</t>
        </is>
      </c>
      <c r="N224" s="8" t="inlineStr">
        <is>
          <t>Not Executed</t>
        </is>
      </c>
      <c r="O224" s="8" t="inlineStr">
        <is>
          <t>To Be Assigned</t>
        </is>
      </c>
      <c r="P224" s="8" t="inlineStr"/>
      <c r="Q224" s="8" t="inlineStr"/>
      <c r="R224" s="6" t="inlineStr"/>
    </row>
    <row r="225">
      <c r="A225" s="8" t="inlineStr">
        <is>
          <t>TC-224</t>
        </is>
      </c>
      <c r="B225" s="8" t="inlineStr">
        <is>
          <t>MOD-013</t>
        </is>
      </c>
      <c r="C225" s="8" t="inlineStr">
        <is>
          <t>Payment</t>
        </is>
      </c>
      <c r="D225" s="8" t="inlineStr">
        <is>
          <t>Negative</t>
        </is>
      </c>
      <c r="E225" s="8" t="inlineStr">
        <is>
          <t>To Be Confirmed</t>
        </is>
      </c>
      <c r="F225" s="8" t="inlineStr">
        <is>
          <t>API-065</t>
        </is>
      </c>
      <c r="G225" s="8" t="inlineStr">
        <is>
          <t>DEV-087</t>
        </is>
      </c>
      <c r="H225" s="6" t="inlineStr">
        <is>
          <t>Payment Search - no payments found for billNumber</t>
        </is>
      </c>
      <c r="I225" s="8" t="inlineStr">
        <is>
          <t>To Be Confirmed</t>
        </is>
      </c>
      <c r="J225" s="6" t="inlineStr">
        <is>
          <t>1. Send GET request to /api/payments.
2. Set up condition: no payments found for billNumber
3. Submit the request.
4. Verify the response.</t>
        </is>
      </c>
      <c r="K225" s="8" t="inlineStr">
        <is>
          <t>To Be Confirmed</t>
        </is>
      </c>
      <c r="L225" s="6" t="inlineStr">
        <is>
          <t>HTTP 404 - No payment found</t>
        </is>
      </c>
      <c r="M225" s="8" t="inlineStr">
        <is>
          <t>Medium</t>
        </is>
      </c>
      <c r="N225" s="8" t="inlineStr">
        <is>
          <t>Not Executed</t>
        </is>
      </c>
      <c r="O225" s="8" t="inlineStr">
        <is>
          <t>To Be Assigned</t>
        </is>
      </c>
      <c r="P225" s="8" t="inlineStr"/>
      <c r="Q225" s="8" t="inlineStr"/>
      <c r="R225" s="6" t="inlineStr"/>
    </row>
    <row r="226">
      <c r="A226" s="8" t="inlineStr">
        <is>
          <t>TC-225</t>
        </is>
      </c>
      <c r="B226" s="8" t="inlineStr">
        <is>
          <t>MOD-013</t>
        </is>
      </c>
      <c r="C226" s="8" t="inlineStr">
        <is>
          <t>Payment</t>
        </is>
      </c>
      <c r="D226" s="8" t="inlineStr">
        <is>
          <t>API</t>
        </is>
      </c>
      <c r="E226" s="8" t="inlineStr">
        <is>
          <t>To Be Confirmed</t>
        </is>
      </c>
      <c r="F226" s="8" t="inlineStr">
        <is>
          <t>API-066</t>
        </is>
      </c>
      <c r="G226" s="8" t="inlineStr">
        <is>
          <t>DEV-087</t>
        </is>
      </c>
      <c r="H226" s="6" t="inlineStr">
        <is>
          <t>Invalid Payment ID - valid request succeeds</t>
        </is>
      </c>
      <c r="I226" s="8" t="inlineStr">
        <is>
          <t>To Be Confirmed</t>
        </is>
      </c>
      <c r="J226" s="6" t="inlineStr">
        <is>
          <t>1. Send GET request to /api/payments/{paymentId}.
2. Provide a valid request per the documented contract.
3. Submit the request.
4. Verify the response.</t>
        </is>
      </c>
      <c r="K226" s="8" t="inlineStr">
        <is>
          <t>To Be Confirmed</t>
        </is>
      </c>
      <c r="L226" s="6" t="inlineStr">
        <is>
          <t>HTTP 0</t>
        </is>
      </c>
      <c r="M226" s="8" t="inlineStr">
        <is>
          <t>Medium</t>
        </is>
      </c>
      <c r="N226" s="8" t="inlineStr">
        <is>
          <t>Not Executed</t>
        </is>
      </c>
      <c r="O226" s="8" t="inlineStr">
        <is>
          <t>To Be Assigned</t>
        </is>
      </c>
      <c r="P226" s="8" t="inlineStr"/>
      <c r="Q226" s="8" t="inlineStr"/>
      <c r="R226" s="6" t="inlineStr"/>
    </row>
    <row r="227">
      <c r="A227" s="8" t="inlineStr">
        <is>
          <t>TC-226</t>
        </is>
      </c>
      <c r="B227" s="8" t="inlineStr">
        <is>
          <t>MOD-013</t>
        </is>
      </c>
      <c r="C227" s="8" t="inlineStr">
        <is>
          <t>Payment</t>
        </is>
      </c>
      <c r="D227" s="8" t="inlineStr">
        <is>
          <t>Negative</t>
        </is>
      </c>
      <c r="E227" s="8" t="inlineStr">
        <is>
          <t>To Be Confirmed</t>
        </is>
      </c>
      <c r="F227" s="8" t="inlineStr">
        <is>
          <t>API-066</t>
        </is>
      </c>
      <c r="G227" s="8" t="inlineStr">
        <is>
          <t>DEV-087</t>
        </is>
      </c>
      <c r="H227" s="6" t="inlineStr">
        <is>
          <t>Invalid Payment ID - paymentId does not exist</t>
        </is>
      </c>
      <c r="I227" s="8" t="inlineStr">
        <is>
          <t>To Be Confirmed</t>
        </is>
      </c>
      <c r="J227" s="6" t="inlineStr">
        <is>
          <t>1. Send GET request to /api/payments/{paymentId}.
2. Set up condition: paymentId does not exist
3. Submit the request.
4. Verify the response.</t>
        </is>
      </c>
      <c r="K227" s="8" t="inlineStr">
        <is>
          <t>To Be Confirmed</t>
        </is>
      </c>
      <c r="L227" s="6" t="inlineStr">
        <is>
          <t>HTTP 404 - Payment not found</t>
        </is>
      </c>
      <c r="M227" s="8" t="inlineStr">
        <is>
          <t>Medium</t>
        </is>
      </c>
      <c r="N227" s="8" t="inlineStr">
        <is>
          <t>Not Executed</t>
        </is>
      </c>
      <c r="O227" s="8" t="inlineStr">
        <is>
          <t>To Be Assigned</t>
        </is>
      </c>
      <c r="P227" s="8" t="inlineStr"/>
      <c r="Q227" s="8" t="inlineStr"/>
      <c r="R227" s="6" t="inlineStr">
        <is>
          <t>database/api_contracts_test/015_payment.sql (API-T125)</t>
        </is>
      </c>
    </row>
    <row r="228">
      <c r="A228" s="8" t="inlineStr">
        <is>
          <t>TC-227</t>
        </is>
      </c>
      <c r="B228" s="8" t="inlineStr">
        <is>
          <t>MOD-013</t>
        </is>
      </c>
      <c r="C228" s="8" t="inlineStr">
        <is>
          <t>Payment</t>
        </is>
      </c>
      <c r="D228" s="8" t="inlineStr">
        <is>
          <t>API</t>
        </is>
      </c>
      <c r="E228" s="8" t="inlineStr">
        <is>
          <t>To Be Confirmed</t>
        </is>
      </c>
      <c r="F228" s="8" t="inlineStr">
        <is>
          <t>API-067</t>
        </is>
      </c>
      <c r="G228" s="8" t="inlineStr">
        <is>
          <t>DEV-087</t>
        </is>
      </c>
      <c r="H228" s="6" t="inlineStr">
        <is>
          <t>Organization/Branch Scope - valid request succeeds</t>
        </is>
      </c>
      <c r="I228" s="8" t="inlineStr">
        <is>
          <t>To Be Confirmed</t>
        </is>
      </c>
      <c r="J228" s="6" t="inlineStr">
        <is>
          <t>1. Send GET request to /api/payments/{paymentId}.
2. Provide a valid request per the documented contract.
3. Submit the request.
4. Verify the response.</t>
        </is>
      </c>
      <c r="K228" s="8" t="inlineStr">
        <is>
          <t>To Be Confirmed</t>
        </is>
      </c>
      <c r="L228" s="6" t="inlineStr">
        <is>
          <t>HTTP 0</t>
        </is>
      </c>
      <c r="M228" s="8" t="inlineStr">
        <is>
          <t>Medium</t>
        </is>
      </c>
      <c r="N228" s="8" t="inlineStr">
        <is>
          <t>Not Executed</t>
        </is>
      </c>
      <c r="O228" s="8" t="inlineStr">
        <is>
          <t>To Be Assigned</t>
        </is>
      </c>
      <c r="P228" s="8" t="inlineStr"/>
      <c r="Q228" s="8" t="inlineStr"/>
      <c r="R228" s="6" t="inlineStr"/>
    </row>
    <row r="229">
      <c r="A229" s="8" t="inlineStr">
        <is>
          <t>TC-228</t>
        </is>
      </c>
      <c r="B229" s="8" t="inlineStr">
        <is>
          <t>MOD-013</t>
        </is>
      </c>
      <c r="C229" s="8" t="inlineStr">
        <is>
          <t>Payment</t>
        </is>
      </c>
      <c r="D229" s="8" t="inlineStr">
        <is>
          <t>Negative</t>
        </is>
      </c>
      <c r="E229" s="8" t="inlineStr">
        <is>
          <t>To Be Confirmed</t>
        </is>
      </c>
      <c r="F229" s="8" t="inlineStr">
        <is>
          <t>API-067</t>
        </is>
      </c>
      <c r="G229" s="8" t="inlineStr">
        <is>
          <t>DEV-087</t>
        </is>
      </c>
      <c r="H229" s="6" t="inlineStr">
        <is>
          <t>Organization/Branch Scope - paymentId exists but belongs to a different organization or branch</t>
        </is>
      </c>
      <c r="I229" s="8" t="inlineStr">
        <is>
          <t>To Be Confirmed</t>
        </is>
      </c>
      <c r="J229" s="6" t="inlineStr">
        <is>
          <t>1. Send GET request to /api/payments/{paymentId}.
2. Set up condition: paymentId exists but belongs to a different organization or branch
3. Submit the request.
4. Verify the response.</t>
        </is>
      </c>
      <c r="K229" s="8" t="inlineStr">
        <is>
          <t>To Be Confirmed</t>
        </is>
      </c>
      <c r="L229" s="6" t="inlineStr">
        <is>
          <t>HTTP 404 - Payment not accessible</t>
        </is>
      </c>
      <c r="M229" s="8" t="inlineStr">
        <is>
          <t>Medium</t>
        </is>
      </c>
      <c r="N229" s="8" t="inlineStr">
        <is>
          <t>Not Executed</t>
        </is>
      </c>
      <c r="O229" s="8" t="inlineStr">
        <is>
          <t>To Be Assigned</t>
        </is>
      </c>
      <c r="P229" s="8" t="inlineStr"/>
      <c r="Q229" s="8" t="inlineStr"/>
      <c r="R229" s="6" t="inlineStr">
        <is>
          <t>database/api_contracts_test/015_payment.sql (API-T126)</t>
        </is>
      </c>
    </row>
    <row r="230">
      <c r="A230" s="8" t="inlineStr">
        <is>
          <t>TC-229</t>
        </is>
      </c>
      <c r="B230" s="8" t="inlineStr">
        <is>
          <t>MOD-013</t>
        </is>
      </c>
      <c r="C230" s="8" t="inlineStr">
        <is>
          <t>Payment</t>
        </is>
      </c>
      <c r="D230" s="8" t="inlineStr">
        <is>
          <t>API</t>
        </is>
      </c>
      <c r="E230" s="8" t="inlineStr">
        <is>
          <t>To Be Confirmed</t>
        </is>
      </c>
      <c r="F230" s="8" t="inlineStr">
        <is>
          <t>API-068</t>
        </is>
      </c>
      <c r="G230" s="8" t="inlineStr">
        <is>
          <t>DEV-087</t>
        </is>
      </c>
      <c r="H230" s="6" t="inlineStr">
        <is>
          <t>Payment Status - valid request succeeds</t>
        </is>
      </c>
      <c r="I230" s="8" t="inlineStr">
        <is>
          <t>To Be Confirmed</t>
        </is>
      </c>
      <c r="J230" s="6" t="inlineStr">
        <is>
          <t>1. Send PATCH request to /api/payments/{paymentId}/status.
2. Provide a valid request per the documented contract.
3. Submit the request.
4. Verify the response.</t>
        </is>
      </c>
      <c r="K230" s="8" t="inlineStr">
        <is>
          <t>To Be Confirmed</t>
        </is>
      </c>
      <c r="L230" s="6" t="inlineStr">
        <is>
          <t>HTTP 200 - Payment status updated successfully</t>
        </is>
      </c>
      <c r="M230" s="8" t="inlineStr">
        <is>
          <t>High</t>
        </is>
      </c>
      <c r="N230" s="8" t="inlineStr">
        <is>
          <t>Not Executed</t>
        </is>
      </c>
      <c r="O230" s="8" t="inlineStr">
        <is>
          <t>To Be Assigned</t>
        </is>
      </c>
      <c r="P230" s="8" t="inlineStr"/>
      <c r="Q230" s="8" t="inlineStr"/>
      <c r="R230" s="6" t="inlineStr"/>
    </row>
    <row r="231">
      <c r="A231" s="8" t="inlineStr">
        <is>
          <t>TC-230</t>
        </is>
      </c>
      <c r="B231" s="8" t="inlineStr">
        <is>
          <t>MOD-013</t>
        </is>
      </c>
      <c r="C231" s="8" t="inlineStr">
        <is>
          <t>Payment</t>
        </is>
      </c>
      <c r="D231" s="8" t="inlineStr">
        <is>
          <t>Validation</t>
        </is>
      </c>
      <c r="E231" s="8" t="inlineStr">
        <is>
          <t>To Be Confirmed</t>
        </is>
      </c>
      <c r="F231" s="8" t="inlineStr">
        <is>
          <t>API-068</t>
        </is>
      </c>
      <c r="G231" s="8" t="inlineStr">
        <is>
          <t>DEV-087</t>
        </is>
      </c>
      <c r="H231" s="6" t="inlineStr">
        <is>
          <t>Payment Status - paymentStatus missing or not a recognized enum value</t>
        </is>
      </c>
      <c r="I231" s="8" t="inlineStr">
        <is>
          <t>To Be Confirmed</t>
        </is>
      </c>
      <c r="J231" s="6" t="inlineStr">
        <is>
          <t>1. Send PATCH request to /api/payments/{paymentId}/status.
2. Set up condition: paymentStatus missing or not a recognized enum value
3. Submit the request.
4. Verify the response.</t>
        </is>
      </c>
      <c r="K231" s="8" t="inlineStr">
        <is>
          <t>To Be Confirmed</t>
        </is>
      </c>
      <c r="L231" s="6" t="inlineStr">
        <is>
          <t>HTTP 400 - Invalid status</t>
        </is>
      </c>
      <c r="M231" s="8" t="inlineStr">
        <is>
          <t>Medium</t>
        </is>
      </c>
      <c r="N231" s="8" t="inlineStr">
        <is>
          <t>Not Executed</t>
        </is>
      </c>
      <c r="O231" s="8" t="inlineStr">
        <is>
          <t>To Be Assigned</t>
        </is>
      </c>
      <c r="P231" s="8" t="inlineStr"/>
      <c r="Q231" s="8" t="inlineStr"/>
      <c r="R231" s="6" t="inlineStr"/>
    </row>
    <row r="232">
      <c r="A232" s="8" t="inlineStr">
        <is>
          <t>TC-231</t>
        </is>
      </c>
      <c r="B232" s="8" t="inlineStr">
        <is>
          <t>MOD-013</t>
        </is>
      </c>
      <c r="C232" s="8" t="inlineStr">
        <is>
          <t>Payment</t>
        </is>
      </c>
      <c r="D232" s="8" t="inlineStr">
        <is>
          <t>Negative</t>
        </is>
      </c>
      <c r="E232" s="8" t="inlineStr">
        <is>
          <t>To Be Confirmed</t>
        </is>
      </c>
      <c r="F232" s="8" t="inlineStr">
        <is>
          <t>API-068</t>
        </is>
      </c>
      <c r="G232" s="8" t="inlineStr">
        <is>
          <t>DEV-087</t>
        </is>
      </c>
      <c r="H232" s="6" t="inlineStr">
        <is>
          <t>Payment Status - payment not found</t>
        </is>
      </c>
      <c r="I232" s="8" t="inlineStr">
        <is>
          <t>To Be Confirmed</t>
        </is>
      </c>
      <c r="J232" s="6" t="inlineStr">
        <is>
          <t>1. Send PATCH request to /api/payments/{paymentId}/status.
2. Set up condition: payment not found
3. Submit the request.
4. Verify the response.</t>
        </is>
      </c>
      <c r="K232" s="8" t="inlineStr">
        <is>
          <t>To Be Confirmed</t>
        </is>
      </c>
      <c r="L232" s="6" t="inlineStr">
        <is>
          <t>HTTP 404 - Payment not found</t>
        </is>
      </c>
      <c r="M232" s="8" t="inlineStr">
        <is>
          <t>Medium</t>
        </is>
      </c>
      <c r="N232" s="8" t="inlineStr">
        <is>
          <t>Not Executed</t>
        </is>
      </c>
      <c r="O232" s="8" t="inlineStr">
        <is>
          <t>To Be Assigned</t>
        </is>
      </c>
      <c r="P232" s="8" t="inlineStr"/>
      <c r="Q232" s="8" t="inlineStr"/>
      <c r="R232" s="6" t="inlineStr"/>
    </row>
    <row r="233">
      <c r="A233" s="8" t="inlineStr">
        <is>
          <t>TC-232</t>
        </is>
      </c>
      <c r="B233" s="8" t="inlineStr">
        <is>
          <t>MOD-014</t>
        </is>
      </c>
      <c r="C233" s="8" t="inlineStr">
        <is>
          <t>Sample Collection</t>
        </is>
      </c>
      <c r="D233" s="8" t="inlineStr">
        <is>
          <t>API</t>
        </is>
      </c>
      <c r="E233" s="8" t="inlineStr">
        <is>
          <t>To Be Confirmed</t>
        </is>
      </c>
      <c r="F233" s="8" t="inlineStr">
        <is>
          <t>API-069</t>
        </is>
      </c>
      <c r="G233" s="8" t="inlineStr">
        <is>
          <t>DEV-093</t>
        </is>
      </c>
      <c r="H233" s="6" t="inlineStr">
        <is>
          <t>Create Sample Collection - valid request succeeds</t>
        </is>
      </c>
      <c r="I233" s="8" t="inlineStr">
        <is>
          <t>To Be Confirmed</t>
        </is>
      </c>
      <c r="J233" s="6" t="inlineStr">
        <is>
          <t>1. Send POST request to /api/sample-collections.
2. Provide a valid request per the documented contract.
3. Submit the request.
4. Verify the response.</t>
        </is>
      </c>
      <c r="K233" s="8" t="inlineStr">
        <is>
          <t>To Be Confirmed</t>
        </is>
      </c>
      <c r="L233" s="6" t="inlineStr">
        <is>
          <t>HTTP 201 - Sample collection recorded successfully</t>
        </is>
      </c>
      <c r="M233" s="8" t="inlineStr">
        <is>
          <t>Medium</t>
        </is>
      </c>
      <c r="N233" s="8" t="inlineStr">
        <is>
          <t>Not Executed</t>
        </is>
      </c>
      <c r="O233" s="8" t="inlineStr">
        <is>
          <t>To Be Assigned</t>
        </is>
      </c>
      <c r="P233" s="8" t="inlineStr"/>
      <c r="Q233" s="8" t="inlineStr"/>
      <c r="R233" s="6" t="inlineStr"/>
    </row>
    <row r="234">
      <c r="A234" s="8" t="inlineStr">
        <is>
          <t>TC-233</t>
        </is>
      </c>
      <c r="B234" s="8" t="inlineStr">
        <is>
          <t>MOD-014</t>
        </is>
      </c>
      <c r="C234" s="8" t="inlineStr">
        <is>
          <t>Sample Collection</t>
        </is>
      </c>
      <c r="D234" s="8" t="inlineStr">
        <is>
          <t>Negative</t>
        </is>
      </c>
      <c r="E234" s="8" t="inlineStr">
        <is>
          <t>To Be Confirmed</t>
        </is>
      </c>
      <c r="F234" s="8" t="inlineStr">
        <is>
          <t>API-069</t>
        </is>
      </c>
      <c r="G234" s="8" t="inlineStr">
        <is>
          <t>DEV-093</t>
        </is>
      </c>
      <c r="H234" s="6" t="inlineStr">
        <is>
          <t>Create Sample Collection - accessionTestId does not reference an existing accession test</t>
        </is>
      </c>
      <c r="I234" s="8" t="inlineStr">
        <is>
          <t>To Be Confirmed</t>
        </is>
      </c>
      <c r="J234" s="6" t="inlineStr">
        <is>
          <t>1. Send POST request to /api/sample-collections.
2. Set up condition: accessionTestId does not reference an existing accession test
3. Submit the request.
4. Verify the response.</t>
        </is>
      </c>
      <c r="K234" s="8" t="inlineStr">
        <is>
          <t>To Be Confirmed</t>
        </is>
      </c>
      <c r="L234" s="6" t="inlineStr">
        <is>
          <t>HTTP 404 - Accession test not found</t>
        </is>
      </c>
      <c r="M234" s="8" t="inlineStr">
        <is>
          <t>Medium</t>
        </is>
      </c>
      <c r="N234" s="8" t="inlineStr">
        <is>
          <t>Not Executed</t>
        </is>
      </c>
      <c r="O234" s="8" t="inlineStr">
        <is>
          <t>To Be Assigned</t>
        </is>
      </c>
      <c r="P234" s="8" t="inlineStr"/>
      <c r="Q234" s="8" t="inlineStr"/>
      <c r="R234" s="6" t="inlineStr">
        <is>
          <t>database/api_contracts_test/016_sample_collection.sql (API-T129)</t>
        </is>
      </c>
    </row>
    <row r="235">
      <c r="A235" s="8" t="inlineStr">
        <is>
          <t>TC-234</t>
        </is>
      </c>
      <c r="B235" s="8" t="inlineStr">
        <is>
          <t>MOD-014</t>
        </is>
      </c>
      <c r="C235" s="8" t="inlineStr">
        <is>
          <t>Sample Collection</t>
        </is>
      </c>
      <c r="D235" s="8" t="inlineStr">
        <is>
          <t>Negative</t>
        </is>
      </c>
      <c r="E235" s="8" t="inlineStr">
        <is>
          <t>To Be Confirmed</t>
        </is>
      </c>
      <c r="F235" s="8" t="inlineStr">
        <is>
          <t>API-069</t>
        </is>
      </c>
      <c r="G235" s="8" t="inlineStr">
        <is>
          <t>DEV-093</t>
        </is>
      </c>
      <c r="H235" s="6" t="inlineStr">
        <is>
          <t>Create Sample Collection - collectorId does not reference an existing user</t>
        </is>
      </c>
      <c r="I235" s="8" t="inlineStr">
        <is>
          <t>To Be Confirmed</t>
        </is>
      </c>
      <c r="J235" s="6" t="inlineStr">
        <is>
          <t>1. Send POST request to /api/sample-collections.
2. Set up condition: collectorId does not reference an existing user
3. Submit the request.
4. Verify the response.</t>
        </is>
      </c>
      <c r="K235" s="8" t="inlineStr">
        <is>
          <t>To Be Confirmed</t>
        </is>
      </c>
      <c r="L235" s="6" t="inlineStr">
        <is>
          <t>HTTP 404 - Collector not found</t>
        </is>
      </c>
      <c r="M235" s="8" t="inlineStr">
        <is>
          <t>Medium</t>
        </is>
      </c>
      <c r="N235" s="8" t="inlineStr">
        <is>
          <t>Not Executed</t>
        </is>
      </c>
      <c r="O235" s="8" t="inlineStr">
        <is>
          <t>To Be Assigned</t>
        </is>
      </c>
      <c r="P235" s="8" t="inlineStr"/>
      <c r="Q235" s="8" t="inlineStr"/>
      <c r="R235" s="6" t="inlineStr">
        <is>
          <t>database/api_contracts_test/016_sample_collection.sql (API-T130)</t>
        </is>
      </c>
    </row>
    <row r="236">
      <c r="A236" s="8" t="inlineStr">
        <is>
          <t>TC-235</t>
        </is>
      </c>
      <c r="B236" s="8" t="inlineStr">
        <is>
          <t>MOD-014</t>
        </is>
      </c>
      <c r="C236" s="8" t="inlineStr">
        <is>
          <t>Sample Collection</t>
        </is>
      </c>
      <c r="D236" s="8" t="inlineStr">
        <is>
          <t>Validation</t>
        </is>
      </c>
      <c r="E236" s="8" t="inlineStr">
        <is>
          <t>To Be Confirmed</t>
        </is>
      </c>
      <c r="F236" s="8" t="inlineStr">
        <is>
          <t>API-069</t>
        </is>
      </c>
      <c r="G236" s="8" t="inlineStr">
        <is>
          <t>DEV-093</t>
        </is>
      </c>
      <c r="H236" s="6" t="inlineStr">
        <is>
          <t>Create Sample Collection - sampleCondition is not a recognized value</t>
        </is>
      </c>
      <c r="I236" s="8" t="inlineStr">
        <is>
          <t>To Be Confirmed</t>
        </is>
      </c>
      <c r="J236" s="6" t="inlineStr">
        <is>
          <t>1. Send POST request to /api/sample-collections.
2. Set up condition: sampleCondition is not a recognized value
3. Submit the request.
4. Verify the response.</t>
        </is>
      </c>
      <c r="K236" s="8" t="inlineStr">
        <is>
          <t>To Be Confirmed</t>
        </is>
      </c>
      <c r="L236" s="6" t="inlineStr">
        <is>
          <t>HTTP 400 - Invalid sample condition</t>
        </is>
      </c>
      <c r="M236" s="8" t="inlineStr">
        <is>
          <t>Medium</t>
        </is>
      </c>
      <c r="N236" s="8" t="inlineStr">
        <is>
          <t>Not Executed</t>
        </is>
      </c>
      <c r="O236" s="8" t="inlineStr">
        <is>
          <t>To Be Assigned</t>
        </is>
      </c>
      <c r="P236" s="8" t="inlineStr"/>
      <c r="Q236" s="8" t="inlineStr"/>
      <c r="R236" s="6" t="inlineStr">
        <is>
          <t>database/api_contracts_test/016_sample_collection.sql (API-T131)</t>
        </is>
      </c>
    </row>
    <row r="237">
      <c r="A237" s="8" t="inlineStr">
        <is>
          <t>TC-236</t>
        </is>
      </c>
      <c r="B237" s="8" t="inlineStr">
        <is>
          <t>MOD-014</t>
        </is>
      </c>
      <c r="C237" s="8" t="inlineStr">
        <is>
          <t>Sample Collection</t>
        </is>
      </c>
      <c r="D237" s="8" t="inlineStr">
        <is>
          <t>Validation</t>
        </is>
      </c>
      <c r="E237" s="8" t="inlineStr">
        <is>
          <t>To Be Confirmed</t>
        </is>
      </c>
      <c r="F237" s="8" t="inlineStr">
        <is>
          <t>API-069</t>
        </is>
      </c>
      <c r="G237" s="8" t="inlineStr">
        <is>
          <t>DEV-093</t>
        </is>
      </c>
      <c r="H237" s="6" t="inlineStr">
        <is>
          <t>Create Sample Collection - collectionStatus is not a recognized value</t>
        </is>
      </c>
      <c r="I237" s="8" t="inlineStr">
        <is>
          <t>To Be Confirmed</t>
        </is>
      </c>
      <c r="J237" s="6" t="inlineStr">
        <is>
          <t>1. Send POST request to /api/sample-collections.
2. Set up condition: collectionStatus is not a recognized value
3. Submit the request.
4. Verify the response.</t>
        </is>
      </c>
      <c r="K237" s="8" t="inlineStr">
        <is>
          <t>To Be Confirmed</t>
        </is>
      </c>
      <c r="L237" s="6" t="inlineStr">
        <is>
          <t>HTTP 400 - Invalid collection status</t>
        </is>
      </c>
      <c r="M237" s="8" t="inlineStr">
        <is>
          <t>Medium</t>
        </is>
      </c>
      <c r="N237" s="8" t="inlineStr">
        <is>
          <t>Not Executed</t>
        </is>
      </c>
      <c r="O237" s="8" t="inlineStr">
        <is>
          <t>To Be Assigned</t>
        </is>
      </c>
      <c r="P237" s="8" t="inlineStr"/>
      <c r="Q237" s="8" t="inlineStr"/>
      <c r="R237" s="6" t="inlineStr">
        <is>
          <t>database/api_contracts_test/016_sample_collection.sql (API-T132)</t>
        </is>
      </c>
    </row>
    <row r="238">
      <c r="A238" s="8" t="inlineStr">
        <is>
          <t>TC-237</t>
        </is>
      </c>
      <c r="B238" s="8" t="inlineStr">
        <is>
          <t>MOD-014</t>
        </is>
      </c>
      <c r="C238" s="8" t="inlineStr">
        <is>
          <t>Sample Collection</t>
        </is>
      </c>
      <c r="D238" s="8" t="inlineStr">
        <is>
          <t>Validation</t>
        </is>
      </c>
      <c r="E238" s="8" t="inlineStr">
        <is>
          <t>To Be Confirmed</t>
        </is>
      </c>
      <c r="F238" s="8" t="inlineStr">
        <is>
          <t>API-069</t>
        </is>
      </c>
      <c r="G238" s="8" t="inlineStr">
        <is>
          <t>DEV-093</t>
        </is>
      </c>
      <c r="H238" s="6" t="inlineStr">
        <is>
          <t>Create Sample Collection - quantity is 0 or negative</t>
        </is>
      </c>
      <c r="I238" s="8" t="inlineStr">
        <is>
          <t>To Be Confirmed</t>
        </is>
      </c>
      <c r="J238" s="6" t="inlineStr">
        <is>
          <t>1. Send POST request to /api/sample-collections.
2. Set up condition: quantity is 0 or negative
3. Submit the request.
4. Verify the response.</t>
        </is>
      </c>
      <c r="K238" s="8" t="inlineStr">
        <is>
          <t>To Be Confirmed</t>
        </is>
      </c>
      <c r="L238" s="6" t="inlineStr">
        <is>
          <t>HTTP 400 - Invalid quantity</t>
        </is>
      </c>
      <c r="M238" s="8" t="inlineStr">
        <is>
          <t>Medium</t>
        </is>
      </c>
      <c r="N238" s="8" t="inlineStr">
        <is>
          <t>Not Executed</t>
        </is>
      </c>
      <c r="O238" s="8" t="inlineStr">
        <is>
          <t>To Be Assigned</t>
        </is>
      </c>
      <c r="P238" s="8" t="inlineStr"/>
      <c r="Q238" s="8" t="inlineStr"/>
      <c r="R238" s="6" t="inlineStr">
        <is>
          <t>database/api_contracts_test/016_sample_collection.sql (API-T133)</t>
        </is>
      </c>
    </row>
    <row r="239">
      <c r="A239" s="8" t="inlineStr">
        <is>
          <t>TC-238</t>
        </is>
      </c>
      <c r="B239" s="8" t="inlineStr">
        <is>
          <t>MOD-014</t>
        </is>
      </c>
      <c r="C239" s="8" t="inlineStr">
        <is>
          <t>Sample Collection</t>
        </is>
      </c>
      <c r="D239" s="8" t="inlineStr">
        <is>
          <t>Negative</t>
        </is>
      </c>
      <c r="E239" s="8" t="inlineStr">
        <is>
          <t>To Be Confirmed</t>
        </is>
      </c>
      <c r="F239" s="8" t="inlineStr">
        <is>
          <t>API-069</t>
        </is>
      </c>
      <c r="G239" s="8" t="inlineStr">
        <is>
          <t>DEV-093</t>
        </is>
      </c>
      <c r="H239" s="6" t="inlineStr">
        <is>
          <t>Create Sample Collection - accessionTestId already has a sample_collection record</t>
        </is>
      </c>
      <c r="I239" s="8" t="inlineStr">
        <is>
          <t>To Be Confirmed</t>
        </is>
      </c>
      <c r="J239" s="6" t="inlineStr">
        <is>
          <t>1. Send POST request to /api/sample-collections.
2. Set up condition: accessionTestId already has a sample_collection record
3. Submit the request.
4. Verify the response.</t>
        </is>
      </c>
      <c r="K239" s="8" t="inlineStr">
        <is>
          <t>To Be Confirmed</t>
        </is>
      </c>
      <c r="L239" s="6" t="inlineStr">
        <is>
          <t>HTTP 409 - Sample already collected for this accession test</t>
        </is>
      </c>
      <c r="M239" s="8" t="inlineStr">
        <is>
          <t>Medium</t>
        </is>
      </c>
      <c r="N239" s="8" t="inlineStr">
        <is>
          <t>Not Executed</t>
        </is>
      </c>
      <c r="O239" s="8" t="inlineStr">
        <is>
          <t>To Be Assigned</t>
        </is>
      </c>
      <c r="P239" s="8" t="inlineStr"/>
      <c r="Q239" s="8" t="inlineStr"/>
      <c r="R239" s="6" t="inlineStr">
        <is>
          <t>database/api_contracts_test/016_sample_collection.sql (API-T134)</t>
        </is>
      </c>
    </row>
    <row r="240">
      <c r="A240" s="8" t="inlineStr">
        <is>
          <t>TC-239</t>
        </is>
      </c>
      <c r="B240" s="8" t="inlineStr">
        <is>
          <t>MOD-014</t>
        </is>
      </c>
      <c r="C240" s="8" t="inlineStr">
        <is>
          <t>Sample Collection</t>
        </is>
      </c>
      <c r="D240" s="8" t="inlineStr">
        <is>
          <t>Negative</t>
        </is>
      </c>
      <c r="E240" s="8" t="inlineStr">
        <is>
          <t>To Be Confirmed</t>
        </is>
      </c>
      <c r="F240" s="8" t="inlineStr">
        <is>
          <t>API-069</t>
        </is>
      </c>
      <c r="G240" s="8" t="inlineStr">
        <is>
          <t>DEV-093</t>
        </is>
      </c>
      <c r="H240" s="6" t="inlineStr">
        <is>
          <t>Create Sample Collection - accessionTestId exists but does not belong to the caller's organization/branch</t>
        </is>
      </c>
      <c r="I240" s="8" t="inlineStr">
        <is>
          <t>To Be Confirmed</t>
        </is>
      </c>
      <c r="J240" s="6" t="inlineStr">
        <is>
          <t>1. Send POST request to /api/sample-collections.
2. Set up condition: accessionTestId exists but does not belong to the caller's organization/branch
3. Submit the request.
4. Verify the response.</t>
        </is>
      </c>
      <c r="K240" s="8" t="inlineStr">
        <is>
          <t>To Be Confirmed</t>
        </is>
      </c>
      <c r="L240" s="6" t="inlineStr">
        <is>
          <t>HTTP 404 - Accession test not accessible</t>
        </is>
      </c>
      <c r="M240" s="8" t="inlineStr">
        <is>
          <t>Medium</t>
        </is>
      </c>
      <c r="N240" s="8" t="inlineStr">
        <is>
          <t>Not Executed</t>
        </is>
      </c>
      <c r="O240" s="8" t="inlineStr">
        <is>
          <t>To Be Assigned</t>
        </is>
      </c>
      <c r="P240" s="8" t="inlineStr"/>
      <c r="Q240" s="8" t="inlineStr"/>
      <c r="R240" s="6" t="inlineStr">
        <is>
          <t>database/api_contracts_test/016_sample_collection.sql (API-T135)</t>
        </is>
      </c>
    </row>
    <row r="241">
      <c r="A241" s="8" t="inlineStr">
        <is>
          <t>TC-240</t>
        </is>
      </c>
      <c r="B241" s="8" t="inlineStr">
        <is>
          <t>MOD-014</t>
        </is>
      </c>
      <c r="C241" s="8" t="inlineStr">
        <is>
          <t>Sample Collection</t>
        </is>
      </c>
      <c r="D241" s="8" t="inlineStr">
        <is>
          <t>Negative</t>
        </is>
      </c>
      <c r="E241" s="8" t="inlineStr">
        <is>
          <t>To Be Confirmed</t>
        </is>
      </c>
      <c r="F241" s="8" t="inlineStr">
        <is>
          <t>API-069</t>
        </is>
      </c>
      <c r="G241" s="8" t="inlineStr">
        <is>
          <t>DEV-093</t>
        </is>
      </c>
      <c r="H241" s="6" t="inlineStr">
        <is>
          <t>Create Sample Collection - Unexpected server/database failure</t>
        </is>
      </c>
      <c r="I241" s="8" t="inlineStr">
        <is>
          <t>To Be Confirmed</t>
        </is>
      </c>
      <c r="J241" s="6" t="inlineStr">
        <is>
          <t>1. Send POST request to /api/sample-collections.
2. Set up condition: Unexpected server/database failure
3. Submit the request.
4. Verify the response.</t>
        </is>
      </c>
      <c r="K241" s="8" t="inlineStr">
        <is>
          <t>To Be Confirmed</t>
        </is>
      </c>
      <c r="L241" s="6" t="inlineStr">
        <is>
          <t>HTTP 500 - Internal server error</t>
        </is>
      </c>
      <c r="M241" s="8" t="inlineStr">
        <is>
          <t>Low</t>
        </is>
      </c>
      <c r="N241" s="8" t="inlineStr">
        <is>
          <t>Not Executed</t>
        </is>
      </c>
      <c r="O241" s="8" t="inlineStr">
        <is>
          <t>To Be Assigned</t>
        </is>
      </c>
      <c r="P241" s="8" t="inlineStr"/>
      <c r="Q241" s="8" t="inlineStr"/>
      <c r="R241" s="6" t="inlineStr"/>
    </row>
    <row r="242">
      <c r="A242" s="8" t="inlineStr">
        <is>
          <t>TC-241</t>
        </is>
      </c>
      <c r="B242" s="8" t="inlineStr">
        <is>
          <t>MOD-014</t>
        </is>
      </c>
      <c r="C242" s="8" t="inlineStr">
        <is>
          <t>Sample Collection</t>
        </is>
      </c>
      <c r="D242" s="8" t="inlineStr">
        <is>
          <t>API</t>
        </is>
      </c>
      <c r="E242" s="8" t="inlineStr">
        <is>
          <t>To Be Confirmed</t>
        </is>
      </c>
      <c r="F242" s="8" t="inlineStr">
        <is>
          <t>API-070</t>
        </is>
      </c>
      <c r="G242" s="8" t="inlineStr">
        <is>
          <t>DEV-093</t>
        </is>
      </c>
      <c r="H242" s="6" t="inlineStr">
        <is>
          <t>Invalid Accession Test ID - valid request succeeds</t>
        </is>
      </c>
      <c r="I242" s="8" t="inlineStr">
        <is>
          <t>To Be Confirmed</t>
        </is>
      </c>
      <c r="J242" s="6" t="inlineStr">
        <is>
          <t>1. Send POST request to /api/sample-collections.
2. Provide a valid request per the documented contract.
3. Submit the request.
4. Verify the response.</t>
        </is>
      </c>
      <c r="K242" s="8" t="inlineStr">
        <is>
          <t>To Be Confirmed</t>
        </is>
      </c>
      <c r="L242" s="6" t="inlineStr">
        <is>
          <t>HTTP 0</t>
        </is>
      </c>
      <c r="M242" s="8" t="inlineStr">
        <is>
          <t>Medium</t>
        </is>
      </c>
      <c r="N242" s="8" t="inlineStr">
        <is>
          <t>Not Executed</t>
        </is>
      </c>
      <c r="O242" s="8" t="inlineStr">
        <is>
          <t>To Be Assigned</t>
        </is>
      </c>
      <c r="P242" s="8" t="inlineStr"/>
      <c r="Q242" s="8" t="inlineStr"/>
      <c r="R242" s="6" t="inlineStr"/>
    </row>
    <row r="243">
      <c r="A243" s="8" t="inlineStr">
        <is>
          <t>TC-242</t>
        </is>
      </c>
      <c r="B243" s="8" t="inlineStr">
        <is>
          <t>MOD-014</t>
        </is>
      </c>
      <c r="C243" s="8" t="inlineStr">
        <is>
          <t>Sample Collection</t>
        </is>
      </c>
      <c r="D243" s="8" t="inlineStr">
        <is>
          <t>Negative</t>
        </is>
      </c>
      <c r="E243" s="8" t="inlineStr">
        <is>
          <t>To Be Confirmed</t>
        </is>
      </c>
      <c r="F243" s="8" t="inlineStr">
        <is>
          <t>API-070</t>
        </is>
      </c>
      <c r="G243" s="8" t="inlineStr">
        <is>
          <t>DEV-093</t>
        </is>
      </c>
      <c r="H243" s="6" t="inlineStr">
        <is>
          <t>Invalid Accession Test ID - accessionTestId does not reference an existing accession test</t>
        </is>
      </c>
      <c r="I243" s="8" t="inlineStr">
        <is>
          <t>To Be Confirmed</t>
        </is>
      </c>
      <c r="J243" s="6" t="inlineStr">
        <is>
          <t>1. Send POST request to /api/sample-collections.
2. Set up condition: accessionTestId does not reference an existing accession test
3. Submit the request.
4. Verify the response.</t>
        </is>
      </c>
      <c r="K243" s="8" t="inlineStr">
        <is>
          <t>To Be Confirmed</t>
        </is>
      </c>
      <c r="L243" s="6" t="inlineStr">
        <is>
          <t>HTTP 404 - Accession test not found</t>
        </is>
      </c>
      <c r="M243" s="8" t="inlineStr">
        <is>
          <t>Medium</t>
        </is>
      </c>
      <c r="N243" s="8" t="inlineStr">
        <is>
          <t>Not Executed</t>
        </is>
      </c>
      <c r="O243" s="8" t="inlineStr">
        <is>
          <t>To Be Assigned</t>
        </is>
      </c>
      <c r="P243" s="8" t="inlineStr"/>
      <c r="Q243" s="8" t="inlineStr"/>
      <c r="R243" s="6" t="inlineStr">
        <is>
          <t>database/api_contracts_test/016_sample_collection.sql (API-T129)</t>
        </is>
      </c>
    </row>
    <row r="244">
      <c r="A244" s="8" t="inlineStr">
        <is>
          <t>TC-243</t>
        </is>
      </c>
      <c r="B244" s="8" t="inlineStr">
        <is>
          <t>MOD-014</t>
        </is>
      </c>
      <c r="C244" s="8" t="inlineStr">
        <is>
          <t>Sample Collection</t>
        </is>
      </c>
      <c r="D244" s="8" t="inlineStr">
        <is>
          <t>API</t>
        </is>
      </c>
      <c r="E244" s="8" t="inlineStr">
        <is>
          <t>To Be Confirmed</t>
        </is>
      </c>
      <c r="F244" s="8" t="inlineStr">
        <is>
          <t>API-071</t>
        </is>
      </c>
      <c r="G244" s="8" t="inlineStr">
        <is>
          <t>DEV-093</t>
        </is>
      </c>
      <c r="H244" s="6" t="inlineStr">
        <is>
          <t>Invalid Collector - valid request succeeds</t>
        </is>
      </c>
      <c r="I244" s="8" t="inlineStr">
        <is>
          <t>To Be Confirmed</t>
        </is>
      </c>
      <c r="J244" s="6" t="inlineStr">
        <is>
          <t>1. Send POST request to /api/sample-collections.
2. Provide a valid request per the documented contract.
3. Submit the request.
4. Verify the response.</t>
        </is>
      </c>
      <c r="K244" s="8" t="inlineStr">
        <is>
          <t>To Be Confirmed</t>
        </is>
      </c>
      <c r="L244" s="6" t="inlineStr">
        <is>
          <t>HTTP 0</t>
        </is>
      </c>
      <c r="M244" s="8" t="inlineStr">
        <is>
          <t>Medium</t>
        </is>
      </c>
      <c r="N244" s="8" t="inlineStr">
        <is>
          <t>Not Executed</t>
        </is>
      </c>
      <c r="O244" s="8" t="inlineStr">
        <is>
          <t>To Be Assigned</t>
        </is>
      </c>
      <c r="P244" s="8" t="inlineStr"/>
      <c r="Q244" s="8" t="inlineStr"/>
      <c r="R244" s="6" t="inlineStr"/>
    </row>
    <row r="245">
      <c r="A245" s="8" t="inlineStr">
        <is>
          <t>TC-244</t>
        </is>
      </c>
      <c r="B245" s="8" t="inlineStr">
        <is>
          <t>MOD-014</t>
        </is>
      </c>
      <c r="C245" s="8" t="inlineStr">
        <is>
          <t>Sample Collection</t>
        </is>
      </c>
      <c r="D245" s="8" t="inlineStr">
        <is>
          <t>Negative</t>
        </is>
      </c>
      <c r="E245" s="8" t="inlineStr">
        <is>
          <t>To Be Confirmed</t>
        </is>
      </c>
      <c r="F245" s="8" t="inlineStr">
        <is>
          <t>API-071</t>
        </is>
      </c>
      <c r="G245" s="8" t="inlineStr">
        <is>
          <t>DEV-093</t>
        </is>
      </c>
      <c r="H245" s="6" t="inlineStr">
        <is>
          <t>Invalid Collector - collectorId does not reference an existing user</t>
        </is>
      </c>
      <c r="I245" s="8" t="inlineStr">
        <is>
          <t>To Be Confirmed</t>
        </is>
      </c>
      <c r="J245" s="6" t="inlineStr">
        <is>
          <t>1. Send POST request to /api/sample-collections.
2. Set up condition: collectorId does not reference an existing user
3. Submit the request.
4. Verify the response.</t>
        </is>
      </c>
      <c r="K245" s="8" t="inlineStr">
        <is>
          <t>To Be Confirmed</t>
        </is>
      </c>
      <c r="L245" s="6" t="inlineStr">
        <is>
          <t>HTTP 404 - Collector not found</t>
        </is>
      </c>
      <c r="M245" s="8" t="inlineStr">
        <is>
          <t>Medium</t>
        </is>
      </c>
      <c r="N245" s="8" t="inlineStr">
        <is>
          <t>Not Executed</t>
        </is>
      </c>
      <c r="O245" s="8" t="inlineStr">
        <is>
          <t>To Be Assigned</t>
        </is>
      </c>
      <c r="P245" s="8" t="inlineStr"/>
      <c r="Q245" s="8" t="inlineStr"/>
      <c r="R245" s="6" t="inlineStr">
        <is>
          <t>database/api_contracts_test/016_sample_collection.sql (API-T130)</t>
        </is>
      </c>
    </row>
    <row r="246">
      <c r="A246" s="8" t="inlineStr">
        <is>
          <t>TC-245</t>
        </is>
      </c>
      <c r="B246" s="8" t="inlineStr">
        <is>
          <t>MOD-014</t>
        </is>
      </c>
      <c r="C246" s="8" t="inlineStr">
        <is>
          <t>Sample Collection</t>
        </is>
      </c>
      <c r="D246" s="8" t="inlineStr">
        <is>
          <t>API</t>
        </is>
      </c>
      <c r="E246" s="8" t="inlineStr">
        <is>
          <t>To Be Confirmed</t>
        </is>
      </c>
      <c r="F246" s="8" t="inlineStr">
        <is>
          <t>API-072</t>
        </is>
      </c>
      <c r="G246" s="8" t="inlineStr">
        <is>
          <t>DEV-093</t>
        </is>
      </c>
      <c r="H246" s="6" t="inlineStr">
        <is>
          <t>Invalid Sample Condition - valid request succeeds</t>
        </is>
      </c>
      <c r="I246" s="8" t="inlineStr">
        <is>
          <t>To Be Confirmed</t>
        </is>
      </c>
      <c r="J246" s="6" t="inlineStr">
        <is>
          <t>1. Send POST request to /api/sample-collections.
2. Provide a valid request per the documented contract.
3. Submit the request.
4. Verify the response.</t>
        </is>
      </c>
      <c r="K246" s="8" t="inlineStr">
        <is>
          <t>To Be Confirmed</t>
        </is>
      </c>
      <c r="L246" s="6" t="inlineStr">
        <is>
          <t>HTTP 0</t>
        </is>
      </c>
      <c r="M246" s="8" t="inlineStr">
        <is>
          <t>Medium</t>
        </is>
      </c>
      <c r="N246" s="8" t="inlineStr">
        <is>
          <t>Not Executed</t>
        </is>
      </c>
      <c r="O246" s="8" t="inlineStr">
        <is>
          <t>To Be Assigned</t>
        </is>
      </c>
      <c r="P246" s="8" t="inlineStr"/>
      <c r="Q246" s="8" t="inlineStr"/>
      <c r="R246" s="6" t="inlineStr"/>
    </row>
    <row r="247">
      <c r="A247" s="8" t="inlineStr">
        <is>
          <t>TC-246</t>
        </is>
      </c>
      <c r="B247" s="8" t="inlineStr">
        <is>
          <t>MOD-014</t>
        </is>
      </c>
      <c r="C247" s="8" t="inlineStr">
        <is>
          <t>Sample Collection</t>
        </is>
      </c>
      <c r="D247" s="8" t="inlineStr">
        <is>
          <t>Validation</t>
        </is>
      </c>
      <c r="E247" s="8" t="inlineStr">
        <is>
          <t>To Be Confirmed</t>
        </is>
      </c>
      <c r="F247" s="8" t="inlineStr">
        <is>
          <t>API-072</t>
        </is>
      </c>
      <c r="G247" s="8" t="inlineStr">
        <is>
          <t>DEV-093</t>
        </is>
      </c>
      <c r="H247" s="6" t="inlineStr">
        <is>
          <t>Invalid Sample Condition - sampleCondition is not one of the allowed enum values</t>
        </is>
      </c>
      <c r="I247" s="8" t="inlineStr">
        <is>
          <t>To Be Confirmed</t>
        </is>
      </c>
      <c r="J247" s="6" t="inlineStr">
        <is>
          <t>1. Send POST request to /api/sample-collections.
2. Set up condition: sampleCondition is not one of the allowed enum values
3. Submit the request.
4. Verify the response.</t>
        </is>
      </c>
      <c r="K247" s="8" t="inlineStr">
        <is>
          <t>To Be Confirmed</t>
        </is>
      </c>
      <c r="L247" s="6" t="inlineStr">
        <is>
          <t>HTTP 400 - Invalid sample condition</t>
        </is>
      </c>
      <c r="M247" s="8" t="inlineStr">
        <is>
          <t>Medium</t>
        </is>
      </c>
      <c r="N247" s="8" t="inlineStr">
        <is>
          <t>Not Executed</t>
        </is>
      </c>
      <c r="O247" s="8" t="inlineStr">
        <is>
          <t>To Be Assigned</t>
        </is>
      </c>
      <c r="P247" s="8" t="inlineStr"/>
      <c r="Q247" s="8" t="inlineStr"/>
      <c r="R247" s="6" t="inlineStr">
        <is>
          <t>database/api_contracts_test/016_sample_collection.sql (API-T131)</t>
        </is>
      </c>
    </row>
    <row r="248">
      <c r="A248" s="8" t="inlineStr">
        <is>
          <t>TC-247</t>
        </is>
      </c>
      <c r="B248" s="8" t="inlineStr">
        <is>
          <t>MOD-014</t>
        </is>
      </c>
      <c r="C248" s="8" t="inlineStr">
        <is>
          <t>Sample Collection</t>
        </is>
      </c>
      <c r="D248" s="8" t="inlineStr">
        <is>
          <t>API</t>
        </is>
      </c>
      <c r="E248" s="8" t="inlineStr">
        <is>
          <t>To Be Confirmed</t>
        </is>
      </c>
      <c r="F248" s="8" t="inlineStr">
        <is>
          <t>API-073</t>
        </is>
      </c>
      <c r="G248" s="8" t="inlineStr">
        <is>
          <t>DEV-093</t>
        </is>
      </c>
      <c r="H248" s="6" t="inlineStr">
        <is>
          <t>Invalid Collection Status - valid request succeeds</t>
        </is>
      </c>
      <c r="I248" s="8" t="inlineStr">
        <is>
          <t>To Be Confirmed</t>
        </is>
      </c>
      <c r="J248" s="6" t="inlineStr">
        <is>
          <t>1. Send POST request to /api/sample-collections.
2. Provide a valid request per the documented contract.
3. Submit the request.
4. Verify the response.</t>
        </is>
      </c>
      <c r="K248" s="8" t="inlineStr">
        <is>
          <t>To Be Confirmed</t>
        </is>
      </c>
      <c r="L248" s="6" t="inlineStr">
        <is>
          <t>HTTP 0</t>
        </is>
      </c>
      <c r="M248" s="8" t="inlineStr">
        <is>
          <t>Medium</t>
        </is>
      </c>
      <c r="N248" s="8" t="inlineStr">
        <is>
          <t>Not Executed</t>
        </is>
      </c>
      <c r="O248" s="8" t="inlineStr">
        <is>
          <t>To Be Assigned</t>
        </is>
      </c>
      <c r="P248" s="8" t="inlineStr"/>
      <c r="Q248" s="8" t="inlineStr"/>
      <c r="R248" s="6" t="inlineStr"/>
    </row>
    <row r="249">
      <c r="A249" s="8" t="inlineStr">
        <is>
          <t>TC-248</t>
        </is>
      </c>
      <c r="B249" s="8" t="inlineStr">
        <is>
          <t>MOD-014</t>
        </is>
      </c>
      <c r="C249" s="8" t="inlineStr">
        <is>
          <t>Sample Collection</t>
        </is>
      </c>
      <c r="D249" s="8" t="inlineStr">
        <is>
          <t>Validation</t>
        </is>
      </c>
      <c r="E249" s="8" t="inlineStr">
        <is>
          <t>To Be Confirmed</t>
        </is>
      </c>
      <c r="F249" s="8" t="inlineStr">
        <is>
          <t>API-073</t>
        </is>
      </c>
      <c r="G249" s="8" t="inlineStr">
        <is>
          <t>DEV-093</t>
        </is>
      </c>
      <c r="H249" s="6" t="inlineStr">
        <is>
          <t>Invalid Collection Status - collectionStatus is not one of the allowed enum values</t>
        </is>
      </c>
      <c r="I249" s="8" t="inlineStr">
        <is>
          <t>To Be Confirmed</t>
        </is>
      </c>
      <c r="J249" s="6" t="inlineStr">
        <is>
          <t>1. Send POST request to /api/sample-collections.
2. Set up condition: collectionStatus is not one of the allowed enum values
3. Submit the request.
4. Verify the response.</t>
        </is>
      </c>
      <c r="K249" s="8" t="inlineStr">
        <is>
          <t>To Be Confirmed</t>
        </is>
      </c>
      <c r="L249" s="6" t="inlineStr">
        <is>
          <t>HTTP 400 - Invalid collection status</t>
        </is>
      </c>
      <c r="M249" s="8" t="inlineStr">
        <is>
          <t>Medium</t>
        </is>
      </c>
      <c r="N249" s="8" t="inlineStr">
        <is>
          <t>Not Executed</t>
        </is>
      </c>
      <c r="O249" s="8" t="inlineStr">
        <is>
          <t>To Be Assigned</t>
        </is>
      </c>
      <c r="P249" s="8" t="inlineStr"/>
      <c r="Q249" s="8" t="inlineStr"/>
      <c r="R249" s="6" t="inlineStr">
        <is>
          <t>database/api_contracts_test/016_sample_collection.sql (API-T132)</t>
        </is>
      </c>
    </row>
    <row r="250">
      <c r="A250" s="8" t="inlineStr">
        <is>
          <t>TC-249</t>
        </is>
      </c>
      <c r="B250" s="8" t="inlineStr">
        <is>
          <t>MOD-014</t>
        </is>
      </c>
      <c r="C250" s="8" t="inlineStr">
        <is>
          <t>Sample Collection</t>
        </is>
      </c>
      <c r="D250" s="8" t="inlineStr">
        <is>
          <t>API</t>
        </is>
      </c>
      <c r="E250" s="8" t="inlineStr">
        <is>
          <t>To Be Confirmed</t>
        </is>
      </c>
      <c r="F250" s="8" t="inlineStr">
        <is>
          <t>API-074</t>
        </is>
      </c>
      <c r="G250" s="8" t="inlineStr">
        <is>
          <t>DEV-093</t>
        </is>
      </c>
      <c r="H250" s="6" t="inlineStr">
        <is>
          <t>Invalid Quantity - valid request succeeds</t>
        </is>
      </c>
      <c r="I250" s="8" t="inlineStr">
        <is>
          <t>To Be Confirmed</t>
        </is>
      </c>
      <c r="J250" s="6" t="inlineStr">
        <is>
          <t>1. Send POST request to /api/sample-collections.
2. Provide a valid request per the documented contract.
3. Submit the request.
4. Verify the response.</t>
        </is>
      </c>
      <c r="K250" s="8" t="inlineStr">
        <is>
          <t>To Be Confirmed</t>
        </is>
      </c>
      <c r="L250" s="6" t="inlineStr">
        <is>
          <t>HTTP 0</t>
        </is>
      </c>
      <c r="M250" s="8" t="inlineStr">
        <is>
          <t>Medium</t>
        </is>
      </c>
      <c r="N250" s="8" t="inlineStr">
        <is>
          <t>Not Executed</t>
        </is>
      </c>
      <c r="O250" s="8" t="inlineStr">
        <is>
          <t>To Be Assigned</t>
        </is>
      </c>
      <c r="P250" s="8" t="inlineStr"/>
      <c r="Q250" s="8" t="inlineStr"/>
      <c r="R250" s="6" t="inlineStr"/>
    </row>
    <row r="251">
      <c r="A251" s="8" t="inlineStr">
        <is>
          <t>TC-250</t>
        </is>
      </c>
      <c r="B251" s="8" t="inlineStr">
        <is>
          <t>MOD-014</t>
        </is>
      </c>
      <c r="C251" s="8" t="inlineStr">
        <is>
          <t>Sample Collection</t>
        </is>
      </c>
      <c r="D251" s="8" t="inlineStr">
        <is>
          <t>Validation</t>
        </is>
      </c>
      <c r="E251" s="8" t="inlineStr">
        <is>
          <t>To Be Confirmed</t>
        </is>
      </c>
      <c r="F251" s="8" t="inlineStr">
        <is>
          <t>API-074</t>
        </is>
      </c>
      <c r="G251" s="8" t="inlineStr">
        <is>
          <t>DEV-093</t>
        </is>
      </c>
      <c r="H251" s="6" t="inlineStr">
        <is>
          <t>Invalid Quantity - quantity is 0 or negative</t>
        </is>
      </c>
      <c r="I251" s="8" t="inlineStr">
        <is>
          <t>To Be Confirmed</t>
        </is>
      </c>
      <c r="J251" s="6" t="inlineStr">
        <is>
          <t>1. Send POST request to /api/sample-collections.
2. Set up condition: quantity is 0 or negative
3. Submit the request.
4. Verify the response.</t>
        </is>
      </c>
      <c r="K251" s="8" t="inlineStr">
        <is>
          <t>To Be Confirmed</t>
        </is>
      </c>
      <c r="L251" s="6" t="inlineStr">
        <is>
          <t>HTTP 400 - Invalid quantity</t>
        </is>
      </c>
      <c r="M251" s="8" t="inlineStr">
        <is>
          <t>Medium</t>
        </is>
      </c>
      <c r="N251" s="8" t="inlineStr">
        <is>
          <t>Not Executed</t>
        </is>
      </c>
      <c r="O251" s="8" t="inlineStr">
        <is>
          <t>To Be Assigned</t>
        </is>
      </c>
      <c r="P251" s="8" t="inlineStr"/>
      <c r="Q251" s="8" t="inlineStr"/>
      <c r="R251" s="6" t="inlineStr">
        <is>
          <t>database/api_contracts_test/016_sample_collection.sql (API-T133)</t>
        </is>
      </c>
    </row>
    <row r="252">
      <c r="A252" s="8" t="inlineStr">
        <is>
          <t>TC-251</t>
        </is>
      </c>
      <c r="B252" s="8" t="inlineStr">
        <is>
          <t>MOD-014</t>
        </is>
      </c>
      <c r="C252" s="8" t="inlineStr">
        <is>
          <t>Sample Collection</t>
        </is>
      </c>
      <c r="D252" s="8" t="inlineStr">
        <is>
          <t>API</t>
        </is>
      </c>
      <c r="E252" s="8" t="inlineStr">
        <is>
          <t>To Be Confirmed</t>
        </is>
      </c>
      <c r="F252" s="8" t="inlineStr">
        <is>
          <t>API-075</t>
        </is>
      </c>
      <c r="G252" s="8" t="inlineStr">
        <is>
          <t>DEV-093</t>
        </is>
      </c>
      <c r="H252" s="6" t="inlineStr">
        <is>
          <t>Duplicate Sample Collection - valid request succeeds</t>
        </is>
      </c>
      <c r="I252" s="8" t="inlineStr">
        <is>
          <t>To Be Confirmed</t>
        </is>
      </c>
      <c r="J252" s="6" t="inlineStr">
        <is>
          <t>1. Send POST request to /api/sample-collections.
2. Provide a valid request per the documented contract.
3. Submit the request.
4. Verify the response.</t>
        </is>
      </c>
      <c r="K252" s="8" t="inlineStr">
        <is>
          <t>To Be Confirmed</t>
        </is>
      </c>
      <c r="L252" s="6" t="inlineStr">
        <is>
          <t>HTTP 0</t>
        </is>
      </c>
      <c r="M252" s="8" t="inlineStr">
        <is>
          <t>Medium</t>
        </is>
      </c>
      <c r="N252" s="8" t="inlineStr">
        <is>
          <t>Not Executed</t>
        </is>
      </c>
      <c r="O252" s="8" t="inlineStr">
        <is>
          <t>To Be Assigned</t>
        </is>
      </c>
      <c r="P252" s="8" t="inlineStr"/>
      <c r="Q252" s="8" t="inlineStr"/>
      <c r="R252" s="6" t="inlineStr"/>
    </row>
    <row r="253">
      <c r="A253" s="8" t="inlineStr">
        <is>
          <t>TC-252</t>
        </is>
      </c>
      <c r="B253" s="8" t="inlineStr">
        <is>
          <t>MOD-014</t>
        </is>
      </c>
      <c r="C253" s="8" t="inlineStr">
        <is>
          <t>Sample Collection</t>
        </is>
      </c>
      <c r="D253" s="8" t="inlineStr">
        <is>
          <t>Negative</t>
        </is>
      </c>
      <c r="E253" s="8" t="inlineStr">
        <is>
          <t>To Be Confirmed</t>
        </is>
      </c>
      <c r="F253" s="8" t="inlineStr">
        <is>
          <t>API-075</t>
        </is>
      </c>
      <c r="G253" s="8" t="inlineStr">
        <is>
          <t>DEV-093</t>
        </is>
      </c>
      <c r="H253" s="6" t="inlineStr">
        <is>
          <t>Duplicate Sample Collection - accessionTestId already has a sample_collection record</t>
        </is>
      </c>
      <c r="I253" s="8" t="inlineStr">
        <is>
          <t>To Be Confirmed</t>
        </is>
      </c>
      <c r="J253" s="6" t="inlineStr">
        <is>
          <t>1. Send POST request to /api/sample-collections.
2. Set up condition: accessionTestId already has a sample_collection record
3. Submit the request.
4. Verify the response.</t>
        </is>
      </c>
      <c r="K253" s="8" t="inlineStr">
        <is>
          <t>To Be Confirmed</t>
        </is>
      </c>
      <c r="L253" s="6" t="inlineStr">
        <is>
          <t>HTTP 409 - Sample already collected for this accession test</t>
        </is>
      </c>
      <c r="M253" s="8" t="inlineStr">
        <is>
          <t>Medium</t>
        </is>
      </c>
      <c r="N253" s="8" t="inlineStr">
        <is>
          <t>Not Executed</t>
        </is>
      </c>
      <c r="O253" s="8" t="inlineStr">
        <is>
          <t>To Be Assigned</t>
        </is>
      </c>
      <c r="P253" s="8" t="inlineStr"/>
      <c r="Q253" s="8" t="inlineStr"/>
      <c r="R253" s="6" t="inlineStr">
        <is>
          <t>database/api_contracts_test/016_sample_collection.sql (API-T134)</t>
        </is>
      </c>
    </row>
    <row r="254">
      <c r="A254" s="8" t="inlineStr">
        <is>
          <t>TC-253</t>
        </is>
      </c>
      <c r="B254" s="8" t="inlineStr">
        <is>
          <t>MOD-014</t>
        </is>
      </c>
      <c r="C254" s="8" t="inlineStr">
        <is>
          <t>Sample Collection</t>
        </is>
      </c>
      <c r="D254" s="8" t="inlineStr">
        <is>
          <t>API</t>
        </is>
      </c>
      <c r="E254" s="8" t="inlineStr">
        <is>
          <t>To Be Confirmed</t>
        </is>
      </c>
      <c r="F254" s="8" t="inlineStr">
        <is>
          <t>API-076</t>
        </is>
      </c>
      <c r="G254" s="8" t="inlineStr">
        <is>
          <t>DEV-093</t>
        </is>
      </c>
      <c r="H254" s="6" t="inlineStr">
        <is>
          <t>Invalid Organization/Branch Scope - valid request succeeds</t>
        </is>
      </c>
      <c r="I254" s="8" t="inlineStr">
        <is>
          <t>To Be Confirmed</t>
        </is>
      </c>
      <c r="J254" s="6" t="inlineStr">
        <is>
          <t>1. Send POST request to /api/sample-collections.
2. Provide a valid request per the documented contract.
3. Submit the request.
4. Verify the response.</t>
        </is>
      </c>
      <c r="K254" s="8" t="inlineStr">
        <is>
          <t>To Be Confirmed</t>
        </is>
      </c>
      <c r="L254" s="6" t="inlineStr">
        <is>
          <t>HTTP 0</t>
        </is>
      </c>
      <c r="M254" s="8" t="inlineStr">
        <is>
          <t>Medium</t>
        </is>
      </c>
      <c r="N254" s="8" t="inlineStr">
        <is>
          <t>Not Executed</t>
        </is>
      </c>
      <c r="O254" s="8" t="inlineStr">
        <is>
          <t>To Be Assigned</t>
        </is>
      </c>
      <c r="P254" s="8" t="inlineStr"/>
      <c r="Q254" s="8" t="inlineStr"/>
      <c r="R254" s="6" t="inlineStr"/>
    </row>
    <row r="255">
      <c r="A255" s="8" t="inlineStr">
        <is>
          <t>TC-254</t>
        </is>
      </c>
      <c r="B255" s="8" t="inlineStr">
        <is>
          <t>MOD-014</t>
        </is>
      </c>
      <c r="C255" s="8" t="inlineStr">
        <is>
          <t>Sample Collection</t>
        </is>
      </c>
      <c r="D255" s="8" t="inlineStr">
        <is>
          <t>Negative</t>
        </is>
      </c>
      <c r="E255" s="8" t="inlineStr">
        <is>
          <t>To Be Confirmed</t>
        </is>
      </c>
      <c r="F255" s="8" t="inlineStr">
        <is>
          <t>API-076</t>
        </is>
      </c>
      <c r="G255" s="8" t="inlineStr">
        <is>
          <t>DEV-093</t>
        </is>
      </c>
      <c r="H255" s="6" t="inlineStr">
        <is>
          <t>Invalid Organization/Branch Scope - organizationId/branchId does not reference an existing organization/branch (or does not match the accession test's tenant scope)</t>
        </is>
      </c>
      <c r="I255" s="8" t="inlineStr">
        <is>
          <t>To Be Confirmed</t>
        </is>
      </c>
      <c r="J255" s="6" t="inlineStr">
        <is>
          <t>1. Send POST request to /api/sample-collections.
2. Set up condition: organizationId/branchId does not reference an existing organization/branch (or does not match the accession test's tenant scope)
3. Submit the request.
4. Verify the response.</t>
        </is>
      </c>
      <c r="K255" s="8" t="inlineStr">
        <is>
          <t>To Be Confirmed</t>
        </is>
      </c>
      <c r="L255" s="6" t="inlineStr">
        <is>
          <t>HTTP 404 - Accession test not accessible</t>
        </is>
      </c>
      <c r="M255" s="8" t="inlineStr">
        <is>
          <t>Medium</t>
        </is>
      </c>
      <c r="N255" s="8" t="inlineStr">
        <is>
          <t>Not Executed</t>
        </is>
      </c>
      <c r="O255" s="8" t="inlineStr">
        <is>
          <t>To Be Assigned</t>
        </is>
      </c>
      <c r="P255" s="8" t="inlineStr"/>
      <c r="Q255" s="8" t="inlineStr"/>
      <c r="R255" s="6" t="inlineStr">
        <is>
          <t>database/api_contracts_test/016_sample_collection.sql (API-T135)</t>
        </is>
      </c>
    </row>
    <row r="256">
      <c r="A256" s="8" t="inlineStr">
        <is>
          <t>TC-255</t>
        </is>
      </c>
      <c r="B256" s="8" t="inlineStr">
        <is>
          <t>MOD-015</t>
        </is>
      </c>
      <c r="C256" s="8" t="inlineStr">
        <is>
          <t>Worklist Management</t>
        </is>
      </c>
      <c r="D256" s="8" t="inlineStr">
        <is>
          <t>API</t>
        </is>
      </c>
      <c r="E256" s="8" t="inlineStr">
        <is>
          <t>To Be Confirmed</t>
        </is>
      </c>
      <c r="F256" s="8" t="inlineStr">
        <is>
          <t>API-077</t>
        </is>
      </c>
      <c r="G256" s="8" t="inlineStr">
        <is>
          <t>DEV-099</t>
        </is>
      </c>
      <c r="H256" s="6" t="inlineStr">
        <is>
          <t>Create Worklist - valid request succeeds</t>
        </is>
      </c>
      <c r="I256" s="8" t="inlineStr">
        <is>
          <t>To Be Confirmed</t>
        </is>
      </c>
      <c r="J256" s="6" t="inlineStr">
        <is>
          <t>1. Send POST request to /api/worklists.
2. Provide a valid request per the documented contract.
3. Submit the request.
4. Verify the response.</t>
        </is>
      </c>
      <c r="K256" s="8" t="inlineStr">
        <is>
          <t>To Be Confirmed</t>
        </is>
      </c>
      <c r="L256" s="6" t="inlineStr">
        <is>
          <t>HTTP 201 - Worklist created successfully</t>
        </is>
      </c>
      <c r="M256" s="8" t="inlineStr">
        <is>
          <t>Medium</t>
        </is>
      </c>
      <c r="N256" s="8" t="inlineStr">
        <is>
          <t>Not Executed</t>
        </is>
      </c>
      <c r="O256" s="8" t="inlineStr">
        <is>
          <t>To Be Assigned</t>
        </is>
      </c>
      <c r="P256" s="8" t="inlineStr"/>
      <c r="Q256" s="8" t="inlineStr"/>
      <c r="R256" s="6" t="inlineStr"/>
    </row>
    <row r="257">
      <c r="A257" s="8" t="inlineStr">
        <is>
          <t>TC-256</t>
        </is>
      </c>
      <c r="B257" s="8" t="inlineStr">
        <is>
          <t>MOD-015</t>
        </is>
      </c>
      <c r="C257" s="8" t="inlineStr">
        <is>
          <t>Worklist Management</t>
        </is>
      </c>
      <c r="D257" s="8" t="inlineStr">
        <is>
          <t>Negative</t>
        </is>
      </c>
      <c r="E257" s="8" t="inlineStr">
        <is>
          <t>To Be Confirmed</t>
        </is>
      </c>
      <c r="F257" s="8" t="inlineStr">
        <is>
          <t>API-077</t>
        </is>
      </c>
      <c r="G257" s="8" t="inlineStr">
        <is>
          <t>DEV-099</t>
        </is>
      </c>
      <c r="H257" s="6" t="inlineStr">
        <is>
          <t>Create Worklist - departmentId does not reference an existing department</t>
        </is>
      </c>
      <c r="I257" s="8" t="inlineStr">
        <is>
          <t>To Be Confirmed</t>
        </is>
      </c>
      <c r="J257" s="6" t="inlineStr">
        <is>
          <t>1. Send POST request to /api/worklists.
2. Set up condition: departmentId does not reference an existing department
3. Submit the request.
4. Verify the response.</t>
        </is>
      </c>
      <c r="K257" s="8" t="inlineStr">
        <is>
          <t>To Be Confirmed</t>
        </is>
      </c>
      <c r="L257" s="6" t="inlineStr">
        <is>
          <t>HTTP 404 - Department not found</t>
        </is>
      </c>
      <c r="M257" s="8" t="inlineStr">
        <is>
          <t>Medium</t>
        </is>
      </c>
      <c r="N257" s="8" t="inlineStr">
        <is>
          <t>Not Executed</t>
        </is>
      </c>
      <c r="O257" s="8" t="inlineStr">
        <is>
          <t>To Be Assigned</t>
        </is>
      </c>
      <c r="P257" s="8" t="inlineStr"/>
      <c r="Q257" s="8" t="inlineStr"/>
      <c r="R257" s="6" t="inlineStr">
        <is>
          <t>database/api_contracts_test/017_worklist.sql (API-T139)</t>
        </is>
      </c>
    </row>
    <row r="258">
      <c r="A258" s="8" t="inlineStr">
        <is>
          <t>TC-257</t>
        </is>
      </c>
      <c r="B258" s="8" t="inlineStr">
        <is>
          <t>MOD-015</t>
        </is>
      </c>
      <c r="C258" s="8" t="inlineStr">
        <is>
          <t>Worklist Management</t>
        </is>
      </c>
      <c r="D258" s="8" t="inlineStr">
        <is>
          <t>Negative</t>
        </is>
      </c>
      <c r="E258" s="8" t="inlineStr">
        <is>
          <t>To Be Confirmed</t>
        </is>
      </c>
      <c r="F258" s="8" t="inlineStr">
        <is>
          <t>API-077</t>
        </is>
      </c>
      <c r="G258" s="8" t="inlineStr">
        <is>
          <t>DEV-099</t>
        </is>
      </c>
      <c r="H258" s="6" t="inlineStr">
        <is>
          <t>Create Worklist - worklistCode already exists for the organization + branch</t>
        </is>
      </c>
      <c r="I258" s="8" t="inlineStr">
        <is>
          <t>To Be Confirmed</t>
        </is>
      </c>
      <c r="J258" s="6" t="inlineStr">
        <is>
          <t>1. Send POST request to /api/worklists.
2. Set up condition: worklistCode already exists for the organization + branch
3. Submit the request.
4. Verify the response.</t>
        </is>
      </c>
      <c r="K258" s="8" t="inlineStr">
        <is>
          <t>To Be Confirmed</t>
        </is>
      </c>
      <c r="L258" s="6" t="inlineStr">
        <is>
          <t>HTTP 409 - Duplicate worklist code</t>
        </is>
      </c>
      <c r="M258" s="8" t="inlineStr">
        <is>
          <t>Medium</t>
        </is>
      </c>
      <c r="N258" s="8" t="inlineStr">
        <is>
          <t>Not Executed</t>
        </is>
      </c>
      <c r="O258" s="8" t="inlineStr">
        <is>
          <t>To Be Assigned</t>
        </is>
      </c>
      <c r="P258" s="8" t="inlineStr"/>
      <c r="Q258" s="8" t="inlineStr"/>
      <c r="R258" s="6" t="inlineStr">
        <is>
          <t>database/api_contracts_test/017_worklist.sql (API-T140)</t>
        </is>
      </c>
    </row>
    <row r="259">
      <c r="A259" s="8" t="inlineStr">
        <is>
          <t>TC-258</t>
        </is>
      </c>
      <c r="B259" s="8" t="inlineStr">
        <is>
          <t>MOD-015</t>
        </is>
      </c>
      <c r="C259" s="8" t="inlineStr">
        <is>
          <t>Worklist Management</t>
        </is>
      </c>
      <c r="D259" s="8" t="inlineStr">
        <is>
          <t>Negative</t>
        </is>
      </c>
      <c r="E259" s="8" t="inlineStr">
        <is>
          <t>To Be Confirmed</t>
        </is>
      </c>
      <c r="F259" s="8" t="inlineStr">
        <is>
          <t>API-077</t>
        </is>
      </c>
      <c r="G259" s="8" t="inlineStr">
        <is>
          <t>DEV-099</t>
        </is>
      </c>
      <c r="H259" s="6" t="inlineStr">
        <is>
          <t>Create Worklist - worklistName already exists for the organization + branch</t>
        </is>
      </c>
      <c r="I259" s="8" t="inlineStr">
        <is>
          <t>To Be Confirmed</t>
        </is>
      </c>
      <c r="J259" s="6" t="inlineStr">
        <is>
          <t>1. Send POST request to /api/worklists.
2. Set up condition: worklistName already exists for the organization + branch
3. Submit the request.
4. Verify the response.</t>
        </is>
      </c>
      <c r="K259" s="8" t="inlineStr">
        <is>
          <t>To Be Confirmed</t>
        </is>
      </c>
      <c r="L259" s="6" t="inlineStr">
        <is>
          <t>HTTP 409 - Duplicate worklist name</t>
        </is>
      </c>
      <c r="M259" s="8" t="inlineStr">
        <is>
          <t>Medium</t>
        </is>
      </c>
      <c r="N259" s="8" t="inlineStr">
        <is>
          <t>Not Executed</t>
        </is>
      </c>
      <c r="O259" s="8" t="inlineStr">
        <is>
          <t>To Be Assigned</t>
        </is>
      </c>
      <c r="P259" s="8" t="inlineStr"/>
      <c r="Q259" s="8" t="inlineStr"/>
      <c r="R259" s="6" t="inlineStr">
        <is>
          <t>database/api_contracts_test/017_worklist.sql (API-T141)</t>
        </is>
      </c>
    </row>
    <row r="260">
      <c r="A260" s="8" t="inlineStr">
        <is>
          <t>TC-259</t>
        </is>
      </c>
      <c r="B260" s="8" t="inlineStr">
        <is>
          <t>MOD-015</t>
        </is>
      </c>
      <c r="C260" s="8" t="inlineStr">
        <is>
          <t>Worklist Management</t>
        </is>
      </c>
      <c r="D260" s="8" t="inlineStr">
        <is>
          <t>Negative</t>
        </is>
      </c>
      <c r="E260" s="8" t="inlineStr">
        <is>
          <t>To Be Confirmed</t>
        </is>
      </c>
      <c r="F260" s="8" t="inlineStr">
        <is>
          <t>API-077</t>
        </is>
      </c>
      <c r="G260" s="8" t="inlineStr">
        <is>
          <t>DEV-099</t>
        </is>
      </c>
      <c r="H260" s="6" t="inlineStr">
        <is>
          <t>Create Worklist - Unexpected server/database failure</t>
        </is>
      </c>
      <c r="I260" s="8" t="inlineStr">
        <is>
          <t>To Be Confirmed</t>
        </is>
      </c>
      <c r="J260" s="6" t="inlineStr">
        <is>
          <t>1. Send POST request to /api/worklists.
2. Set up condition: Unexpected server/database failure
3. Submit the request.
4. Verify the response.</t>
        </is>
      </c>
      <c r="K260" s="8" t="inlineStr">
        <is>
          <t>To Be Confirmed</t>
        </is>
      </c>
      <c r="L260" s="6" t="inlineStr">
        <is>
          <t>HTTP 500 - Internal server error</t>
        </is>
      </c>
      <c r="M260" s="8" t="inlineStr">
        <is>
          <t>Low</t>
        </is>
      </c>
      <c r="N260" s="8" t="inlineStr">
        <is>
          <t>Not Executed</t>
        </is>
      </c>
      <c r="O260" s="8" t="inlineStr">
        <is>
          <t>To Be Assigned</t>
        </is>
      </c>
      <c r="P260" s="8" t="inlineStr"/>
      <c r="Q260" s="8" t="inlineStr"/>
      <c r="R260" s="6" t="inlineStr"/>
    </row>
    <row r="261">
      <c r="A261" s="8" t="inlineStr">
        <is>
          <t>TC-260</t>
        </is>
      </c>
      <c r="B261" s="8" t="inlineStr">
        <is>
          <t>MOD-015</t>
        </is>
      </c>
      <c r="C261" s="8" t="inlineStr">
        <is>
          <t>Worklist Management</t>
        </is>
      </c>
      <c r="D261" s="8" t="inlineStr">
        <is>
          <t>API</t>
        </is>
      </c>
      <c r="E261" s="8" t="inlineStr">
        <is>
          <t>To Be Confirmed</t>
        </is>
      </c>
      <c r="F261" s="8" t="inlineStr">
        <is>
          <t>API-078</t>
        </is>
      </c>
      <c r="G261" s="8" t="inlineStr">
        <is>
          <t>DEV-099</t>
        </is>
      </c>
      <c r="H261" s="6" t="inlineStr">
        <is>
          <t>Create Worksheet - valid request succeeds</t>
        </is>
      </c>
      <c r="I261" s="8" t="inlineStr">
        <is>
          <t>To Be Confirmed</t>
        </is>
      </c>
      <c r="J261" s="6" t="inlineStr">
        <is>
          <t>1. Send POST request to /api/worksheets.
2. Provide a valid request per the documented contract.
3. Submit the request.
4. Verify the response.</t>
        </is>
      </c>
      <c r="K261" s="8" t="inlineStr">
        <is>
          <t>To Be Confirmed</t>
        </is>
      </c>
      <c r="L261" s="6" t="inlineStr">
        <is>
          <t>HTTP 201 - Worksheet created successfully</t>
        </is>
      </c>
      <c r="M261" s="8" t="inlineStr">
        <is>
          <t>Medium</t>
        </is>
      </c>
      <c r="N261" s="8" t="inlineStr">
        <is>
          <t>Not Executed</t>
        </is>
      </c>
      <c r="O261" s="8" t="inlineStr">
        <is>
          <t>To Be Assigned</t>
        </is>
      </c>
      <c r="P261" s="8" t="inlineStr"/>
      <c r="Q261" s="8" t="inlineStr"/>
      <c r="R261" s="6" t="inlineStr"/>
    </row>
    <row r="262">
      <c r="A262" s="8" t="inlineStr">
        <is>
          <t>TC-261</t>
        </is>
      </c>
      <c r="B262" s="8" t="inlineStr">
        <is>
          <t>MOD-015</t>
        </is>
      </c>
      <c r="C262" s="8" t="inlineStr">
        <is>
          <t>Worklist Management</t>
        </is>
      </c>
      <c r="D262" s="8" t="inlineStr">
        <is>
          <t>Negative</t>
        </is>
      </c>
      <c r="E262" s="8" t="inlineStr">
        <is>
          <t>To Be Confirmed</t>
        </is>
      </c>
      <c r="F262" s="8" t="inlineStr">
        <is>
          <t>API-078</t>
        </is>
      </c>
      <c r="G262" s="8" t="inlineStr">
        <is>
          <t>DEV-099</t>
        </is>
      </c>
      <c r="H262" s="6" t="inlineStr">
        <is>
          <t>Create Worksheet - worksheetCode already exists for the organization + branch</t>
        </is>
      </c>
      <c r="I262" s="8" t="inlineStr">
        <is>
          <t>To Be Confirmed</t>
        </is>
      </c>
      <c r="J262" s="6" t="inlineStr">
        <is>
          <t>1. Send POST request to /api/worksheets.
2. Set up condition: worksheetCode already exists for the organization + branch
3. Submit the request.
4. Verify the response.</t>
        </is>
      </c>
      <c r="K262" s="8" t="inlineStr">
        <is>
          <t>To Be Confirmed</t>
        </is>
      </c>
      <c r="L262" s="6" t="inlineStr">
        <is>
          <t>HTTP 409 - Duplicate worksheet code</t>
        </is>
      </c>
      <c r="M262" s="8" t="inlineStr">
        <is>
          <t>Medium</t>
        </is>
      </c>
      <c r="N262" s="8" t="inlineStr">
        <is>
          <t>Not Executed</t>
        </is>
      </c>
      <c r="O262" s="8" t="inlineStr">
        <is>
          <t>To Be Assigned</t>
        </is>
      </c>
      <c r="P262" s="8" t="inlineStr"/>
      <c r="Q262" s="8" t="inlineStr"/>
      <c r="R262" s="6" t="inlineStr">
        <is>
          <t>database/api_contracts_test/017_worklist.sql (API-T142)</t>
        </is>
      </c>
    </row>
    <row r="263">
      <c r="A263" s="8" t="inlineStr">
        <is>
          <t>TC-262</t>
        </is>
      </c>
      <c r="B263" s="8" t="inlineStr">
        <is>
          <t>MOD-015</t>
        </is>
      </c>
      <c r="C263" s="8" t="inlineStr">
        <is>
          <t>Worklist Management</t>
        </is>
      </c>
      <c r="D263" s="8" t="inlineStr">
        <is>
          <t>Negative</t>
        </is>
      </c>
      <c r="E263" s="8" t="inlineStr">
        <is>
          <t>To Be Confirmed</t>
        </is>
      </c>
      <c r="F263" s="8" t="inlineStr">
        <is>
          <t>API-078</t>
        </is>
      </c>
      <c r="G263" s="8" t="inlineStr">
        <is>
          <t>DEV-099</t>
        </is>
      </c>
      <c r="H263" s="6" t="inlineStr">
        <is>
          <t>Create Worksheet - worksheetName already exists for the organization + branch</t>
        </is>
      </c>
      <c r="I263" s="8" t="inlineStr">
        <is>
          <t>To Be Confirmed</t>
        </is>
      </c>
      <c r="J263" s="6" t="inlineStr">
        <is>
          <t>1. Send POST request to /api/worksheets.
2. Set up condition: worksheetName already exists for the organization + branch
3. Submit the request.
4. Verify the response.</t>
        </is>
      </c>
      <c r="K263" s="8" t="inlineStr">
        <is>
          <t>To Be Confirmed</t>
        </is>
      </c>
      <c r="L263" s="6" t="inlineStr">
        <is>
          <t>HTTP 409 - Duplicate worksheet name</t>
        </is>
      </c>
      <c r="M263" s="8" t="inlineStr">
        <is>
          <t>Medium</t>
        </is>
      </c>
      <c r="N263" s="8" t="inlineStr">
        <is>
          <t>Not Executed</t>
        </is>
      </c>
      <c r="O263" s="8" t="inlineStr">
        <is>
          <t>To Be Assigned</t>
        </is>
      </c>
      <c r="P263" s="8" t="inlineStr"/>
      <c r="Q263" s="8" t="inlineStr"/>
      <c r="R263" s="6" t="inlineStr">
        <is>
          <t>database/api_contracts_test/017_worklist.sql (API-T143)</t>
        </is>
      </c>
    </row>
    <row r="264">
      <c r="A264" s="8" t="inlineStr">
        <is>
          <t>TC-263</t>
        </is>
      </c>
      <c r="B264" s="8" t="inlineStr">
        <is>
          <t>MOD-015</t>
        </is>
      </c>
      <c r="C264" s="8" t="inlineStr">
        <is>
          <t>Worklist Management</t>
        </is>
      </c>
      <c r="D264" s="8" t="inlineStr">
        <is>
          <t>Negative</t>
        </is>
      </c>
      <c r="E264" s="8" t="inlineStr">
        <is>
          <t>To Be Confirmed</t>
        </is>
      </c>
      <c r="F264" s="8" t="inlineStr">
        <is>
          <t>API-078</t>
        </is>
      </c>
      <c r="G264" s="8" t="inlineStr">
        <is>
          <t>DEV-099</t>
        </is>
      </c>
      <c r="H264" s="6" t="inlineStr">
        <is>
          <t>Create Worksheet - Unexpected server/database failure</t>
        </is>
      </c>
      <c r="I264" s="8" t="inlineStr">
        <is>
          <t>To Be Confirmed</t>
        </is>
      </c>
      <c r="J264" s="6" t="inlineStr">
        <is>
          <t>1. Send POST request to /api/worksheets.
2. Set up condition: Unexpected server/database failure
3. Submit the request.
4. Verify the response.</t>
        </is>
      </c>
      <c r="K264" s="8" t="inlineStr">
        <is>
          <t>To Be Confirmed</t>
        </is>
      </c>
      <c r="L264" s="6" t="inlineStr">
        <is>
          <t>HTTP 500 - Internal server error</t>
        </is>
      </c>
      <c r="M264" s="8" t="inlineStr">
        <is>
          <t>Low</t>
        </is>
      </c>
      <c r="N264" s="8" t="inlineStr">
        <is>
          <t>Not Executed</t>
        </is>
      </c>
      <c r="O264" s="8" t="inlineStr">
        <is>
          <t>To Be Assigned</t>
        </is>
      </c>
      <c r="P264" s="8" t="inlineStr"/>
      <c r="Q264" s="8" t="inlineStr"/>
      <c r="R264" s="6" t="inlineStr"/>
    </row>
    <row r="265">
      <c r="A265" s="8" t="inlineStr">
        <is>
          <t>TC-264</t>
        </is>
      </c>
      <c r="B265" s="8" t="inlineStr">
        <is>
          <t>MOD-015</t>
        </is>
      </c>
      <c r="C265" s="8" t="inlineStr">
        <is>
          <t>Worklist Management</t>
        </is>
      </c>
      <c r="D265" s="8" t="inlineStr">
        <is>
          <t>API</t>
        </is>
      </c>
      <c r="E265" s="8" t="inlineStr">
        <is>
          <t>To Be Confirmed</t>
        </is>
      </c>
      <c r="F265" s="8" t="inlineStr">
        <is>
          <t>API-079</t>
        </is>
      </c>
      <c r="G265" s="8" t="inlineStr">
        <is>
          <t>DEV-099</t>
        </is>
      </c>
      <c r="H265" s="6" t="inlineStr">
        <is>
          <t>Assign Sample to Worklist - valid request succeeds</t>
        </is>
      </c>
      <c r="I265" s="8" t="inlineStr">
        <is>
          <t>Valid organizationId and branchId exist</t>
        </is>
      </c>
      <c r="J265" s="6" t="inlineStr">
        <is>
          <t>1. Send PATCH request to /api/organizations/{organizationId}/branches/{branchId}/accession-tests/{accessionTestId}/worklist.
2. Provide a valid request per the documented contract.
3. Submit the request.
4. Verify the response.</t>
        </is>
      </c>
      <c r="K265" s="8" t="inlineStr">
        <is>
          <t>To Be Confirmed</t>
        </is>
      </c>
      <c r="L265" s="6" t="inlineStr">
        <is>
          <t>HTTP 200 - Sample assigned to worklist successfully</t>
        </is>
      </c>
      <c r="M265" s="8" t="inlineStr">
        <is>
          <t>Medium</t>
        </is>
      </c>
      <c r="N265" s="8" t="inlineStr">
        <is>
          <t>Not Executed</t>
        </is>
      </c>
      <c r="O265" s="8" t="inlineStr">
        <is>
          <t>To Be Assigned</t>
        </is>
      </c>
      <c r="P265" s="8" t="inlineStr"/>
      <c r="Q265" s="8" t="inlineStr"/>
      <c r="R265" s="6" t="inlineStr"/>
    </row>
    <row r="266">
      <c r="A266" s="8" t="inlineStr">
        <is>
          <t>TC-265</t>
        </is>
      </c>
      <c r="B266" s="8" t="inlineStr">
        <is>
          <t>MOD-015</t>
        </is>
      </c>
      <c r="C266" s="8" t="inlineStr">
        <is>
          <t>Worklist Management</t>
        </is>
      </c>
      <c r="D266" s="8" t="inlineStr">
        <is>
          <t>Negative</t>
        </is>
      </c>
      <c r="E266" s="8" t="inlineStr">
        <is>
          <t>To Be Confirmed</t>
        </is>
      </c>
      <c r="F266" s="8" t="inlineStr">
        <is>
          <t>API-079</t>
        </is>
      </c>
      <c r="G266" s="8" t="inlineStr">
        <is>
          <t>DEV-099</t>
        </is>
      </c>
      <c r="H266" s="6" t="inlineStr">
        <is>
          <t>Assign Sample to Worklist - accessionTestId not found / not in organization+branch scope</t>
        </is>
      </c>
      <c r="I266" s="8" t="inlineStr">
        <is>
          <t>Valid organizationId and branchId exist</t>
        </is>
      </c>
      <c r="J266" s="6" t="inlineStr">
        <is>
          <t>1. Send PATCH request to /api/organizations/{organizationId}/branches/{branchId}/accession-tests/{accessionTestId}/worklist.
2. Set up condition: accessionTestId not found / not in organization+branch scope
3. Submit the request.
4. Verify the response.</t>
        </is>
      </c>
      <c r="K266" s="8" t="inlineStr">
        <is>
          <t>To Be Confirmed</t>
        </is>
      </c>
      <c r="L266" s="6" t="inlineStr">
        <is>
          <t>HTTP 404 - Accession test not found</t>
        </is>
      </c>
      <c r="M266" s="8" t="inlineStr">
        <is>
          <t>Medium</t>
        </is>
      </c>
      <c r="N266" s="8" t="inlineStr">
        <is>
          <t>Not Executed</t>
        </is>
      </c>
      <c r="O266" s="8" t="inlineStr">
        <is>
          <t>To Be Assigned</t>
        </is>
      </c>
      <c r="P266" s="8" t="inlineStr"/>
      <c r="Q266" s="8" t="inlineStr"/>
      <c r="R266" s="6" t="inlineStr">
        <is>
          <t>database/api_contracts_test/017_worklist.sql (API-T144)</t>
        </is>
      </c>
    </row>
    <row r="267">
      <c r="A267" s="8" t="inlineStr">
        <is>
          <t>TC-266</t>
        </is>
      </c>
      <c r="B267" s="8" t="inlineStr">
        <is>
          <t>MOD-015</t>
        </is>
      </c>
      <c r="C267" s="8" t="inlineStr">
        <is>
          <t>Worklist Management</t>
        </is>
      </c>
      <c r="D267" s="8" t="inlineStr">
        <is>
          <t>Negative</t>
        </is>
      </c>
      <c r="E267" s="8" t="inlineStr">
        <is>
          <t>To Be Confirmed</t>
        </is>
      </c>
      <c r="F267" s="8" t="inlineStr">
        <is>
          <t>API-079</t>
        </is>
      </c>
      <c r="G267" s="8" t="inlineStr">
        <is>
          <t>DEV-099</t>
        </is>
      </c>
      <c r="H267" s="6" t="inlineStr">
        <is>
          <t>Assign Sample to Worklist - worklistId does not reference an existing worklist</t>
        </is>
      </c>
      <c r="I267" s="8" t="inlineStr">
        <is>
          <t>Valid organizationId and branchId exist</t>
        </is>
      </c>
      <c r="J267" s="6" t="inlineStr">
        <is>
          <t>1. Send PATCH request to /api/organizations/{organizationId}/branches/{branchId}/accession-tests/{accessionTestId}/worklist.
2. Set up condition: worklistId does not reference an existing worklist
3. Submit the request.
4. Verify the response.</t>
        </is>
      </c>
      <c r="K267" s="8" t="inlineStr">
        <is>
          <t>To Be Confirmed</t>
        </is>
      </c>
      <c r="L267" s="6" t="inlineStr">
        <is>
          <t>HTTP 404 - Worklist not found</t>
        </is>
      </c>
      <c r="M267" s="8" t="inlineStr">
        <is>
          <t>Medium</t>
        </is>
      </c>
      <c r="N267" s="8" t="inlineStr">
        <is>
          <t>Not Executed</t>
        </is>
      </c>
      <c r="O267" s="8" t="inlineStr">
        <is>
          <t>To Be Assigned</t>
        </is>
      </c>
      <c r="P267" s="8" t="inlineStr"/>
      <c r="Q267" s="8" t="inlineStr"/>
      <c r="R267" s="6" t="inlineStr">
        <is>
          <t>database/api_contracts_test/017_worklist.sql (API-T145)</t>
        </is>
      </c>
    </row>
    <row r="268">
      <c r="A268" s="8" t="inlineStr">
        <is>
          <t>TC-267</t>
        </is>
      </c>
      <c r="B268" s="8" t="inlineStr">
        <is>
          <t>MOD-015</t>
        </is>
      </c>
      <c r="C268" s="8" t="inlineStr">
        <is>
          <t>Worklist Management</t>
        </is>
      </c>
      <c r="D268" s="8" t="inlineStr">
        <is>
          <t>Negative</t>
        </is>
      </c>
      <c r="E268" s="8" t="inlineStr">
        <is>
          <t>To Be Confirmed</t>
        </is>
      </c>
      <c r="F268" s="8" t="inlineStr">
        <is>
          <t>API-079</t>
        </is>
      </c>
      <c r="G268" s="8" t="inlineStr">
        <is>
          <t>DEV-099</t>
        </is>
      </c>
      <c r="H268" s="6" t="inlineStr">
        <is>
          <t>Assign Sample to Worklist - worksheetId does not reference an existing worksheet</t>
        </is>
      </c>
      <c r="I268" s="8" t="inlineStr">
        <is>
          <t>Valid organizationId and branchId exist</t>
        </is>
      </c>
      <c r="J268" s="6" t="inlineStr">
        <is>
          <t>1. Send PATCH request to /api/organizations/{organizationId}/branches/{branchId}/accession-tests/{accessionTestId}/worklist.
2. Set up condition: worksheetId does not reference an existing worksheet
3. Submit the request.
4. Verify the response.</t>
        </is>
      </c>
      <c r="K268" s="8" t="inlineStr">
        <is>
          <t>To Be Confirmed</t>
        </is>
      </c>
      <c r="L268" s="6" t="inlineStr">
        <is>
          <t>HTTP 404 - Worksheet not found</t>
        </is>
      </c>
      <c r="M268" s="8" t="inlineStr">
        <is>
          <t>Medium</t>
        </is>
      </c>
      <c r="N268" s="8" t="inlineStr">
        <is>
          <t>Not Executed</t>
        </is>
      </c>
      <c r="O268" s="8" t="inlineStr">
        <is>
          <t>To Be Assigned</t>
        </is>
      </c>
      <c r="P268" s="8" t="inlineStr"/>
      <c r="Q268" s="8" t="inlineStr"/>
      <c r="R268" s="6" t="inlineStr">
        <is>
          <t>database/api_contracts_test/017_worklist.sql (API-T146)</t>
        </is>
      </c>
    </row>
    <row r="269">
      <c r="A269" s="8" t="inlineStr">
        <is>
          <t>TC-268</t>
        </is>
      </c>
      <c r="B269" s="8" t="inlineStr">
        <is>
          <t>MOD-015</t>
        </is>
      </c>
      <c r="C269" s="8" t="inlineStr">
        <is>
          <t>Worklist Management</t>
        </is>
      </c>
      <c r="D269" s="8" t="inlineStr">
        <is>
          <t>Negative</t>
        </is>
      </c>
      <c r="E269" s="8" t="inlineStr">
        <is>
          <t>To Be Confirmed</t>
        </is>
      </c>
      <c r="F269" s="8" t="inlineStr">
        <is>
          <t>API-079</t>
        </is>
      </c>
      <c r="G269" s="8" t="inlineStr">
        <is>
          <t>DEV-099</t>
        </is>
      </c>
      <c r="H269" s="6" t="inlineStr">
        <is>
          <t>Assign Sample to Worklist - Unexpected server/database failure</t>
        </is>
      </c>
      <c r="I269" s="8" t="inlineStr">
        <is>
          <t>Valid organizationId and branchId exist</t>
        </is>
      </c>
      <c r="J269" s="6" t="inlineStr">
        <is>
          <t>1. Send PATCH request to /api/organizations/{organizationId}/branches/{branchId}/accession-tests/{accessionTestId}/worklist.
2. Set up condition: Unexpected server/database failure
3. Submit the request.
4. Verify the response.</t>
        </is>
      </c>
      <c r="K269" s="8" t="inlineStr">
        <is>
          <t>To Be Confirmed</t>
        </is>
      </c>
      <c r="L269" s="6" t="inlineStr">
        <is>
          <t>HTTP 500 - Internal server error</t>
        </is>
      </c>
      <c r="M269" s="8" t="inlineStr">
        <is>
          <t>Low</t>
        </is>
      </c>
      <c r="N269" s="8" t="inlineStr">
        <is>
          <t>Not Executed</t>
        </is>
      </c>
      <c r="O269" s="8" t="inlineStr">
        <is>
          <t>To Be Assigned</t>
        </is>
      </c>
      <c r="P269" s="8" t="inlineStr"/>
      <c r="Q269" s="8" t="inlineStr"/>
      <c r="R269" s="6" t="inlineStr"/>
    </row>
    <row r="270">
      <c r="A270" s="8" t="inlineStr">
        <is>
          <t>TC-269</t>
        </is>
      </c>
      <c r="B270" s="8" t="inlineStr">
        <is>
          <t>MOD-015</t>
        </is>
      </c>
      <c r="C270" s="8" t="inlineStr">
        <is>
          <t>Worklist Management</t>
        </is>
      </c>
      <c r="D270" s="8" t="inlineStr">
        <is>
          <t>API</t>
        </is>
      </c>
      <c r="E270" s="8" t="inlineStr">
        <is>
          <t>To Be Confirmed</t>
        </is>
      </c>
      <c r="F270" s="8" t="inlineStr">
        <is>
          <t>API-080</t>
        </is>
      </c>
      <c r="G270" s="8" t="inlineStr">
        <is>
          <t>DEV-099</t>
        </is>
      </c>
      <c r="H270" s="6" t="inlineStr">
        <is>
          <t>Invalid Department - valid request succeeds</t>
        </is>
      </c>
      <c r="I270" s="8" t="inlineStr">
        <is>
          <t>To Be Confirmed</t>
        </is>
      </c>
      <c r="J270" s="6" t="inlineStr">
        <is>
          <t>1. Send POST request to /api/worklists.
2. Provide a valid request per the documented contract.
3. Submit the request.
4. Verify the response.</t>
        </is>
      </c>
      <c r="K270" s="8" t="inlineStr">
        <is>
          <t>To Be Confirmed</t>
        </is>
      </c>
      <c r="L270" s="6" t="inlineStr">
        <is>
          <t>HTTP 0</t>
        </is>
      </c>
      <c r="M270" s="8" t="inlineStr">
        <is>
          <t>Medium</t>
        </is>
      </c>
      <c r="N270" s="8" t="inlineStr">
        <is>
          <t>Not Executed</t>
        </is>
      </c>
      <c r="O270" s="8" t="inlineStr">
        <is>
          <t>To Be Assigned</t>
        </is>
      </c>
      <c r="P270" s="8" t="inlineStr"/>
      <c r="Q270" s="8" t="inlineStr"/>
      <c r="R270" s="6" t="inlineStr"/>
    </row>
    <row r="271">
      <c r="A271" s="8" t="inlineStr">
        <is>
          <t>TC-270</t>
        </is>
      </c>
      <c r="B271" s="8" t="inlineStr">
        <is>
          <t>MOD-015</t>
        </is>
      </c>
      <c r="C271" s="8" t="inlineStr">
        <is>
          <t>Worklist Management</t>
        </is>
      </c>
      <c r="D271" s="8" t="inlineStr">
        <is>
          <t>Negative</t>
        </is>
      </c>
      <c r="E271" s="8" t="inlineStr">
        <is>
          <t>To Be Confirmed</t>
        </is>
      </c>
      <c r="F271" s="8" t="inlineStr">
        <is>
          <t>API-080</t>
        </is>
      </c>
      <c r="G271" s="8" t="inlineStr">
        <is>
          <t>DEV-099</t>
        </is>
      </c>
      <c r="H271" s="6" t="inlineStr">
        <is>
          <t>Invalid Department - departmentId must reference an existing department_master row</t>
        </is>
      </c>
      <c r="I271" s="8" t="inlineStr">
        <is>
          <t>To Be Confirmed</t>
        </is>
      </c>
      <c r="J271" s="6" t="inlineStr">
        <is>
          <t>1. Send POST request to /api/worklists.
2. Set up condition: departmentId must reference an existing department_master row
3. Submit the request.
4. Verify the response.</t>
        </is>
      </c>
      <c r="K271" s="8" t="inlineStr">
        <is>
          <t>To Be Confirmed</t>
        </is>
      </c>
      <c r="L271" s="6" t="inlineStr">
        <is>
          <t>HTTP 404 - Department not found</t>
        </is>
      </c>
      <c r="M271" s="8" t="inlineStr">
        <is>
          <t>Medium</t>
        </is>
      </c>
      <c r="N271" s="8" t="inlineStr">
        <is>
          <t>Not Executed</t>
        </is>
      </c>
      <c r="O271" s="8" t="inlineStr">
        <is>
          <t>To Be Assigned</t>
        </is>
      </c>
      <c r="P271" s="8" t="inlineStr"/>
      <c r="Q271" s="8" t="inlineStr"/>
      <c r="R271" s="6" t="inlineStr">
        <is>
          <t>database/api_contracts_test/017_worklist.sql (API-T139)</t>
        </is>
      </c>
    </row>
    <row r="272">
      <c r="A272" s="8" t="inlineStr">
        <is>
          <t>TC-271</t>
        </is>
      </c>
      <c r="B272" s="8" t="inlineStr">
        <is>
          <t>MOD-015</t>
        </is>
      </c>
      <c r="C272" s="8" t="inlineStr">
        <is>
          <t>Worklist Management</t>
        </is>
      </c>
      <c r="D272" s="8" t="inlineStr">
        <is>
          <t>API</t>
        </is>
      </c>
      <c r="E272" s="8" t="inlineStr">
        <is>
          <t>To Be Confirmed</t>
        </is>
      </c>
      <c r="F272" s="8" t="inlineStr">
        <is>
          <t>API-081</t>
        </is>
      </c>
      <c r="G272" s="8" t="inlineStr">
        <is>
          <t>DEV-099</t>
        </is>
      </c>
      <c r="H272" s="6" t="inlineStr">
        <is>
          <t>Duplicate Worklist Code - valid request succeeds</t>
        </is>
      </c>
      <c r="I272" s="8" t="inlineStr">
        <is>
          <t>To Be Confirmed</t>
        </is>
      </c>
      <c r="J272" s="6" t="inlineStr">
        <is>
          <t>1. Send POST request to /api/worklists.
2. Provide a valid request per the documented contract.
3. Submit the request.
4. Verify the response.</t>
        </is>
      </c>
      <c r="K272" s="8" t="inlineStr">
        <is>
          <t>To Be Confirmed</t>
        </is>
      </c>
      <c r="L272" s="6" t="inlineStr">
        <is>
          <t>HTTP 0</t>
        </is>
      </c>
      <c r="M272" s="8" t="inlineStr">
        <is>
          <t>Medium</t>
        </is>
      </c>
      <c r="N272" s="8" t="inlineStr">
        <is>
          <t>Not Executed</t>
        </is>
      </c>
      <c r="O272" s="8" t="inlineStr">
        <is>
          <t>To Be Assigned</t>
        </is>
      </c>
      <c r="P272" s="8" t="inlineStr"/>
      <c r="Q272" s="8" t="inlineStr"/>
      <c r="R272" s="6" t="inlineStr"/>
    </row>
    <row r="273">
      <c r="A273" s="8" t="inlineStr">
        <is>
          <t>TC-272</t>
        </is>
      </c>
      <c r="B273" s="8" t="inlineStr">
        <is>
          <t>MOD-015</t>
        </is>
      </c>
      <c r="C273" s="8" t="inlineStr">
        <is>
          <t>Worklist Management</t>
        </is>
      </c>
      <c r="D273" s="8" t="inlineStr">
        <is>
          <t>Negative</t>
        </is>
      </c>
      <c r="E273" s="8" t="inlineStr">
        <is>
          <t>To Be Confirmed</t>
        </is>
      </c>
      <c r="F273" s="8" t="inlineStr">
        <is>
          <t>API-081</t>
        </is>
      </c>
      <c r="G273" s="8" t="inlineStr">
        <is>
          <t>DEV-099</t>
        </is>
      </c>
      <c r="H273" s="6" t="inlineStr">
        <is>
          <t>Duplicate Worklist Code - worklistCode must be unique within organization + branch</t>
        </is>
      </c>
      <c r="I273" s="8" t="inlineStr">
        <is>
          <t>To Be Confirmed</t>
        </is>
      </c>
      <c r="J273" s="6" t="inlineStr">
        <is>
          <t>1. Send POST request to /api/worklists.
2. Set up condition: worklistCode must be unique within organization + branch
3. Submit the request.
4. Verify the response.</t>
        </is>
      </c>
      <c r="K273" s="8" t="inlineStr">
        <is>
          <t>To Be Confirmed</t>
        </is>
      </c>
      <c r="L273" s="6" t="inlineStr">
        <is>
          <t>HTTP 409 - Duplicate worklist code</t>
        </is>
      </c>
      <c r="M273" s="8" t="inlineStr">
        <is>
          <t>Medium</t>
        </is>
      </c>
      <c r="N273" s="8" t="inlineStr">
        <is>
          <t>Not Executed</t>
        </is>
      </c>
      <c r="O273" s="8" t="inlineStr">
        <is>
          <t>To Be Assigned</t>
        </is>
      </c>
      <c r="P273" s="8" t="inlineStr"/>
      <c r="Q273" s="8" t="inlineStr"/>
      <c r="R273" s="6" t="inlineStr">
        <is>
          <t>database/api_contracts_test/017_worklist.sql (API-T140)</t>
        </is>
      </c>
    </row>
    <row r="274">
      <c r="A274" s="8" t="inlineStr">
        <is>
          <t>TC-273</t>
        </is>
      </c>
      <c r="B274" s="8" t="inlineStr">
        <is>
          <t>MOD-015</t>
        </is>
      </c>
      <c r="C274" s="8" t="inlineStr">
        <is>
          <t>Worklist Management</t>
        </is>
      </c>
      <c r="D274" s="8" t="inlineStr">
        <is>
          <t>API</t>
        </is>
      </c>
      <c r="E274" s="8" t="inlineStr">
        <is>
          <t>To Be Confirmed</t>
        </is>
      </c>
      <c r="F274" s="8" t="inlineStr">
        <is>
          <t>API-082</t>
        </is>
      </c>
      <c r="G274" s="8" t="inlineStr">
        <is>
          <t>DEV-099</t>
        </is>
      </c>
      <c r="H274" s="6" t="inlineStr">
        <is>
          <t>Duplicate Worklist Name - valid request succeeds</t>
        </is>
      </c>
      <c r="I274" s="8" t="inlineStr">
        <is>
          <t>To Be Confirmed</t>
        </is>
      </c>
      <c r="J274" s="6" t="inlineStr">
        <is>
          <t>1. Send POST request to /api/worklists.
2. Provide a valid request per the documented contract.
3. Submit the request.
4. Verify the response.</t>
        </is>
      </c>
      <c r="K274" s="8" t="inlineStr">
        <is>
          <t>To Be Confirmed</t>
        </is>
      </c>
      <c r="L274" s="6" t="inlineStr">
        <is>
          <t>HTTP 0</t>
        </is>
      </c>
      <c r="M274" s="8" t="inlineStr">
        <is>
          <t>Medium</t>
        </is>
      </c>
      <c r="N274" s="8" t="inlineStr">
        <is>
          <t>Not Executed</t>
        </is>
      </c>
      <c r="O274" s="8" t="inlineStr">
        <is>
          <t>To Be Assigned</t>
        </is>
      </c>
      <c r="P274" s="8" t="inlineStr"/>
      <c r="Q274" s="8" t="inlineStr"/>
      <c r="R274" s="6" t="inlineStr"/>
    </row>
    <row r="275">
      <c r="A275" s="8" t="inlineStr">
        <is>
          <t>TC-274</t>
        </is>
      </c>
      <c r="B275" s="8" t="inlineStr">
        <is>
          <t>MOD-015</t>
        </is>
      </c>
      <c r="C275" s="8" t="inlineStr">
        <is>
          <t>Worklist Management</t>
        </is>
      </c>
      <c r="D275" s="8" t="inlineStr">
        <is>
          <t>Negative</t>
        </is>
      </c>
      <c r="E275" s="8" t="inlineStr">
        <is>
          <t>To Be Confirmed</t>
        </is>
      </c>
      <c r="F275" s="8" t="inlineStr">
        <is>
          <t>API-082</t>
        </is>
      </c>
      <c r="G275" s="8" t="inlineStr">
        <is>
          <t>DEV-099</t>
        </is>
      </c>
      <c r="H275" s="6" t="inlineStr">
        <is>
          <t>Duplicate Worklist Name - worklistName must be unique within organization + branch</t>
        </is>
      </c>
      <c r="I275" s="8" t="inlineStr">
        <is>
          <t>To Be Confirmed</t>
        </is>
      </c>
      <c r="J275" s="6" t="inlineStr">
        <is>
          <t>1. Send POST request to /api/worklists.
2. Set up condition: worklistName must be unique within organization + branch
3. Submit the request.
4. Verify the response.</t>
        </is>
      </c>
      <c r="K275" s="8" t="inlineStr">
        <is>
          <t>To Be Confirmed</t>
        </is>
      </c>
      <c r="L275" s="6" t="inlineStr">
        <is>
          <t>HTTP 409 - Duplicate worklist name</t>
        </is>
      </c>
      <c r="M275" s="8" t="inlineStr">
        <is>
          <t>Medium</t>
        </is>
      </c>
      <c r="N275" s="8" t="inlineStr">
        <is>
          <t>Not Executed</t>
        </is>
      </c>
      <c r="O275" s="8" t="inlineStr">
        <is>
          <t>To Be Assigned</t>
        </is>
      </c>
      <c r="P275" s="8" t="inlineStr"/>
      <c r="Q275" s="8" t="inlineStr"/>
      <c r="R275" s="6" t="inlineStr">
        <is>
          <t>database/api_contracts_test/017_worklist.sql (API-T141)</t>
        </is>
      </c>
    </row>
    <row r="276">
      <c r="A276" s="8" t="inlineStr">
        <is>
          <t>TC-275</t>
        </is>
      </c>
      <c r="B276" s="8" t="inlineStr">
        <is>
          <t>MOD-015</t>
        </is>
      </c>
      <c r="C276" s="8" t="inlineStr">
        <is>
          <t>Worklist Management</t>
        </is>
      </c>
      <c r="D276" s="8" t="inlineStr">
        <is>
          <t>API</t>
        </is>
      </c>
      <c r="E276" s="8" t="inlineStr">
        <is>
          <t>To Be Confirmed</t>
        </is>
      </c>
      <c r="F276" s="8" t="inlineStr">
        <is>
          <t>API-083</t>
        </is>
      </c>
      <c r="G276" s="8" t="inlineStr">
        <is>
          <t>DEV-099</t>
        </is>
      </c>
      <c r="H276" s="6" t="inlineStr">
        <is>
          <t>Duplicate Worksheet Code - valid request succeeds</t>
        </is>
      </c>
      <c r="I276" s="8" t="inlineStr">
        <is>
          <t>To Be Confirmed</t>
        </is>
      </c>
      <c r="J276" s="6" t="inlineStr">
        <is>
          <t>1. Send POST request to /api/worksheets.
2. Provide a valid request per the documented contract.
3. Submit the request.
4. Verify the response.</t>
        </is>
      </c>
      <c r="K276" s="8" t="inlineStr">
        <is>
          <t>To Be Confirmed</t>
        </is>
      </c>
      <c r="L276" s="6" t="inlineStr">
        <is>
          <t>HTTP 0</t>
        </is>
      </c>
      <c r="M276" s="8" t="inlineStr">
        <is>
          <t>Medium</t>
        </is>
      </c>
      <c r="N276" s="8" t="inlineStr">
        <is>
          <t>Not Executed</t>
        </is>
      </c>
      <c r="O276" s="8" t="inlineStr">
        <is>
          <t>To Be Assigned</t>
        </is>
      </c>
      <c r="P276" s="8" t="inlineStr"/>
      <c r="Q276" s="8" t="inlineStr"/>
      <c r="R276" s="6" t="inlineStr"/>
    </row>
    <row r="277">
      <c r="A277" s="8" t="inlineStr">
        <is>
          <t>TC-276</t>
        </is>
      </c>
      <c r="B277" s="8" t="inlineStr">
        <is>
          <t>MOD-015</t>
        </is>
      </c>
      <c r="C277" s="8" t="inlineStr">
        <is>
          <t>Worklist Management</t>
        </is>
      </c>
      <c r="D277" s="8" t="inlineStr">
        <is>
          <t>Negative</t>
        </is>
      </c>
      <c r="E277" s="8" t="inlineStr">
        <is>
          <t>To Be Confirmed</t>
        </is>
      </c>
      <c r="F277" s="8" t="inlineStr">
        <is>
          <t>API-083</t>
        </is>
      </c>
      <c r="G277" s="8" t="inlineStr">
        <is>
          <t>DEV-099</t>
        </is>
      </c>
      <c r="H277" s="6" t="inlineStr">
        <is>
          <t>Duplicate Worksheet Code - worksheetCode must be unique within organization + branch</t>
        </is>
      </c>
      <c r="I277" s="8" t="inlineStr">
        <is>
          <t>To Be Confirmed</t>
        </is>
      </c>
      <c r="J277" s="6" t="inlineStr">
        <is>
          <t>1. Send POST request to /api/worksheets.
2. Set up condition: worksheetCode must be unique within organization + branch
3. Submit the request.
4. Verify the response.</t>
        </is>
      </c>
      <c r="K277" s="8" t="inlineStr">
        <is>
          <t>To Be Confirmed</t>
        </is>
      </c>
      <c r="L277" s="6" t="inlineStr">
        <is>
          <t>HTTP 409 - Duplicate worksheet code</t>
        </is>
      </c>
      <c r="M277" s="8" t="inlineStr">
        <is>
          <t>Medium</t>
        </is>
      </c>
      <c r="N277" s="8" t="inlineStr">
        <is>
          <t>Not Executed</t>
        </is>
      </c>
      <c r="O277" s="8" t="inlineStr">
        <is>
          <t>To Be Assigned</t>
        </is>
      </c>
      <c r="P277" s="8" t="inlineStr"/>
      <c r="Q277" s="8" t="inlineStr"/>
      <c r="R277" s="6" t="inlineStr">
        <is>
          <t>database/api_contracts_test/017_worklist.sql (API-T142)</t>
        </is>
      </c>
    </row>
    <row r="278">
      <c r="A278" s="8" t="inlineStr">
        <is>
          <t>TC-277</t>
        </is>
      </c>
      <c r="B278" s="8" t="inlineStr">
        <is>
          <t>MOD-015</t>
        </is>
      </c>
      <c r="C278" s="8" t="inlineStr">
        <is>
          <t>Worklist Management</t>
        </is>
      </c>
      <c r="D278" s="8" t="inlineStr">
        <is>
          <t>API</t>
        </is>
      </c>
      <c r="E278" s="8" t="inlineStr">
        <is>
          <t>To Be Confirmed</t>
        </is>
      </c>
      <c r="F278" s="8" t="inlineStr">
        <is>
          <t>API-084</t>
        </is>
      </c>
      <c r="G278" s="8" t="inlineStr">
        <is>
          <t>DEV-099</t>
        </is>
      </c>
      <c r="H278" s="6" t="inlineStr">
        <is>
          <t>Duplicate Worksheet Name - valid request succeeds</t>
        </is>
      </c>
      <c r="I278" s="8" t="inlineStr">
        <is>
          <t>To Be Confirmed</t>
        </is>
      </c>
      <c r="J278" s="6" t="inlineStr">
        <is>
          <t>1. Send POST request to /api/worksheets.
2. Provide a valid request per the documented contract.
3. Submit the request.
4. Verify the response.</t>
        </is>
      </c>
      <c r="K278" s="8" t="inlineStr">
        <is>
          <t>To Be Confirmed</t>
        </is>
      </c>
      <c r="L278" s="6" t="inlineStr">
        <is>
          <t>HTTP 0</t>
        </is>
      </c>
      <c r="M278" s="8" t="inlineStr">
        <is>
          <t>Medium</t>
        </is>
      </c>
      <c r="N278" s="8" t="inlineStr">
        <is>
          <t>Not Executed</t>
        </is>
      </c>
      <c r="O278" s="8" t="inlineStr">
        <is>
          <t>To Be Assigned</t>
        </is>
      </c>
      <c r="P278" s="8" t="inlineStr"/>
      <c r="Q278" s="8" t="inlineStr"/>
      <c r="R278" s="6" t="inlineStr"/>
    </row>
    <row r="279">
      <c r="A279" s="8" t="inlineStr">
        <is>
          <t>TC-278</t>
        </is>
      </c>
      <c r="B279" s="8" t="inlineStr">
        <is>
          <t>MOD-015</t>
        </is>
      </c>
      <c r="C279" s="8" t="inlineStr">
        <is>
          <t>Worklist Management</t>
        </is>
      </c>
      <c r="D279" s="8" t="inlineStr">
        <is>
          <t>Negative</t>
        </is>
      </c>
      <c r="E279" s="8" t="inlineStr">
        <is>
          <t>To Be Confirmed</t>
        </is>
      </c>
      <c r="F279" s="8" t="inlineStr">
        <is>
          <t>API-084</t>
        </is>
      </c>
      <c r="G279" s="8" t="inlineStr">
        <is>
          <t>DEV-099</t>
        </is>
      </c>
      <c r="H279" s="6" t="inlineStr">
        <is>
          <t>Duplicate Worksheet Name - worksheetName must be unique within organization + branch</t>
        </is>
      </c>
      <c r="I279" s="8" t="inlineStr">
        <is>
          <t>To Be Confirmed</t>
        </is>
      </c>
      <c r="J279" s="6" t="inlineStr">
        <is>
          <t>1. Send POST request to /api/worksheets.
2. Set up condition: worksheetName must be unique within organization + branch
3. Submit the request.
4. Verify the response.</t>
        </is>
      </c>
      <c r="K279" s="8" t="inlineStr">
        <is>
          <t>To Be Confirmed</t>
        </is>
      </c>
      <c r="L279" s="6" t="inlineStr">
        <is>
          <t>HTTP 409 - Duplicate worksheet name</t>
        </is>
      </c>
      <c r="M279" s="8" t="inlineStr">
        <is>
          <t>Medium</t>
        </is>
      </c>
      <c r="N279" s="8" t="inlineStr">
        <is>
          <t>Not Executed</t>
        </is>
      </c>
      <c r="O279" s="8" t="inlineStr">
        <is>
          <t>To Be Assigned</t>
        </is>
      </c>
      <c r="P279" s="8" t="inlineStr"/>
      <c r="Q279" s="8" t="inlineStr"/>
      <c r="R279" s="6" t="inlineStr">
        <is>
          <t>database/api_contracts_test/017_worklist.sql (API-T143)</t>
        </is>
      </c>
    </row>
    <row r="280">
      <c r="A280" s="8" t="inlineStr">
        <is>
          <t>TC-279</t>
        </is>
      </c>
      <c r="B280" s="8" t="inlineStr">
        <is>
          <t>MOD-015</t>
        </is>
      </c>
      <c r="C280" s="8" t="inlineStr">
        <is>
          <t>Worklist Management</t>
        </is>
      </c>
      <c r="D280" s="8" t="inlineStr">
        <is>
          <t>API</t>
        </is>
      </c>
      <c r="E280" s="8" t="inlineStr">
        <is>
          <t>To Be Confirmed</t>
        </is>
      </c>
      <c r="F280" s="8" t="inlineStr">
        <is>
          <t>API-085</t>
        </is>
      </c>
      <c r="G280" s="8" t="inlineStr">
        <is>
          <t>DEV-099</t>
        </is>
      </c>
      <c r="H280" s="6" t="inlineStr">
        <is>
          <t>Invalid Accession Test (Worklist Assignment) - valid request succeeds</t>
        </is>
      </c>
      <c r="I280" s="8" t="inlineStr">
        <is>
          <t>Valid organizationId and branchId exist</t>
        </is>
      </c>
      <c r="J280" s="6" t="inlineStr">
        <is>
          <t>1. Send PATCH request to /api/organizations/{organizationId}/branches/{branchId}/accession-tests/{accessionTestId}/worklist.
2. Provide a valid request per the documented contract.
3. Submit the request.
4. Verify the response.</t>
        </is>
      </c>
      <c r="K280" s="8" t="inlineStr">
        <is>
          <t>To Be Confirmed</t>
        </is>
      </c>
      <c r="L280" s="6" t="inlineStr">
        <is>
          <t>HTTP 0</t>
        </is>
      </c>
      <c r="M280" s="8" t="inlineStr">
        <is>
          <t>Medium</t>
        </is>
      </c>
      <c r="N280" s="8" t="inlineStr">
        <is>
          <t>Not Executed</t>
        </is>
      </c>
      <c r="O280" s="8" t="inlineStr">
        <is>
          <t>To Be Assigned</t>
        </is>
      </c>
      <c r="P280" s="8" t="inlineStr"/>
      <c r="Q280" s="8" t="inlineStr"/>
      <c r="R280" s="6" t="inlineStr"/>
    </row>
    <row r="281">
      <c r="A281" s="8" t="inlineStr">
        <is>
          <t>TC-280</t>
        </is>
      </c>
      <c r="B281" s="8" t="inlineStr">
        <is>
          <t>MOD-015</t>
        </is>
      </c>
      <c r="C281" s="8" t="inlineStr">
        <is>
          <t>Worklist Management</t>
        </is>
      </c>
      <c r="D281" s="8" t="inlineStr">
        <is>
          <t>Negative</t>
        </is>
      </c>
      <c r="E281" s="8" t="inlineStr">
        <is>
          <t>To Be Confirmed</t>
        </is>
      </c>
      <c r="F281" s="8" t="inlineStr">
        <is>
          <t>API-085</t>
        </is>
      </c>
      <c r="G281" s="8" t="inlineStr">
        <is>
          <t>DEV-099</t>
        </is>
      </c>
      <c r="H281" s="6" t="inlineStr">
        <is>
          <t>Invalid Accession Test (Worklist Assignment) - accessionTestId must reference an existing accession test</t>
        </is>
      </c>
      <c r="I281" s="8" t="inlineStr">
        <is>
          <t>Valid organizationId and branchId exist</t>
        </is>
      </c>
      <c r="J281" s="6" t="inlineStr">
        <is>
          <t>1. Send PATCH request to /api/organizations/{organizationId}/branches/{branchId}/accession-tests/{accessionTestId}/worklist.
2. Set up condition: accessionTestId must reference an existing accession test
3. Submit the request.
4. Verify the response.</t>
        </is>
      </c>
      <c r="K281" s="8" t="inlineStr">
        <is>
          <t>To Be Confirmed</t>
        </is>
      </c>
      <c r="L281" s="6" t="inlineStr">
        <is>
          <t>HTTP 404 - Accession test not found</t>
        </is>
      </c>
      <c r="M281" s="8" t="inlineStr">
        <is>
          <t>Medium</t>
        </is>
      </c>
      <c r="N281" s="8" t="inlineStr">
        <is>
          <t>Not Executed</t>
        </is>
      </c>
      <c r="O281" s="8" t="inlineStr">
        <is>
          <t>To Be Assigned</t>
        </is>
      </c>
      <c r="P281" s="8" t="inlineStr"/>
      <c r="Q281" s="8" t="inlineStr"/>
      <c r="R281" s="6" t="inlineStr">
        <is>
          <t>database/api_contracts_test/017_worklist.sql (API-T144)</t>
        </is>
      </c>
    </row>
    <row r="282">
      <c r="A282" s="8" t="inlineStr">
        <is>
          <t>TC-281</t>
        </is>
      </c>
      <c r="B282" s="8" t="inlineStr">
        <is>
          <t>MOD-015</t>
        </is>
      </c>
      <c r="C282" s="8" t="inlineStr">
        <is>
          <t>Worklist Management</t>
        </is>
      </c>
      <c r="D282" s="8" t="inlineStr">
        <is>
          <t>API</t>
        </is>
      </c>
      <c r="E282" s="8" t="inlineStr">
        <is>
          <t>To Be Confirmed</t>
        </is>
      </c>
      <c r="F282" s="8" t="inlineStr">
        <is>
          <t>API-086</t>
        </is>
      </c>
      <c r="G282" s="8" t="inlineStr">
        <is>
          <t>DEV-099</t>
        </is>
      </c>
      <c r="H282" s="6" t="inlineStr">
        <is>
          <t>Invalid Worklist ID (Assignment) - valid request succeeds</t>
        </is>
      </c>
      <c r="I282" s="8" t="inlineStr">
        <is>
          <t>Valid organizationId and branchId exist</t>
        </is>
      </c>
      <c r="J282" s="6" t="inlineStr">
        <is>
          <t>1. Send PATCH request to /api/organizations/{organizationId}/branches/{branchId}/accession-tests/{accessionTestId}/worklist.
2. Provide a valid request per the documented contract.
3. Submit the request.
4. Verify the response.</t>
        </is>
      </c>
      <c r="K282" s="8" t="inlineStr">
        <is>
          <t>To Be Confirmed</t>
        </is>
      </c>
      <c r="L282" s="6" t="inlineStr">
        <is>
          <t>HTTP 0</t>
        </is>
      </c>
      <c r="M282" s="8" t="inlineStr">
        <is>
          <t>Medium</t>
        </is>
      </c>
      <c r="N282" s="8" t="inlineStr">
        <is>
          <t>Not Executed</t>
        </is>
      </c>
      <c r="O282" s="8" t="inlineStr">
        <is>
          <t>To Be Assigned</t>
        </is>
      </c>
      <c r="P282" s="8" t="inlineStr"/>
      <c r="Q282" s="8" t="inlineStr"/>
      <c r="R282" s="6" t="inlineStr"/>
    </row>
    <row r="283">
      <c r="A283" s="8" t="inlineStr">
        <is>
          <t>TC-282</t>
        </is>
      </c>
      <c r="B283" s="8" t="inlineStr">
        <is>
          <t>MOD-015</t>
        </is>
      </c>
      <c r="C283" s="8" t="inlineStr">
        <is>
          <t>Worklist Management</t>
        </is>
      </c>
      <c r="D283" s="8" t="inlineStr">
        <is>
          <t>Negative</t>
        </is>
      </c>
      <c r="E283" s="8" t="inlineStr">
        <is>
          <t>To Be Confirmed</t>
        </is>
      </c>
      <c r="F283" s="8" t="inlineStr">
        <is>
          <t>API-086</t>
        </is>
      </c>
      <c r="G283" s="8" t="inlineStr">
        <is>
          <t>DEV-099</t>
        </is>
      </c>
      <c r="H283" s="6" t="inlineStr">
        <is>
          <t>Invalid Worklist ID (Assignment) - worklistId must reference an existing worklist_master row</t>
        </is>
      </c>
      <c r="I283" s="8" t="inlineStr">
        <is>
          <t>Valid organizationId and branchId exist</t>
        </is>
      </c>
      <c r="J283" s="6" t="inlineStr">
        <is>
          <t>1. Send PATCH request to /api/organizations/{organizationId}/branches/{branchId}/accession-tests/{accessionTestId}/worklist.
2. Set up condition: worklistId must reference an existing worklist_master row
3. Submit the request.
4. Verify the response.</t>
        </is>
      </c>
      <c r="K283" s="8" t="inlineStr">
        <is>
          <t>To Be Confirmed</t>
        </is>
      </c>
      <c r="L283" s="6" t="inlineStr">
        <is>
          <t>HTTP 404 - Worklist not found</t>
        </is>
      </c>
      <c r="M283" s="8" t="inlineStr">
        <is>
          <t>Medium</t>
        </is>
      </c>
      <c r="N283" s="8" t="inlineStr">
        <is>
          <t>Not Executed</t>
        </is>
      </c>
      <c r="O283" s="8" t="inlineStr">
        <is>
          <t>To Be Assigned</t>
        </is>
      </c>
      <c r="P283" s="8" t="inlineStr"/>
      <c r="Q283" s="8" t="inlineStr"/>
      <c r="R283" s="6" t="inlineStr">
        <is>
          <t>database/api_contracts_test/017_worklist.sql (API-T145)</t>
        </is>
      </c>
    </row>
    <row r="284">
      <c r="A284" s="8" t="inlineStr">
        <is>
          <t>TC-283</t>
        </is>
      </c>
      <c r="B284" s="8" t="inlineStr">
        <is>
          <t>MOD-015</t>
        </is>
      </c>
      <c r="C284" s="8" t="inlineStr">
        <is>
          <t>Worklist Management</t>
        </is>
      </c>
      <c r="D284" s="8" t="inlineStr">
        <is>
          <t>API</t>
        </is>
      </c>
      <c r="E284" s="8" t="inlineStr">
        <is>
          <t>To Be Confirmed</t>
        </is>
      </c>
      <c r="F284" s="8" t="inlineStr">
        <is>
          <t>API-087</t>
        </is>
      </c>
      <c r="G284" s="8" t="inlineStr">
        <is>
          <t>DEV-099</t>
        </is>
      </c>
      <c r="H284" s="6" t="inlineStr">
        <is>
          <t>Invalid Worksheet ID (Assignment) - valid request succeeds</t>
        </is>
      </c>
      <c r="I284" s="8" t="inlineStr">
        <is>
          <t>Valid organizationId and branchId exist</t>
        </is>
      </c>
      <c r="J284" s="6" t="inlineStr">
        <is>
          <t>1. Send PATCH request to /api/organizations/{organizationId}/branches/{branchId}/accession-tests/{accessionTestId}/worklist.
2. Provide a valid request per the documented contract.
3. Submit the request.
4. Verify the response.</t>
        </is>
      </c>
      <c r="K284" s="8" t="inlineStr">
        <is>
          <t>To Be Confirmed</t>
        </is>
      </c>
      <c r="L284" s="6" t="inlineStr">
        <is>
          <t>HTTP 0</t>
        </is>
      </c>
      <c r="M284" s="8" t="inlineStr">
        <is>
          <t>Medium</t>
        </is>
      </c>
      <c r="N284" s="8" t="inlineStr">
        <is>
          <t>Not Executed</t>
        </is>
      </c>
      <c r="O284" s="8" t="inlineStr">
        <is>
          <t>To Be Assigned</t>
        </is>
      </c>
      <c r="P284" s="8" t="inlineStr"/>
      <c r="Q284" s="8" t="inlineStr"/>
      <c r="R284" s="6" t="inlineStr"/>
    </row>
    <row r="285">
      <c r="A285" s="8" t="inlineStr">
        <is>
          <t>TC-284</t>
        </is>
      </c>
      <c r="B285" s="8" t="inlineStr">
        <is>
          <t>MOD-015</t>
        </is>
      </c>
      <c r="C285" s="8" t="inlineStr">
        <is>
          <t>Worklist Management</t>
        </is>
      </c>
      <c r="D285" s="8" t="inlineStr">
        <is>
          <t>Negative</t>
        </is>
      </c>
      <c r="E285" s="8" t="inlineStr">
        <is>
          <t>To Be Confirmed</t>
        </is>
      </c>
      <c r="F285" s="8" t="inlineStr">
        <is>
          <t>API-087</t>
        </is>
      </c>
      <c r="G285" s="8" t="inlineStr">
        <is>
          <t>DEV-099</t>
        </is>
      </c>
      <c r="H285" s="6" t="inlineStr">
        <is>
          <t>Invalid Worksheet ID (Assignment) - worksheetId must reference an existing worksheet_master row</t>
        </is>
      </c>
      <c r="I285" s="8" t="inlineStr">
        <is>
          <t>Valid organizationId and branchId exist</t>
        </is>
      </c>
      <c r="J285" s="6" t="inlineStr">
        <is>
          <t>1. Send PATCH request to /api/organizations/{organizationId}/branches/{branchId}/accession-tests/{accessionTestId}/worklist.
2. Set up condition: worksheetId must reference an existing worksheet_master row
3. Submit the request.
4. Verify the response.</t>
        </is>
      </c>
      <c r="K285" s="8" t="inlineStr">
        <is>
          <t>To Be Confirmed</t>
        </is>
      </c>
      <c r="L285" s="6" t="inlineStr">
        <is>
          <t>HTTP 404 - Worksheet not found</t>
        </is>
      </c>
      <c r="M285" s="8" t="inlineStr">
        <is>
          <t>Medium</t>
        </is>
      </c>
      <c r="N285" s="8" t="inlineStr">
        <is>
          <t>Not Executed</t>
        </is>
      </c>
      <c r="O285" s="8" t="inlineStr">
        <is>
          <t>To Be Assigned</t>
        </is>
      </c>
      <c r="P285" s="8" t="inlineStr"/>
      <c r="Q285" s="8" t="inlineStr"/>
      <c r="R285" s="6" t="inlineStr">
        <is>
          <t>database/api_contracts_test/017_worklist.sql (API-T146)</t>
        </is>
      </c>
    </row>
    <row r="286">
      <c r="A286" s="8" t="inlineStr">
        <is>
          <t>TC-285</t>
        </is>
      </c>
      <c r="B286" s="8" t="inlineStr">
        <is>
          <t>MOD-016</t>
        </is>
      </c>
      <c r="C286" s="8" t="inlineStr">
        <is>
          <t>Result Entry</t>
        </is>
      </c>
      <c r="D286" s="8" t="inlineStr">
        <is>
          <t>API</t>
        </is>
      </c>
      <c r="E286" s="8" t="inlineStr">
        <is>
          <t>To Be Confirmed</t>
        </is>
      </c>
      <c r="F286" s="8" t="inlineStr">
        <is>
          <t>API-088</t>
        </is>
      </c>
      <c r="G286" s="8" t="inlineStr">
        <is>
          <t>DEV-105</t>
        </is>
      </c>
      <c r="H286" s="6" t="inlineStr">
        <is>
          <t>Create Result Entry - valid request succeeds</t>
        </is>
      </c>
      <c r="I286" s="8" t="inlineStr">
        <is>
          <t>To Be Confirmed</t>
        </is>
      </c>
      <c r="J286" s="6" t="inlineStr">
        <is>
          <t>1. Send POST request to /api/result-entries.
2. Provide a valid request per the documented contract.
3. Submit the request.
4. Verify the response.</t>
        </is>
      </c>
      <c r="K286" s="8" t="inlineStr">
        <is>
          <t>To Be Confirmed</t>
        </is>
      </c>
      <c r="L286" s="6" t="inlineStr">
        <is>
          <t>HTTP 201 - Result entry created successfully</t>
        </is>
      </c>
      <c r="M286" s="8" t="inlineStr">
        <is>
          <t>High</t>
        </is>
      </c>
      <c r="N286" s="8" t="inlineStr">
        <is>
          <t>Not Executed</t>
        </is>
      </c>
      <c r="O286" s="8" t="inlineStr">
        <is>
          <t>To Be Assigned</t>
        </is>
      </c>
      <c r="P286" s="8" t="inlineStr"/>
      <c r="Q286" s="8" t="inlineStr"/>
      <c r="R286" s="6" t="inlineStr"/>
    </row>
    <row r="287">
      <c r="A287" s="8" t="inlineStr">
        <is>
          <t>TC-286</t>
        </is>
      </c>
      <c r="B287" s="8" t="inlineStr">
        <is>
          <t>MOD-016</t>
        </is>
      </c>
      <c r="C287" s="8" t="inlineStr">
        <is>
          <t>Result Entry</t>
        </is>
      </c>
      <c r="D287" s="8" t="inlineStr">
        <is>
          <t>Negative</t>
        </is>
      </c>
      <c r="E287" s="8" t="inlineStr">
        <is>
          <t>To Be Confirmed</t>
        </is>
      </c>
      <c r="F287" s="8" t="inlineStr">
        <is>
          <t>API-088</t>
        </is>
      </c>
      <c r="G287" s="8" t="inlineStr">
        <is>
          <t>DEV-105</t>
        </is>
      </c>
      <c r="H287" s="6" t="inlineStr">
        <is>
          <t>Create Result Entry - accessionTestId does not reference an existing accession test</t>
        </is>
      </c>
      <c r="I287" s="8" t="inlineStr">
        <is>
          <t>To Be Confirmed</t>
        </is>
      </c>
      <c r="J287" s="6" t="inlineStr">
        <is>
          <t>1. Send POST request to /api/result-entries.
2. Set up condition: accessionTestId does not reference an existing accession test
3. Submit the request.
4. Verify the response.</t>
        </is>
      </c>
      <c r="K287" s="8" t="inlineStr">
        <is>
          <t>To Be Confirmed</t>
        </is>
      </c>
      <c r="L287" s="6" t="inlineStr">
        <is>
          <t>HTTP 404 - Accession test not found</t>
        </is>
      </c>
      <c r="M287" s="8" t="inlineStr">
        <is>
          <t>Medium</t>
        </is>
      </c>
      <c r="N287" s="8" t="inlineStr">
        <is>
          <t>Not Executed</t>
        </is>
      </c>
      <c r="O287" s="8" t="inlineStr">
        <is>
          <t>To Be Assigned</t>
        </is>
      </c>
      <c r="P287" s="8" t="inlineStr"/>
      <c r="Q287" s="8" t="inlineStr"/>
      <c r="R287" s="6" t="inlineStr">
        <is>
          <t>database/api_contracts_test/018_result_entry.sql (API-T150)</t>
        </is>
      </c>
    </row>
    <row r="288">
      <c r="A288" s="8" t="inlineStr">
        <is>
          <t>TC-287</t>
        </is>
      </c>
      <c r="B288" s="8" t="inlineStr">
        <is>
          <t>MOD-016</t>
        </is>
      </c>
      <c r="C288" s="8" t="inlineStr">
        <is>
          <t>Result Entry</t>
        </is>
      </c>
      <c r="D288" s="8" t="inlineStr">
        <is>
          <t>Negative</t>
        </is>
      </c>
      <c r="E288" s="8" t="inlineStr">
        <is>
          <t>To Be Confirmed</t>
        </is>
      </c>
      <c r="F288" s="8" t="inlineStr">
        <is>
          <t>API-088</t>
        </is>
      </c>
      <c r="G288" s="8" t="inlineStr">
        <is>
          <t>DEV-105</t>
        </is>
      </c>
      <c r="H288" s="6" t="inlineStr">
        <is>
          <t>Create Result Entry - accessionTestId already has a result_entry record</t>
        </is>
      </c>
      <c r="I288" s="8" t="inlineStr">
        <is>
          <t>To Be Confirmed</t>
        </is>
      </c>
      <c r="J288" s="6" t="inlineStr">
        <is>
          <t>1. Send POST request to /api/result-entries.
2. Set up condition: accessionTestId already has a result_entry record
3. Submit the request.
4. Verify the response.</t>
        </is>
      </c>
      <c r="K288" s="8" t="inlineStr">
        <is>
          <t>To Be Confirmed</t>
        </is>
      </c>
      <c r="L288" s="6" t="inlineStr">
        <is>
          <t>HTTP 409 - Result entry already exists for this accession test</t>
        </is>
      </c>
      <c r="M288" s="8" t="inlineStr">
        <is>
          <t>Medium</t>
        </is>
      </c>
      <c r="N288" s="8" t="inlineStr">
        <is>
          <t>Not Executed</t>
        </is>
      </c>
      <c r="O288" s="8" t="inlineStr">
        <is>
          <t>To Be Assigned</t>
        </is>
      </c>
      <c r="P288" s="8" t="inlineStr"/>
      <c r="Q288" s="8" t="inlineStr"/>
      <c r="R288" s="6" t="inlineStr">
        <is>
          <t>database/api_contracts_test/018_result_entry.sql (API-T151)</t>
        </is>
      </c>
    </row>
    <row r="289">
      <c r="A289" s="8" t="inlineStr">
        <is>
          <t>TC-288</t>
        </is>
      </c>
      <c r="B289" s="8" t="inlineStr">
        <is>
          <t>MOD-016</t>
        </is>
      </c>
      <c r="C289" s="8" t="inlineStr">
        <is>
          <t>Result Entry</t>
        </is>
      </c>
      <c r="D289" s="8" t="inlineStr">
        <is>
          <t>Negative</t>
        </is>
      </c>
      <c r="E289" s="8" t="inlineStr">
        <is>
          <t>To Be Confirmed</t>
        </is>
      </c>
      <c r="F289" s="8" t="inlineStr">
        <is>
          <t>API-088</t>
        </is>
      </c>
      <c r="G289" s="8" t="inlineStr">
        <is>
          <t>DEV-105</t>
        </is>
      </c>
      <c r="H289" s="6" t="inlineStr">
        <is>
          <t>Create Result Entry - Unexpected server/database failure</t>
        </is>
      </c>
      <c r="I289" s="8" t="inlineStr">
        <is>
          <t>To Be Confirmed</t>
        </is>
      </c>
      <c r="J289" s="6" t="inlineStr">
        <is>
          <t>1. Send POST request to /api/result-entries.
2. Set up condition: Unexpected server/database failure
3. Submit the request.
4. Verify the response.</t>
        </is>
      </c>
      <c r="K289" s="8" t="inlineStr">
        <is>
          <t>To Be Confirmed</t>
        </is>
      </c>
      <c r="L289" s="6" t="inlineStr">
        <is>
          <t>HTTP 500 - Internal server error</t>
        </is>
      </c>
      <c r="M289" s="8" t="inlineStr">
        <is>
          <t>Low</t>
        </is>
      </c>
      <c r="N289" s="8" t="inlineStr">
        <is>
          <t>Not Executed</t>
        </is>
      </c>
      <c r="O289" s="8" t="inlineStr">
        <is>
          <t>To Be Assigned</t>
        </is>
      </c>
      <c r="P289" s="8" t="inlineStr"/>
      <c r="Q289" s="8" t="inlineStr"/>
      <c r="R289" s="6" t="inlineStr"/>
    </row>
    <row r="290">
      <c r="A290" s="8" t="inlineStr">
        <is>
          <t>TC-289</t>
        </is>
      </c>
      <c r="B290" s="8" t="inlineStr">
        <is>
          <t>MOD-016</t>
        </is>
      </c>
      <c r="C290" s="8" t="inlineStr">
        <is>
          <t>Result Entry</t>
        </is>
      </c>
      <c r="D290" s="8" t="inlineStr">
        <is>
          <t>API</t>
        </is>
      </c>
      <c r="E290" s="8" t="inlineStr">
        <is>
          <t>To Be Confirmed</t>
        </is>
      </c>
      <c r="F290" s="8" t="inlineStr">
        <is>
          <t>API-089</t>
        </is>
      </c>
      <c r="G290" s="8" t="inlineStr">
        <is>
          <t>DEV-105</t>
        </is>
      </c>
      <c r="H290" s="6" t="inlineStr">
        <is>
          <t>Add Result Detail - valid request succeeds</t>
        </is>
      </c>
      <c r="I290" s="8" t="inlineStr">
        <is>
          <t>To Be Confirmed</t>
        </is>
      </c>
      <c r="J290" s="6" t="inlineStr">
        <is>
          <t>1. Send POST request to /api/result-entries/{resultEntryId}/details.
2. Provide a valid request per the documented contract.
3. Submit the request.
4. Verify the response.</t>
        </is>
      </c>
      <c r="K290" s="8" t="inlineStr">
        <is>
          <t>To Be Confirmed</t>
        </is>
      </c>
      <c r="L290" s="6" t="inlineStr">
        <is>
          <t>HTTP 201 - Result detail recorded successfully</t>
        </is>
      </c>
      <c r="M290" s="8" t="inlineStr">
        <is>
          <t>High</t>
        </is>
      </c>
      <c r="N290" s="8" t="inlineStr">
        <is>
          <t>Not Executed</t>
        </is>
      </c>
      <c r="O290" s="8" t="inlineStr">
        <is>
          <t>To Be Assigned</t>
        </is>
      </c>
      <c r="P290" s="8" t="inlineStr"/>
      <c r="Q290" s="8" t="inlineStr"/>
      <c r="R290" s="6" t="inlineStr"/>
    </row>
    <row r="291">
      <c r="A291" s="8" t="inlineStr">
        <is>
          <t>TC-290</t>
        </is>
      </c>
      <c r="B291" s="8" t="inlineStr">
        <is>
          <t>MOD-016</t>
        </is>
      </c>
      <c r="C291" s="8" t="inlineStr">
        <is>
          <t>Result Entry</t>
        </is>
      </c>
      <c r="D291" s="8" t="inlineStr">
        <is>
          <t>Negative</t>
        </is>
      </c>
      <c r="E291" s="8" t="inlineStr">
        <is>
          <t>To Be Confirmed</t>
        </is>
      </c>
      <c r="F291" s="8" t="inlineStr">
        <is>
          <t>API-089</t>
        </is>
      </c>
      <c r="G291" s="8" t="inlineStr">
        <is>
          <t>DEV-105</t>
        </is>
      </c>
      <c r="H291" s="6" t="inlineStr">
        <is>
          <t>Add Result Detail - parameterId does not reference an existing parameter</t>
        </is>
      </c>
      <c r="I291" s="8" t="inlineStr">
        <is>
          <t>To Be Confirmed</t>
        </is>
      </c>
      <c r="J291" s="6" t="inlineStr">
        <is>
          <t>1. Send POST request to /api/result-entries/{resultEntryId}/details.
2. Set up condition: parameterId does not reference an existing parameter
3. Submit the request.
4. Verify the response.</t>
        </is>
      </c>
      <c r="K291" s="8" t="inlineStr">
        <is>
          <t>To Be Confirmed</t>
        </is>
      </c>
      <c r="L291" s="6" t="inlineStr">
        <is>
          <t>HTTP 404 - Parameter not found</t>
        </is>
      </c>
      <c r="M291" s="8" t="inlineStr">
        <is>
          <t>Medium</t>
        </is>
      </c>
      <c r="N291" s="8" t="inlineStr">
        <is>
          <t>Not Executed</t>
        </is>
      </c>
      <c r="O291" s="8" t="inlineStr">
        <is>
          <t>To Be Assigned</t>
        </is>
      </c>
      <c r="P291" s="8" t="inlineStr"/>
      <c r="Q291" s="8" t="inlineStr"/>
      <c r="R291" s="6" t="inlineStr">
        <is>
          <t>database/api_contracts_test/018_result_entry.sql (API-T152)</t>
        </is>
      </c>
    </row>
    <row r="292">
      <c r="A292" s="8" t="inlineStr">
        <is>
          <t>TC-291</t>
        </is>
      </c>
      <c r="B292" s="8" t="inlineStr">
        <is>
          <t>MOD-016</t>
        </is>
      </c>
      <c r="C292" s="8" t="inlineStr">
        <is>
          <t>Result Entry</t>
        </is>
      </c>
      <c r="D292" s="8" t="inlineStr">
        <is>
          <t>Negative</t>
        </is>
      </c>
      <c r="E292" s="8" t="inlineStr">
        <is>
          <t>To Be Confirmed</t>
        </is>
      </c>
      <c r="F292" s="8" t="inlineStr">
        <is>
          <t>API-089</t>
        </is>
      </c>
      <c r="G292" s="8" t="inlineStr">
        <is>
          <t>DEV-105</t>
        </is>
      </c>
      <c r="H292" s="6" t="inlineStr">
        <is>
          <t>Add Result Detail - parameterId already has a result_entry_details record for this resultEntryId</t>
        </is>
      </c>
      <c r="I292" s="8" t="inlineStr">
        <is>
          <t>To Be Confirmed</t>
        </is>
      </c>
      <c r="J292" s="6" t="inlineStr">
        <is>
          <t>1. Send POST request to /api/result-entries/{resultEntryId}/details.
2. Set up condition: parameterId already has a result_entry_details record for this resultEntryId
3. Submit the request.
4. Verify the response.</t>
        </is>
      </c>
      <c r="K292" s="8" t="inlineStr">
        <is>
          <t>To Be Confirmed</t>
        </is>
      </c>
      <c r="L292" s="6" t="inlineStr">
        <is>
          <t>HTTP 409 - Result already recorded for this parameter</t>
        </is>
      </c>
      <c r="M292" s="8" t="inlineStr">
        <is>
          <t>Medium</t>
        </is>
      </c>
      <c r="N292" s="8" t="inlineStr">
        <is>
          <t>Not Executed</t>
        </is>
      </c>
      <c r="O292" s="8" t="inlineStr">
        <is>
          <t>To Be Assigned</t>
        </is>
      </c>
      <c r="P292" s="8" t="inlineStr"/>
      <c r="Q292" s="8" t="inlineStr"/>
      <c r="R292" s="6" t="inlineStr">
        <is>
          <t>database/api_contracts_test/018_result_entry.sql (API-T153)</t>
        </is>
      </c>
    </row>
    <row r="293">
      <c r="A293" s="8" t="inlineStr">
        <is>
          <t>TC-292</t>
        </is>
      </c>
      <c r="B293" s="8" t="inlineStr">
        <is>
          <t>MOD-016</t>
        </is>
      </c>
      <c r="C293" s="8" t="inlineStr">
        <is>
          <t>Result Entry</t>
        </is>
      </c>
      <c r="D293" s="8" t="inlineStr">
        <is>
          <t>Validation</t>
        </is>
      </c>
      <c r="E293" s="8" t="inlineStr">
        <is>
          <t>To Be Confirmed</t>
        </is>
      </c>
      <c r="F293" s="8" t="inlineStr">
        <is>
          <t>API-089</t>
        </is>
      </c>
      <c r="G293" s="8" t="inlineStr">
        <is>
          <t>DEV-105</t>
        </is>
      </c>
      <c r="H293" s="6" t="inlineStr">
        <is>
          <t>Add Result Detail - resultFlag is not one of the allowed enum values</t>
        </is>
      </c>
      <c r="I293" s="8" t="inlineStr">
        <is>
          <t>To Be Confirmed</t>
        </is>
      </c>
      <c r="J293" s="6" t="inlineStr">
        <is>
          <t>1. Send POST request to /api/result-entries/{resultEntryId}/details.
2. Set up condition: resultFlag is not one of the allowed enum values
3. Submit the request.
4. Verify the response.</t>
        </is>
      </c>
      <c r="K293" s="8" t="inlineStr">
        <is>
          <t>To Be Confirmed</t>
        </is>
      </c>
      <c r="L293" s="6" t="inlineStr">
        <is>
          <t>HTTP 400 - Invalid result flag</t>
        </is>
      </c>
      <c r="M293" s="8" t="inlineStr">
        <is>
          <t>Medium</t>
        </is>
      </c>
      <c r="N293" s="8" t="inlineStr">
        <is>
          <t>Not Executed</t>
        </is>
      </c>
      <c r="O293" s="8" t="inlineStr">
        <is>
          <t>To Be Assigned</t>
        </is>
      </c>
      <c r="P293" s="8" t="inlineStr"/>
      <c r="Q293" s="8" t="inlineStr"/>
      <c r="R293" s="6" t="inlineStr">
        <is>
          <t>database/api_contracts_test/018_result_entry.sql (API-T154)</t>
        </is>
      </c>
    </row>
    <row r="294">
      <c r="A294" s="8" t="inlineStr">
        <is>
          <t>TC-293</t>
        </is>
      </c>
      <c r="B294" s="8" t="inlineStr">
        <is>
          <t>MOD-016</t>
        </is>
      </c>
      <c r="C294" s="8" t="inlineStr">
        <is>
          <t>Result Entry</t>
        </is>
      </c>
      <c r="D294" s="8" t="inlineStr">
        <is>
          <t>Negative</t>
        </is>
      </c>
      <c r="E294" s="8" t="inlineStr">
        <is>
          <t>To Be Confirmed</t>
        </is>
      </c>
      <c r="F294" s="8" t="inlineStr">
        <is>
          <t>API-089</t>
        </is>
      </c>
      <c r="G294" s="8" t="inlineStr">
        <is>
          <t>DEV-105</t>
        </is>
      </c>
      <c r="H294" s="6" t="inlineStr">
        <is>
          <t>Add Result Detail - Unexpected server/database failure</t>
        </is>
      </c>
      <c r="I294" s="8" t="inlineStr">
        <is>
          <t>To Be Confirmed</t>
        </is>
      </c>
      <c r="J294" s="6" t="inlineStr">
        <is>
          <t>1. Send POST request to /api/result-entries/{resultEntryId}/details.
2. Set up condition: Unexpected server/database failure
3. Submit the request.
4. Verify the response.</t>
        </is>
      </c>
      <c r="K294" s="8" t="inlineStr">
        <is>
          <t>To Be Confirmed</t>
        </is>
      </c>
      <c r="L294" s="6" t="inlineStr">
        <is>
          <t>HTTP 500 - Internal server error</t>
        </is>
      </c>
      <c r="M294" s="8" t="inlineStr">
        <is>
          <t>Low</t>
        </is>
      </c>
      <c r="N294" s="8" t="inlineStr">
        <is>
          <t>Not Executed</t>
        </is>
      </c>
      <c r="O294" s="8" t="inlineStr">
        <is>
          <t>To Be Assigned</t>
        </is>
      </c>
      <c r="P294" s="8" t="inlineStr"/>
      <c r="Q294" s="8" t="inlineStr"/>
      <c r="R294" s="6" t="inlineStr"/>
    </row>
    <row r="295">
      <c r="A295" s="8" t="inlineStr">
        <is>
          <t>TC-294</t>
        </is>
      </c>
      <c r="B295" s="8" t="inlineStr">
        <is>
          <t>MOD-016</t>
        </is>
      </c>
      <c r="C295" s="8" t="inlineStr">
        <is>
          <t>Result Entry</t>
        </is>
      </c>
      <c r="D295" s="8" t="inlineStr">
        <is>
          <t>API</t>
        </is>
      </c>
      <c r="E295" s="8" t="inlineStr">
        <is>
          <t>To Be Confirmed</t>
        </is>
      </c>
      <c r="F295" s="8" t="inlineStr">
        <is>
          <t>API-090</t>
        </is>
      </c>
      <c r="G295" s="8" t="inlineStr">
        <is>
          <t>DEV-105</t>
        </is>
      </c>
      <c r="H295" s="6" t="inlineStr">
        <is>
          <t>Update Result Entry Status - valid request succeeds</t>
        </is>
      </c>
      <c r="I295" s="8" t="inlineStr">
        <is>
          <t>To Be Confirmed</t>
        </is>
      </c>
      <c r="J295" s="6" t="inlineStr">
        <is>
          <t>1. Send PATCH request to /api/result-entries/{resultEntryId}/status.
2. Provide a valid request per the documented contract.
3. Submit the request.
4. Verify the response.</t>
        </is>
      </c>
      <c r="K295" s="8" t="inlineStr">
        <is>
          <t>To Be Confirmed</t>
        </is>
      </c>
      <c r="L295" s="6" t="inlineStr">
        <is>
          <t>HTTP 200 - Result entry status updated successfully</t>
        </is>
      </c>
      <c r="M295" s="8" t="inlineStr">
        <is>
          <t>High</t>
        </is>
      </c>
      <c r="N295" s="8" t="inlineStr">
        <is>
          <t>Not Executed</t>
        </is>
      </c>
      <c r="O295" s="8" t="inlineStr">
        <is>
          <t>To Be Assigned</t>
        </is>
      </c>
      <c r="P295" s="8" t="inlineStr"/>
      <c r="Q295" s="8" t="inlineStr"/>
      <c r="R295" s="6" t="inlineStr"/>
    </row>
    <row r="296">
      <c r="A296" s="8" t="inlineStr">
        <is>
          <t>TC-295</t>
        </is>
      </c>
      <c r="B296" s="8" t="inlineStr">
        <is>
          <t>MOD-016</t>
        </is>
      </c>
      <c r="C296" s="8" t="inlineStr">
        <is>
          <t>Result Entry</t>
        </is>
      </c>
      <c r="D296" s="8" t="inlineStr">
        <is>
          <t>Validation</t>
        </is>
      </c>
      <c r="E296" s="8" t="inlineStr">
        <is>
          <t>To Be Confirmed</t>
        </is>
      </c>
      <c r="F296" s="8" t="inlineStr">
        <is>
          <t>API-090</t>
        </is>
      </c>
      <c r="G296" s="8" t="inlineStr">
        <is>
          <t>DEV-105</t>
        </is>
      </c>
      <c r="H296" s="6" t="inlineStr">
        <is>
          <t>Update Result Entry Status - resultStatus is not one of the allowed enum values</t>
        </is>
      </c>
      <c r="I296" s="8" t="inlineStr">
        <is>
          <t>To Be Confirmed</t>
        </is>
      </c>
      <c r="J296" s="6" t="inlineStr">
        <is>
          <t>1. Send PATCH request to /api/result-entries/{resultEntryId}/status.
2. Set up condition: resultStatus is not one of the allowed enum values
3. Submit the request.
4. Verify the response.</t>
        </is>
      </c>
      <c r="K296" s="8" t="inlineStr">
        <is>
          <t>To Be Confirmed</t>
        </is>
      </c>
      <c r="L296" s="6" t="inlineStr">
        <is>
          <t>HTTP 400 - Invalid result status</t>
        </is>
      </c>
      <c r="M296" s="8" t="inlineStr">
        <is>
          <t>Medium</t>
        </is>
      </c>
      <c r="N296" s="8" t="inlineStr">
        <is>
          <t>Not Executed</t>
        </is>
      </c>
      <c r="O296" s="8" t="inlineStr">
        <is>
          <t>To Be Assigned</t>
        </is>
      </c>
      <c r="P296" s="8" t="inlineStr"/>
      <c r="Q296" s="8" t="inlineStr"/>
      <c r="R296" s="6" t="inlineStr">
        <is>
          <t>database/api_contracts_test/018_result_entry.sql (API-T155)</t>
        </is>
      </c>
    </row>
    <row r="297">
      <c r="A297" s="8" t="inlineStr">
        <is>
          <t>TC-296</t>
        </is>
      </c>
      <c r="B297" s="8" t="inlineStr">
        <is>
          <t>MOD-016</t>
        </is>
      </c>
      <c r="C297" s="8" t="inlineStr">
        <is>
          <t>Result Entry</t>
        </is>
      </c>
      <c r="D297" s="8" t="inlineStr">
        <is>
          <t>Negative</t>
        </is>
      </c>
      <c r="E297" s="8" t="inlineStr">
        <is>
          <t>To Be Confirmed</t>
        </is>
      </c>
      <c r="F297" s="8" t="inlineStr">
        <is>
          <t>API-090</t>
        </is>
      </c>
      <c r="G297" s="8" t="inlineStr">
        <is>
          <t>DEV-105</t>
        </is>
      </c>
      <c r="H297" s="6" t="inlineStr">
        <is>
          <t>Update Result Entry Status - resultEntryId not found / not in organization+branch scope</t>
        </is>
      </c>
      <c r="I297" s="8" t="inlineStr">
        <is>
          <t>To Be Confirmed</t>
        </is>
      </c>
      <c r="J297" s="6" t="inlineStr">
        <is>
          <t>1. Send PATCH request to /api/result-entries/{resultEntryId}/status.
2. Set up condition: resultEntryId not found / not in organization+branch scope
3. Submit the request.
4. Verify the response.</t>
        </is>
      </c>
      <c r="K297" s="8" t="inlineStr">
        <is>
          <t>To Be Confirmed</t>
        </is>
      </c>
      <c r="L297" s="6" t="inlineStr">
        <is>
          <t>HTTP 404 - Result entry not found</t>
        </is>
      </c>
      <c r="M297" s="8" t="inlineStr">
        <is>
          <t>Medium</t>
        </is>
      </c>
      <c r="N297" s="8" t="inlineStr">
        <is>
          <t>Not Executed</t>
        </is>
      </c>
      <c r="O297" s="8" t="inlineStr">
        <is>
          <t>To Be Assigned</t>
        </is>
      </c>
      <c r="P297" s="8" t="inlineStr"/>
      <c r="Q297" s="8" t="inlineStr"/>
      <c r="R297" s="6" t="inlineStr"/>
    </row>
    <row r="298">
      <c r="A298" s="8" t="inlineStr">
        <is>
          <t>TC-297</t>
        </is>
      </c>
      <c r="B298" s="8" t="inlineStr">
        <is>
          <t>MOD-016</t>
        </is>
      </c>
      <c r="C298" s="8" t="inlineStr">
        <is>
          <t>Result Entry</t>
        </is>
      </c>
      <c r="D298" s="8" t="inlineStr">
        <is>
          <t>Negative</t>
        </is>
      </c>
      <c r="E298" s="8" t="inlineStr">
        <is>
          <t>To Be Confirmed</t>
        </is>
      </c>
      <c r="F298" s="8" t="inlineStr">
        <is>
          <t>API-090</t>
        </is>
      </c>
      <c r="G298" s="8" t="inlineStr">
        <is>
          <t>DEV-105</t>
        </is>
      </c>
      <c r="H298" s="6" t="inlineStr">
        <is>
          <t>Update Result Entry Status - Unexpected server/database failure</t>
        </is>
      </c>
      <c r="I298" s="8" t="inlineStr">
        <is>
          <t>To Be Confirmed</t>
        </is>
      </c>
      <c r="J298" s="6" t="inlineStr">
        <is>
          <t>1. Send PATCH request to /api/result-entries/{resultEntryId}/status.
2. Set up condition: Unexpected server/database failure
3. Submit the request.
4. Verify the response.</t>
        </is>
      </c>
      <c r="K298" s="8" t="inlineStr">
        <is>
          <t>To Be Confirmed</t>
        </is>
      </c>
      <c r="L298" s="6" t="inlineStr">
        <is>
          <t>HTTP 500 - Internal server error</t>
        </is>
      </c>
      <c r="M298" s="8" t="inlineStr">
        <is>
          <t>Low</t>
        </is>
      </c>
      <c r="N298" s="8" t="inlineStr">
        <is>
          <t>Not Executed</t>
        </is>
      </c>
      <c r="O298" s="8" t="inlineStr">
        <is>
          <t>To Be Assigned</t>
        </is>
      </c>
      <c r="P298" s="8" t="inlineStr"/>
      <c r="Q298" s="8" t="inlineStr"/>
      <c r="R298" s="6" t="inlineStr"/>
    </row>
    <row r="299">
      <c r="A299" s="8" t="inlineStr">
        <is>
          <t>TC-298</t>
        </is>
      </c>
      <c r="B299" s="8" t="inlineStr">
        <is>
          <t>MOD-016</t>
        </is>
      </c>
      <c r="C299" s="8" t="inlineStr">
        <is>
          <t>Result Entry</t>
        </is>
      </c>
      <c r="D299" s="8" t="inlineStr">
        <is>
          <t>API</t>
        </is>
      </c>
      <c r="E299" s="8" t="inlineStr">
        <is>
          <t>To Be Confirmed</t>
        </is>
      </c>
      <c r="F299" s="8" t="inlineStr">
        <is>
          <t>API-091</t>
        </is>
      </c>
      <c r="G299" s="8" t="inlineStr">
        <is>
          <t>DEV-105</t>
        </is>
      </c>
      <c r="H299" s="6" t="inlineStr">
        <is>
          <t>Invalid Accession Test - valid request succeeds</t>
        </is>
      </c>
      <c r="I299" s="8" t="inlineStr">
        <is>
          <t>To Be Confirmed</t>
        </is>
      </c>
      <c r="J299" s="6" t="inlineStr">
        <is>
          <t>1. Send POST request to /api/result-entries.
2. Provide a valid request per the documented contract.
3. Submit the request.
4. Verify the response.</t>
        </is>
      </c>
      <c r="K299" s="8" t="inlineStr">
        <is>
          <t>To Be Confirmed</t>
        </is>
      </c>
      <c r="L299" s="6" t="inlineStr">
        <is>
          <t>HTTP 0</t>
        </is>
      </c>
      <c r="M299" s="8" t="inlineStr">
        <is>
          <t>High</t>
        </is>
      </c>
      <c r="N299" s="8" t="inlineStr">
        <is>
          <t>Not Executed</t>
        </is>
      </c>
      <c r="O299" s="8" t="inlineStr">
        <is>
          <t>To Be Assigned</t>
        </is>
      </c>
      <c r="P299" s="8" t="inlineStr"/>
      <c r="Q299" s="8" t="inlineStr"/>
      <c r="R299" s="6" t="inlineStr"/>
    </row>
    <row r="300">
      <c r="A300" s="8" t="inlineStr">
        <is>
          <t>TC-299</t>
        </is>
      </c>
      <c r="B300" s="8" t="inlineStr">
        <is>
          <t>MOD-016</t>
        </is>
      </c>
      <c r="C300" s="8" t="inlineStr">
        <is>
          <t>Result Entry</t>
        </is>
      </c>
      <c r="D300" s="8" t="inlineStr">
        <is>
          <t>Negative</t>
        </is>
      </c>
      <c r="E300" s="8" t="inlineStr">
        <is>
          <t>To Be Confirmed</t>
        </is>
      </c>
      <c r="F300" s="8" t="inlineStr">
        <is>
          <t>API-091</t>
        </is>
      </c>
      <c r="G300" s="8" t="inlineStr">
        <is>
          <t>DEV-105</t>
        </is>
      </c>
      <c r="H300" s="6" t="inlineStr">
        <is>
          <t>Invalid Accession Test - accessionTestId must reference an existing accession test</t>
        </is>
      </c>
      <c r="I300" s="8" t="inlineStr">
        <is>
          <t>To Be Confirmed</t>
        </is>
      </c>
      <c r="J300" s="6" t="inlineStr">
        <is>
          <t>1. Send POST request to /api/result-entries.
2. Set up condition: accessionTestId must reference an existing accession test
3. Submit the request.
4. Verify the response.</t>
        </is>
      </c>
      <c r="K300" s="8" t="inlineStr">
        <is>
          <t>To Be Confirmed</t>
        </is>
      </c>
      <c r="L300" s="6" t="inlineStr">
        <is>
          <t>HTTP 404 - Accession test not found</t>
        </is>
      </c>
      <c r="M300" s="8" t="inlineStr">
        <is>
          <t>Medium</t>
        </is>
      </c>
      <c r="N300" s="8" t="inlineStr">
        <is>
          <t>Not Executed</t>
        </is>
      </c>
      <c r="O300" s="8" t="inlineStr">
        <is>
          <t>To Be Assigned</t>
        </is>
      </c>
      <c r="P300" s="8" t="inlineStr"/>
      <c r="Q300" s="8" t="inlineStr"/>
      <c r="R300" s="6" t="inlineStr">
        <is>
          <t>database/api_contracts_test/018_result_entry.sql (API-T150)</t>
        </is>
      </c>
    </row>
    <row r="301">
      <c r="A301" s="8" t="inlineStr">
        <is>
          <t>TC-300</t>
        </is>
      </c>
      <c r="B301" s="8" t="inlineStr">
        <is>
          <t>MOD-016</t>
        </is>
      </c>
      <c r="C301" s="8" t="inlineStr">
        <is>
          <t>Result Entry</t>
        </is>
      </c>
      <c r="D301" s="8" t="inlineStr">
        <is>
          <t>API</t>
        </is>
      </c>
      <c r="E301" s="8" t="inlineStr">
        <is>
          <t>To Be Confirmed</t>
        </is>
      </c>
      <c r="F301" s="8" t="inlineStr">
        <is>
          <t>API-092</t>
        </is>
      </c>
      <c r="G301" s="8" t="inlineStr">
        <is>
          <t>DEV-105</t>
        </is>
      </c>
      <c r="H301" s="6" t="inlineStr">
        <is>
          <t>Duplicate Result Entry - valid request succeeds</t>
        </is>
      </c>
      <c r="I301" s="8" t="inlineStr">
        <is>
          <t>To Be Confirmed</t>
        </is>
      </c>
      <c r="J301" s="6" t="inlineStr">
        <is>
          <t>1. Send POST request to /api/result-entries.
2. Provide a valid request per the documented contract.
3. Submit the request.
4. Verify the response.</t>
        </is>
      </c>
      <c r="K301" s="8" t="inlineStr">
        <is>
          <t>To Be Confirmed</t>
        </is>
      </c>
      <c r="L301" s="6" t="inlineStr">
        <is>
          <t>HTTP 0</t>
        </is>
      </c>
      <c r="M301" s="8" t="inlineStr">
        <is>
          <t>High</t>
        </is>
      </c>
      <c r="N301" s="8" t="inlineStr">
        <is>
          <t>Not Executed</t>
        </is>
      </c>
      <c r="O301" s="8" t="inlineStr">
        <is>
          <t>To Be Assigned</t>
        </is>
      </c>
      <c r="P301" s="8" t="inlineStr"/>
      <c r="Q301" s="8" t="inlineStr"/>
      <c r="R301" s="6" t="inlineStr"/>
    </row>
    <row r="302">
      <c r="A302" s="8" t="inlineStr">
        <is>
          <t>TC-301</t>
        </is>
      </c>
      <c r="B302" s="8" t="inlineStr">
        <is>
          <t>MOD-016</t>
        </is>
      </c>
      <c r="C302" s="8" t="inlineStr">
        <is>
          <t>Result Entry</t>
        </is>
      </c>
      <c r="D302" s="8" t="inlineStr">
        <is>
          <t>Negative</t>
        </is>
      </c>
      <c r="E302" s="8" t="inlineStr">
        <is>
          <t>To Be Confirmed</t>
        </is>
      </c>
      <c r="F302" s="8" t="inlineStr">
        <is>
          <t>API-092</t>
        </is>
      </c>
      <c r="G302" s="8" t="inlineStr">
        <is>
          <t>DEV-105</t>
        </is>
      </c>
      <c r="H302" s="6" t="inlineStr">
        <is>
          <t>Duplicate Result Entry - accessionTestId must not already have a result_entry record</t>
        </is>
      </c>
      <c r="I302" s="8" t="inlineStr">
        <is>
          <t>To Be Confirmed</t>
        </is>
      </c>
      <c r="J302" s="6" t="inlineStr">
        <is>
          <t>1. Send POST request to /api/result-entries.
2. Set up condition: accessionTestId must not already have a result_entry record
3. Submit the request.
4. Verify the response.</t>
        </is>
      </c>
      <c r="K302" s="8" t="inlineStr">
        <is>
          <t>To Be Confirmed</t>
        </is>
      </c>
      <c r="L302" s="6" t="inlineStr">
        <is>
          <t>HTTP 409 - Result entry already exists for this accession test</t>
        </is>
      </c>
      <c r="M302" s="8" t="inlineStr">
        <is>
          <t>Medium</t>
        </is>
      </c>
      <c r="N302" s="8" t="inlineStr">
        <is>
          <t>Not Executed</t>
        </is>
      </c>
      <c r="O302" s="8" t="inlineStr">
        <is>
          <t>To Be Assigned</t>
        </is>
      </c>
      <c r="P302" s="8" t="inlineStr"/>
      <c r="Q302" s="8" t="inlineStr"/>
      <c r="R302" s="6" t="inlineStr">
        <is>
          <t>database/api_contracts_test/018_result_entry.sql (API-T151)</t>
        </is>
      </c>
    </row>
    <row r="303">
      <c r="A303" s="8" t="inlineStr">
        <is>
          <t>TC-302</t>
        </is>
      </c>
      <c r="B303" s="8" t="inlineStr">
        <is>
          <t>MOD-016</t>
        </is>
      </c>
      <c r="C303" s="8" t="inlineStr">
        <is>
          <t>Result Entry</t>
        </is>
      </c>
      <c r="D303" s="8" t="inlineStr">
        <is>
          <t>API</t>
        </is>
      </c>
      <c r="E303" s="8" t="inlineStr">
        <is>
          <t>To Be Confirmed</t>
        </is>
      </c>
      <c r="F303" s="8" t="inlineStr">
        <is>
          <t>API-093</t>
        </is>
      </c>
      <c r="G303" s="8" t="inlineStr">
        <is>
          <t>DEV-105</t>
        </is>
      </c>
      <c r="H303" s="6" t="inlineStr">
        <is>
          <t>Invalid Parameter - valid request succeeds</t>
        </is>
      </c>
      <c r="I303" s="8" t="inlineStr">
        <is>
          <t>To Be Confirmed</t>
        </is>
      </c>
      <c r="J303" s="6" t="inlineStr">
        <is>
          <t>1. Send POST request to /api/result-entries/{resultEntryId}/details.
2. Provide a valid request per the documented contract.
3. Submit the request.
4. Verify the response.</t>
        </is>
      </c>
      <c r="K303" s="8" t="inlineStr">
        <is>
          <t>To Be Confirmed</t>
        </is>
      </c>
      <c r="L303" s="6" t="inlineStr">
        <is>
          <t>HTTP 0</t>
        </is>
      </c>
      <c r="M303" s="8" t="inlineStr">
        <is>
          <t>High</t>
        </is>
      </c>
      <c r="N303" s="8" t="inlineStr">
        <is>
          <t>Not Executed</t>
        </is>
      </c>
      <c r="O303" s="8" t="inlineStr">
        <is>
          <t>To Be Assigned</t>
        </is>
      </c>
      <c r="P303" s="8" t="inlineStr"/>
      <c r="Q303" s="8" t="inlineStr"/>
      <c r="R303" s="6" t="inlineStr"/>
    </row>
    <row r="304">
      <c r="A304" s="8" t="inlineStr">
        <is>
          <t>TC-303</t>
        </is>
      </c>
      <c r="B304" s="8" t="inlineStr">
        <is>
          <t>MOD-016</t>
        </is>
      </c>
      <c r="C304" s="8" t="inlineStr">
        <is>
          <t>Result Entry</t>
        </is>
      </c>
      <c r="D304" s="8" t="inlineStr">
        <is>
          <t>Negative</t>
        </is>
      </c>
      <c r="E304" s="8" t="inlineStr">
        <is>
          <t>To Be Confirmed</t>
        </is>
      </c>
      <c r="F304" s="8" t="inlineStr">
        <is>
          <t>API-093</t>
        </is>
      </c>
      <c r="G304" s="8" t="inlineStr">
        <is>
          <t>DEV-105</t>
        </is>
      </c>
      <c r="H304" s="6" t="inlineStr">
        <is>
          <t>Invalid Parameter - parameterId must reference an existing parameter</t>
        </is>
      </c>
      <c r="I304" s="8" t="inlineStr">
        <is>
          <t>To Be Confirmed</t>
        </is>
      </c>
      <c r="J304" s="6" t="inlineStr">
        <is>
          <t>1. Send POST request to /api/result-entries/{resultEntryId}/details.
2. Set up condition: parameterId must reference an existing parameter
3. Submit the request.
4. Verify the response.</t>
        </is>
      </c>
      <c r="K304" s="8" t="inlineStr">
        <is>
          <t>To Be Confirmed</t>
        </is>
      </c>
      <c r="L304" s="6" t="inlineStr">
        <is>
          <t>HTTP 404 - Parameter not found</t>
        </is>
      </c>
      <c r="M304" s="8" t="inlineStr">
        <is>
          <t>Medium</t>
        </is>
      </c>
      <c r="N304" s="8" t="inlineStr">
        <is>
          <t>Not Executed</t>
        </is>
      </c>
      <c r="O304" s="8" t="inlineStr">
        <is>
          <t>To Be Assigned</t>
        </is>
      </c>
      <c r="P304" s="8" t="inlineStr"/>
      <c r="Q304" s="8" t="inlineStr"/>
      <c r="R304" s="6" t="inlineStr">
        <is>
          <t>database/api_contracts_test/018_result_entry.sql (API-T152)</t>
        </is>
      </c>
    </row>
    <row r="305">
      <c r="A305" s="8" t="inlineStr">
        <is>
          <t>TC-304</t>
        </is>
      </c>
      <c r="B305" s="8" t="inlineStr">
        <is>
          <t>MOD-016</t>
        </is>
      </c>
      <c r="C305" s="8" t="inlineStr">
        <is>
          <t>Result Entry</t>
        </is>
      </c>
      <c r="D305" s="8" t="inlineStr">
        <is>
          <t>API</t>
        </is>
      </c>
      <c r="E305" s="8" t="inlineStr">
        <is>
          <t>To Be Confirmed</t>
        </is>
      </c>
      <c r="F305" s="8" t="inlineStr">
        <is>
          <t>API-094</t>
        </is>
      </c>
      <c r="G305" s="8" t="inlineStr">
        <is>
          <t>DEV-105</t>
        </is>
      </c>
      <c r="H305" s="6" t="inlineStr">
        <is>
          <t>Duplicate Result Detail - valid request succeeds</t>
        </is>
      </c>
      <c r="I305" s="8" t="inlineStr">
        <is>
          <t>To Be Confirmed</t>
        </is>
      </c>
      <c r="J305" s="6" t="inlineStr">
        <is>
          <t>1. Send POST request to /api/result-entries/{resultEntryId}/details.
2. Provide a valid request per the documented contract.
3. Submit the request.
4. Verify the response.</t>
        </is>
      </c>
      <c r="K305" s="8" t="inlineStr">
        <is>
          <t>To Be Confirmed</t>
        </is>
      </c>
      <c r="L305" s="6" t="inlineStr">
        <is>
          <t>HTTP 0</t>
        </is>
      </c>
      <c r="M305" s="8" t="inlineStr">
        <is>
          <t>High</t>
        </is>
      </c>
      <c r="N305" s="8" t="inlineStr">
        <is>
          <t>Not Executed</t>
        </is>
      </c>
      <c r="O305" s="8" t="inlineStr">
        <is>
          <t>To Be Assigned</t>
        </is>
      </c>
      <c r="P305" s="8" t="inlineStr"/>
      <c r="Q305" s="8" t="inlineStr"/>
      <c r="R305" s="6" t="inlineStr"/>
    </row>
    <row r="306">
      <c r="A306" s="8" t="inlineStr">
        <is>
          <t>TC-305</t>
        </is>
      </c>
      <c r="B306" s="8" t="inlineStr">
        <is>
          <t>MOD-016</t>
        </is>
      </c>
      <c r="C306" s="8" t="inlineStr">
        <is>
          <t>Result Entry</t>
        </is>
      </c>
      <c r="D306" s="8" t="inlineStr">
        <is>
          <t>Negative</t>
        </is>
      </c>
      <c r="E306" s="8" t="inlineStr">
        <is>
          <t>To Be Confirmed</t>
        </is>
      </c>
      <c r="F306" s="8" t="inlineStr">
        <is>
          <t>API-094</t>
        </is>
      </c>
      <c r="G306" s="8" t="inlineStr">
        <is>
          <t>DEV-105</t>
        </is>
      </c>
      <c r="H306" s="6" t="inlineStr">
        <is>
          <t>Duplicate Result Detail - parameterId must not already have a result recorded for this resultEntryId</t>
        </is>
      </c>
      <c r="I306" s="8" t="inlineStr">
        <is>
          <t>To Be Confirmed</t>
        </is>
      </c>
      <c r="J306" s="6" t="inlineStr">
        <is>
          <t>1. Send POST request to /api/result-entries/{resultEntryId}/details.
2. Set up condition: parameterId must not already have a result recorded for this resultEntryId
3. Submit the request.
4. Verify the response.</t>
        </is>
      </c>
      <c r="K306" s="8" t="inlineStr">
        <is>
          <t>To Be Confirmed</t>
        </is>
      </c>
      <c r="L306" s="6" t="inlineStr">
        <is>
          <t>HTTP 409 - Result already recorded for this parameter</t>
        </is>
      </c>
      <c r="M306" s="8" t="inlineStr">
        <is>
          <t>Medium</t>
        </is>
      </c>
      <c r="N306" s="8" t="inlineStr">
        <is>
          <t>Not Executed</t>
        </is>
      </c>
      <c r="O306" s="8" t="inlineStr">
        <is>
          <t>To Be Assigned</t>
        </is>
      </c>
      <c r="P306" s="8" t="inlineStr"/>
      <c r="Q306" s="8" t="inlineStr"/>
      <c r="R306" s="6" t="inlineStr">
        <is>
          <t>database/api_contracts_test/018_result_entry.sql (API-T153)</t>
        </is>
      </c>
    </row>
    <row r="307">
      <c r="A307" s="8" t="inlineStr">
        <is>
          <t>TC-306</t>
        </is>
      </c>
      <c r="B307" s="8" t="inlineStr">
        <is>
          <t>MOD-016</t>
        </is>
      </c>
      <c r="C307" s="8" t="inlineStr">
        <is>
          <t>Result Entry</t>
        </is>
      </c>
      <c r="D307" s="8" t="inlineStr">
        <is>
          <t>API</t>
        </is>
      </c>
      <c r="E307" s="8" t="inlineStr">
        <is>
          <t>To Be Confirmed</t>
        </is>
      </c>
      <c r="F307" s="8" t="inlineStr">
        <is>
          <t>API-095</t>
        </is>
      </c>
      <c r="G307" s="8" t="inlineStr">
        <is>
          <t>DEV-105</t>
        </is>
      </c>
      <c r="H307" s="6" t="inlineStr">
        <is>
          <t>Invalid Result Flag - valid request succeeds</t>
        </is>
      </c>
      <c r="I307" s="8" t="inlineStr">
        <is>
          <t>To Be Confirmed</t>
        </is>
      </c>
      <c r="J307" s="6" t="inlineStr">
        <is>
          <t>1. Send POST request to /api/result-entries/{resultEntryId}/details.
2. Provide a valid request per the documented contract.
3. Submit the request.
4. Verify the response.</t>
        </is>
      </c>
      <c r="K307" s="8" t="inlineStr">
        <is>
          <t>To Be Confirmed</t>
        </is>
      </c>
      <c r="L307" s="6" t="inlineStr">
        <is>
          <t>HTTP 0</t>
        </is>
      </c>
      <c r="M307" s="8" t="inlineStr">
        <is>
          <t>High</t>
        </is>
      </c>
      <c r="N307" s="8" t="inlineStr">
        <is>
          <t>Not Executed</t>
        </is>
      </c>
      <c r="O307" s="8" t="inlineStr">
        <is>
          <t>To Be Assigned</t>
        </is>
      </c>
      <c r="P307" s="8" t="inlineStr"/>
      <c r="Q307" s="8" t="inlineStr"/>
      <c r="R307" s="6" t="inlineStr"/>
    </row>
    <row r="308">
      <c r="A308" s="8" t="inlineStr">
        <is>
          <t>TC-307</t>
        </is>
      </c>
      <c r="B308" s="8" t="inlineStr">
        <is>
          <t>MOD-016</t>
        </is>
      </c>
      <c r="C308" s="8" t="inlineStr">
        <is>
          <t>Result Entry</t>
        </is>
      </c>
      <c r="D308" s="8" t="inlineStr">
        <is>
          <t>Validation</t>
        </is>
      </c>
      <c r="E308" s="8" t="inlineStr">
        <is>
          <t>To Be Confirmed</t>
        </is>
      </c>
      <c r="F308" s="8" t="inlineStr">
        <is>
          <t>API-095</t>
        </is>
      </c>
      <c r="G308" s="8" t="inlineStr">
        <is>
          <t>DEV-105</t>
        </is>
      </c>
      <c r="H308" s="6" t="inlineStr">
        <is>
          <t>Invalid Result Flag - resultFlag must be one of NORMAL, HIGH, LOW, CRITICAL, ABNORMAL (CHECK)</t>
        </is>
      </c>
      <c r="I308" s="8" t="inlineStr">
        <is>
          <t>To Be Confirmed</t>
        </is>
      </c>
      <c r="J308" s="6" t="inlineStr">
        <is>
          <t>1. Send POST request to /api/result-entries/{resultEntryId}/details.
2. Set up condition: resultFlag must be one of NORMAL, HIGH, LOW, CRITICAL, ABNORMAL (CHECK)
3. Submit the request.
4. Verify the response.</t>
        </is>
      </c>
      <c r="K308" s="8" t="inlineStr">
        <is>
          <t>To Be Confirmed</t>
        </is>
      </c>
      <c r="L308" s="6" t="inlineStr">
        <is>
          <t>HTTP 400 - Invalid result flag</t>
        </is>
      </c>
      <c r="M308" s="8" t="inlineStr">
        <is>
          <t>Medium</t>
        </is>
      </c>
      <c r="N308" s="8" t="inlineStr">
        <is>
          <t>Not Executed</t>
        </is>
      </c>
      <c r="O308" s="8" t="inlineStr">
        <is>
          <t>To Be Assigned</t>
        </is>
      </c>
      <c r="P308" s="8" t="inlineStr"/>
      <c r="Q308" s="8" t="inlineStr"/>
      <c r="R308" s="6" t="inlineStr">
        <is>
          <t>database/api_contracts_test/018_result_entry.sql (API-T154)</t>
        </is>
      </c>
    </row>
    <row r="309">
      <c r="A309" s="8" t="inlineStr">
        <is>
          <t>TC-308</t>
        </is>
      </c>
      <c r="B309" s="8" t="inlineStr">
        <is>
          <t>MOD-016</t>
        </is>
      </c>
      <c r="C309" s="8" t="inlineStr">
        <is>
          <t>Result Entry</t>
        </is>
      </c>
      <c r="D309" s="8" t="inlineStr">
        <is>
          <t>API</t>
        </is>
      </c>
      <c r="E309" s="8" t="inlineStr">
        <is>
          <t>To Be Confirmed</t>
        </is>
      </c>
      <c r="F309" s="8" t="inlineStr">
        <is>
          <t>API-096</t>
        </is>
      </c>
      <c r="G309" s="8" t="inlineStr">
        <is>
          <t>DEV-105</t>
        </is>
      </c>
      <c r="H309" s="6" t="inlineStr">
        <is>
          <t>Invalid Result Status - valid request succeeds</t>
        </is>
      </c>
      <c r="I309" s="8" t="inlineStr">
        <is>
          <t>To Be Confirmed</t>
        </is>
      </c>
      <c r="J309" s="6" t="inlineStr">
        <is>
          <t>1. Send PATCH request to /api/result-entries/{resultEntryId}/status.
2. Provide a valid request per the documented contract.
3. Submit the request.
4. Verify the response.</t>
        </is>
      </c>
      <c r="K309" s="8" t="inlineStr">
        <is>
          <t>To Be Confirmed</t>
        </is>
      </c>
      <c r="L309" s="6" t="inlineStr">
        <is>
          <t>HTTP 0</t>
        </is>
      </c>
      <c r="M309" s="8" t="inlineStr">
        <is>
          <t>High</t>
        </is>
      </c>
      <c r="N309" s="8" t="inlineStr">
        <is>
          <t>Not Executed</t>
        </is>
      </c>
      <c r="O309" s="8" t="inlineStr">
        <is>
          <t>To Be Assigned</t>
        </is>
      </c>
      <c r="P309" s="8" t="inlineStr"/>
      <c r="Q309" s="8" t="inlineStr"/>
      <c r="R309" s="6" t="inlineStr"/>
    </row>
    <row r="310">
      <c r="A310" s="8" t="inlineStr">
        <is>
          <t>TC-309</t>
        </is>
      </c>
      <c r="B310" s="8" t="inlineStr">
        <is>
          <t>MOD-016</t>
        </is>
      </c>
      <c r="C310" s="8" t="inlineStr">
        <is>
          <t>Result Entry</t>
        </is>
      </c>
      <c r="D310" s="8" t="inlineStr">
        <is>
          <t>Validation</t>
        </is>
      </c>
      <c r="E310" s="8" t="inlineStr">
        <is>
          <t>To Be Confirmed</t>
        </is>
      </c>
      <c r="F310" s="8" t="inlineStr">
        <is>
          <t>API-096</t>
        </is>
      </c>
      <c r="G310" s="8" t="inlineStr">
        <is>
          <t>DEV-105</t>
        </is>
      </c>
      <c r="H310" s="6" t="inlineStr">
        <is>
          <t>Invalid Result Status - resultStatus must be one of PENDING, IN_PROGRESS, COMPLETED, AUTHORIZED, REJECTED (CHECK)</t>
        </is>
      </c>
      <c r="I310" s="8" t="inlineStr">
        <is>
          <t>To Be Confirmed</t>
        </is>
      </c>
      <c r="J310" s="6" t="inlineStr">
        <is>
          <t>1. Send PATCH request to /api/result-entries/{resultEntryId}/status.
2. Set up condition: resultStatus must be one of PENDING, IN_PROGRESS, COMPLETED, AUTHORIZED, REJECTED (CHECK)
3. Submit the request.
4. Verify the response.</t>
        </is>
      </c>
      <c r="K310" s="8" t="inlineStr">
        <is>
          <t>To Be Confirmed</t>
        </is>
      </c>
      <c r="L310" s="6" t="inlineStr">
        <is>
          <t>HTTP 400 - Invalid result status</t>
        </is>
      </c>
      <c r="M310" s="8" t="inlineStr">
        <is>
          <t>Medium</t>
        </is>
      </c>
      <c r="N310" s="8" t="inlineStr">
        <is>
          <t>Not Executed</t>
        </is>
      </c>
      <c r="O310" s="8" t="inlineStr">
        <is>
          <t>To Be Assigned</t>
        </is>
      </c>
      <c r="P310" s="8" t="inlineStr"/>
      <c r="Q310" s="8" t="inlineStr"/>
      <c r="R310" s="6" t="inlineStr">
        <is>
          <t>database/api_contracts_test/018_result_entry.sql (API-T155)</t>
        </is>
      </c>
    </row>
    <row r="311">
      <c r="A311" s="8" t="inlineStr">
        <is>
          <t>TC-310</t>
        </is>
      </c>
      <c r="B311" s="8" t="inlineStr">
        <is>
          <t>MOD-017</t>
        </is>
      </c>
      <c r="C311" s="8" t="inlineStr">
        <is>
          <t>Result Authorization</t>
        </is>
      </c>
      <c r="D311" s="8" t="inlineStr">
        <is>
          <t>API</t>
        </is>
      </c>
      <c r="E311" s="8" t="inlineStr">
        <is>
          <t>To Be Confirmed</t>
        </is>
      </c>
      <c r="F311" s="8" t="inlineStr">
        <is>
          <t>API-097</t>
        </is>
      </c>
      <c r="G311" s="8" t="inlineStr">
        <is>
          <t>DEV-111</t>
        </is>
      </c>
      <c r="H311" s="6" t="inlineStr">
        <is>
          <t>Authorize Result Entry - valid request succeeds</t>
        </is>
      </c>
      <c r="I311" s="8" t="inlineStr">
        <is>
          <t>To Be Confirmed</t>
        </is>
      </c>
      <c r="J311" s="6" t="inlineStr">
        <is>
          <t>1. Send PATCH request to /api/result-entries/{resultEntryId}/authorize.
2. Provide a valid request per the documented contract.
3. Submit the request.
4. Verify the response.</t>
        </is>
      </c>
      <c r="K311" s="8" t="inlineStr">
        <is>
          <t>To Be Confirmed</t>
        </is>
      </c>
      <c r="L311" s="6" t="inlineStr">
        <is>
          <t>HTTP 200 - Result entry authorized successfully</t>
        </is>
      </c>
      <c r="M311" s="8" t="inlineStr">
        <is>
          <t>High</t>
        </is>
      </c>
      <c r="N311" s="8" t="inlineStr">
        <is>
          <t>Not Executed</t>
        </is>
      </c>
      <c r="O311" s="8" t="inlineStr">
        <is>
          <t>To Be Assigned</t>
        </is>
      </c>
      <c r="P311" s="8" t="inlineStr"/>
      <c r="Q311" s="8" t="inlineStr"/>
      <c r="R311" s="6" t="inlineStr"/>
    </row>
    <row r="312">
      <c r="A312" s="8" t="inlineStr">
        <is>
          <t>TC-311</t>
        </is>
      </c>
      <c r="B312" s="8" t="inlineStr">
        <is>
          <t>MOD-017</t>
        </is>
      </c>
      <c r="C312" s="8" t="inlineStr">
        <is>
          <t>Result Authorization</t>
        </is>
      </c>
      <c r="D312" s="8" t="inlineStr">
        <is>
          <t>Negative</t>
        </is>
      </c>
      <c r="E312" s="8" t="inlineStr">
        <is>
          <t>To Be Confirmed</t>
        </is>
      </c>
      <c r="F312" s="8" t="inlineStr">
        <is>
          <t>API-097</t>
        </is>
      </c>
      <c r="G312" s="8" t="inlineStr">
        <is>
          <t>DEV-111</t>
        </is>
      </c>
      <c r="H312" s="6" t="inlineStr">
        <is>
          <t>Authorize Result Entry - resultEntryId does not reference an existing result entry</t>
        </is>
      </c>
      <c r="I312" s="8" t="inlineStr">
        <is>
          <t>To Be Confirmed</t>
        </is>
      </c>
      <c r="J312" s="6" t="inlineStr">
        <is>
          <t>1. Send PATCH request to /api/result-entries/{resultEntryId}/authorize.
2. Set up condition: resultEntryId does not reference an existing result entry
3. Submit the request.
4. Verify the response.</t>
        </is>
      </c>
      <c r="K312" s="8" t="inlineStr">
        <is>
          <t>To Be Confirmed</t>
        </is>
      </c>
      <c r="L312" s="6" t="inlineStr">
        <is>
          <t>HTTP 404 - Result entry not found</t>
        </is>
      </c>
      <c r="M312" s="8" t="inlineStr">
        <is>
          <t>Medium</t>
        </is>
      </c>
      <c r="N312" s="8" t="inlineStr">
        <is>
          <t>Not Executed</t>
        </is>
      </c>
      <c r="O312" s="8" t="inlineStr">
        <is>
          <t>To Be Assigned</t>
        </is>
      </c>
      <c r="P312" s="8" t="inlineStr"/>
      <c r="Q312" s="8" t="inlineStr"/>
      <c r="R312" s="6" t="inlineStr">
        <is>
          <t>database/api_contracts_test/019_result_authorization.sql (API-T157)</t>
        </is>
      </c>
    </row>
    <row r="313">
      <c r="A313" s="8" t="inlineStr">
        <is>
          <t>TC-312</t>
        </is>
      </c>
      <c r="B313" s="8" t="inlineStr">
        <is>
          <t>MOD-017</t>
        </is>
      </c>
      <c r="C313" s="8" t="inlineStr">
        <is>
          <t>Result Authorization</t>
        </is>
      </c>
      <c r="D313" s="8" t="inlineStr">
        <is>
          <t>Validation</t>
        </is>
      </c>
      <c r="E313" s="8" t="inlineStr">
        <is>
          <t>To Be Confirmed</t>
        </is>
      </c>
      <c r="F313" s="8" t="inlineStr">
        <is>
          <t>API-097</t>
        </is>
      </c>
      <c r="G313" s="8" t="inlineStr">
        <is>
          <t>DEV-111</t>
        </is>
      </c>
      <c r="H313" s="6" t="inlineStr">
        <is>
          <t>Authorize Result Entry - resultEntryId is not in COMPLETED status</t>
        </is>
      </c>
      <c r="I313" s="8" t="inlineStr">
        <is>
          <t>To Be Confirmed</t>
        </is>
      </c>
      <c r="J313" s="6" t="inlineStr">
        <is>
          <t>1. Send PATCH request to /api/result-entries/{resultEntryId}/authorize.
2. Set up condition: resultEntryId is not in COMPLETED status
3. Submit the request.
4. Verify the response.</t>
        </is>
      </c>
      <c r="K313" s="8" t="inlineStr">
        <is>
          <t>To Be Confirmed</t>
        </is>
      </c>
      <c r="L313" s="6" t="inlineStr">
        <is>
          <t>HTTP 400 - Result entry must be completed before authorization</t>
        </is>
      </c>
      <c r="M313" s="8" t="inlineStr">
        <is>
          <t>Medium</t>
        </is>
      </c>
      <c r="N313" s="8" t="inlineStr">
        <is>
          <t>Not Executed</t>
        </is>
      </c>
      <c r="O313" s="8" t="inlineStr">
        <is>
          <t>To Be Assigned</t>
        </is>
      </c>
      <c r="P313" s="8" t="inlineStr"/>
      <c r="Q313" s="8" t="inlineStr"/>
      <c r="R313" s="6" t="inlineStr">
        <is>
          <t>database/api_contracts_test/019_result_authorization.sql (API-T158)</t>
        </is>
      </c>
    </row>
    <row r="314">
      <c r="A314" s="8" t="inlineStr">
        <is>
          <t>TC-313</t>
        </is>
      </c>
      <c r="B314" s="8" t="inlineStr">
        <is>
          <t>MOD-017</t>
        </is>
      </c>
      <c r="C314" s="8" t="inlineStr">
        <is>
          <t>Result Authorization</t>
        </is>
      </c>
      <c r="D314" s="8" t="inlineStr">
        <is>
          <t>Negative</t>
        </is>
      </c>
      <c r="E314" s="8" t="inlineStr">
        <is>
          <t>To Be Confirmed</t>
        </is>
      </c>
      <c r="F314" s="8" t="inlineStr">
        <is>
          <t>API-097</t>
        </is>
      </c>
      <c r="G314" s="8" t="inlineStr">
        <is>
          <t>DEV-111</t>
        </is>
      </c>
      <c r="H314" s="6" t="inlineStr">
        <is>
          <t>Authorize Result Entry - Unexpected server/database failure</t>
        </is>
      </c>
      <c r="I314" s="8" t="inlineStr">
        <is>
          <t>To Be Confirmed</t>
        </is>
      </c>
      <c r="J314" s="6" t="inlineStr">
        <is>
          <t>1. Send PATCH request to /api/result-entries/{resultEntryId}/authorize.
2. Set up condition: Unexpected server/database failure
3. Submit the request.
4. Verify the response.</t>
        </is>
      </c>
      <c r="K314" s="8" t="inlineStr">
        <is>
          <t>To Be Confirmed</t>
        </is>
      </c>
      <c r="L314" s="6" t="inlineStr">
        <is>
          <t>HTTP 500 - Internal server error</t>
        </is>
      </c>
      <c r="M314" s="8" t="inlineStr">
        <is>
          <t>Low</t>
        </is>
      </c>
      <c r="N314" s="8" t="inlineStr">
        <is>
          <t>Not Executed</t>
        </is>
      </c>
      <c r="O314" s="8" t="inlineStr">
        <is>
          <t>To Be Assigned</t>
        </is>
      </c>
      <c r="P314" s="8" t="inlineStr"/>
      <c r="Q314" s="8" t="inlineStr"/>
      <c r="R314" s="6" t="inlineStr"/>
    </row>
    <row r="315">
      <c r="A315" s="8" t="inlineStr">
        <is>
          <t>TC-314</t>
        </is>
      </c>
      <c r="B315" s="8" t="inlineStr">
        <is>
          <t>MOD-017</t>
        </is>
      </c>
      <c r="C315" s="8" t="inlineStr">
        <is>
          <t>Result Authorization</t>
        </is>
      </c>
      <c r="D315" s="8" t="inlineStr">
        <is>
          <t>API</t>
        </is>
      </c>
      <c r="E315" s="8" t="inlineStr">
        <is>
          <t>To Be Confirmed</t>
        </is>
      </c>
      <c r="F315" s="8" t="inlineStr">
        <is>
          <t>API-098</t>
        </is>
      </c>
      <c r="G315" s="8" t="inlineStr">
        <is>
          <t>DEV-111</t>
        </is>
      </c>
      <c r="H315" s="6" t="inlineStr">
        <is>
          <t>Invalid Result Entry ID - valid request succeeds</t>
        </is>
      </c>
      <c r="I315" s="8" t="inlineStr">
        <is>
          <t>To Be Confirmed</t>
        </is>
      </c>
      <c r="J315" s="6" t="inlineStr">
        <is>
          <t>1. Send PATCH request to /api/result-entries/{resultEntryId}/authorize.
2. Provide a valid request per the documented contract.
3. Submit the request.
4. Verify the response.</t>
        </is>
      </c>
      <c r="K315" s="8" t="inlineStr">
        <is>
          <t>To Be Confirmed</t>
        </is>
      </c>
      <c r="L315" s="6" t="inlineStr">
        <is>
          <t>HTTP 0</t>
        </is>
      </c>
      <c r="M315" s="8" t="inlineStr">
        <is>
          <t>High</t>
        </is>
      </c>
      <c r="N315" s="8" t="inlineStr">
        <is>
          <t>Not Executed</t>
        </is>
      </c>
      <c r="O315" s="8" t="inlineStr">
        <is>
          <t>To Be Assigned</t>
        </is>
      </c>
      <c r="P315" s="8" t="inlineStr"/>
      <c r="Q315" s="8" t="inlineStr"/>
      <c r="R315" s="6" t="inlineStr"/>
    </row>
    <row r="316">
      <c r="A316" s="8" t="inlineStr">
        <is>
          <t>TC-315</t>
        </is>
      </c>
      <c r="B316" s="8" t="inlineStr">
        <is>
          <t>MOD-017</t>
        </is>
      </c>
      <c r="C316" s="8" t="inlineStr">
        <is>
          <t>Result Authorization</t>
        </is>
      </c>
      <c r="D316" s="8" t="inlineStr">
        <is>
          <t>Negative</t>
        </is>
      </c>
      <c r="E316" s="8" t="inlineStr">
        <is>
          <t>To Be Confirmed</t>
        </is>
      </c>
      <c r="F316" s="8" t="inlineStr">
        <is>
          <t>API-098</t>
        </is>
      </c>
      <c r="G316" s="8" t="inlineStr">
        <is>
          <t>DEV-111</t>
        </is>
      </c>
      <c r="H316" s="6" t="inlineStr">
        <is>
          <t>Invalid Result Entry ID - resultEntryId must reference an existing result entry</t>
        </is>
      </c>
      <c r="I316" s="8" t="inlineStr">
        <is>
          <t>To Be Confirmed</t>
        </is>
      </c>
      <c r="J316" s="6" t="inlineStr">
        <is>
          <t>1. Send PATCH request to /api/result-entries/{resultEntryId}/authorize.
2. Set up condition: resultEntryId must reference an existing result entry
3. Submit the request.
4. Verify the response.</t>
        </is>
      </c>
      <c r="K316" s="8" t="inlineStr">
        <is>
          <t>To Be Confirmed</t>
        </is>
      </c>
      <c r="L316" s="6" t="inlineStr">
        <is>
          <t>HTTP 404 - Result entry not found</t>
        </is>
      </c>
      <c r="M316" s="8" t="inlineStr">
        <is>
          <t>Medium</t>
        </is>
      </c>
      <c r="N316" s="8" t="inlineStr">
        <is>
          <t>Not Executed</t>
        </is>
      </c>
      <c r="O316" s="8" t="inlineStr">
        <is>
          <t>To Be Assigned</t>
        </is>
      </c>
      <c r="P316" s="8" t="inlineStr"/>
      <c r="Q316" s="8" t="inlineStr"/>
      <c r="R316" s="6" t="inlineStr">
        <is>
          <t>database/api_contracts_test/019_result_authorization.sql (API-T157)</t>
        </is>
      </c>
    </row>
    <row r="317">
      <c r="A317" s="8" t="inlineStr">
        <is>
          <t>TC-316</t>
        </is>
      </c>
      <c r="B317" s="8" t="inlineStr">
        <is>
          <t>MOD-017</t>
        </is>
      </c>
      <c r="C317" s="8" t="inlineStr">
        <is>
          <t>Result Authorization</t>
        </is>
      </c>
      <c r="D317" s="8" t="inlineStr">
        <is>
          <t>API</t>
        </is>
      </c>
      <c r="E317" s="8" t="inlineStr">
        <is>
          <t>To Be Confirmed</t>
        </is>
      </c>
      <c r="F317" s="8" t="inlineStr">
        <is>
          <t>API-099</t>
        </is>
      </c>
      <c r="G317" s="8" t="inlineStr">
        <is>
          <t>DEV-111</t>
        </is>
      </c>
      <c r="H317" s="6" t="inlineStr">
        <is>
          <t>Result Entry Not Completed - valid request succeeds</t>
        </is>
      </c>
      <c r="I317" s="8" t="inlineStr">
        <is>
          <t>To Be Confirmed</t>
        </is>
      </c>
      <c r="J317" s="6" t="inlineStr">
        <is>
          <t>1. Send PATCH request to /api/result-entries/{resultEntryId}/authorize.
2. Provide a valid request per the documented contract.
3. Submit the request.
4. Verify the response.</t>
        </is>
      </c>
      <c r="K317" s="8" t="inlineStr">
        <is>
          <t>To Be Confirmed</t>
        </is>
      </c>
      <c r="L317" s="6" t="inlineStr">
        <is>
          <t>HTTP 0</t>
        </is>
      </c>
      <c r="M317" s="8" t="inlineStr">
        <is>
          <t>High</t>
        </is>
      </c>
      <c r="N317" s="8" t="inlineStr">
        <is>
          <t>Not Executed</t>
        </is>
      </c>
      <c r="O317" s="8" t="inlineStr">
        <is>
          <t>To Be Assigned</t>
        </is>
      </c>
      <c r="P317" s="8" t="inlineStr"/>
      <c r="Q317" s="8" t="inlineStr"/>
      <c r="R317" s="6" t="inlineStr"/>
    </row>
    <row r="318">
      <c r="A318" s="8" t="inlineStr">
        <is>
          <t>TC-317</t>
        </is>
      </c>
      <c r="B318" s="8" t="inlineStr">
        <is>
          <t>MOD-017</t>
        </is>
      </c>
      <c r="C318" s="8" t="inlineStr">
        <is>
          <t>Result Authorization</t>
        </is>
      </c>
      <c r="D318" s="8" t="inlineStr">
        <is>
          <t>Validation</t>
        </is>
      </c>
      <c r="E318" s="8" t="inlineStr">
        <is>
          <t>To Be Confirmed</t>
        </is>
      </c>
      <c r="F318" s="8" t="inlineStr">
        <is>
          <t>API-099</t>
        </is>
      </c>
      <c r="G318" s="8" t="inlineStr">
        <is>
          <t>DEV-111</t>
        </is>
      </c>
      <c r="H318" s="6" t="inlineStr">
        <is>
          <t>Result Entry Not Completed - resultEntryId should be COMPLETED before it can be authorized</t>
        </is>
      </c>
      <c r="I318" s="8" t="inlineStr">
        <is>
          <t>To Be Confirmed</t>
        </is>
      </c>
      <c r="J318" s="6" t="inlineStr">
        <is>
          <t>1. Send PATCH request to /api/result-entries/{resultEntryId}/authorize.
2. Set up condition: resultEntryId should be COMPLETED before it can be authorized
3. Submit the request.
4. Verify the response.</t>
        </is>
      </c>
      <c r="K318" s="8" t="inlineStr">
        <is>
          <t>To Be Confirmed</t>
        </is>
      </c>
      <c r="L318" s="6" t="inlineStr">
        <is>
          <t>HTTP 400 - Result entry must be completed before authorization</t>
        </is>
      </c>
      <c r="M318" s="8" t="inlineStr">
        <is>
          <t>Medium</t>
        </is>
      </c>
      <c r="N318" s="8" t="inlineStr">
        <is>
          <t>Not Executed</t>
        </is>
      </c>
      <c r="O318" s="8" t="inlineStr">
        <is>
          <t>To Be Assigned</t>
        </is>
      </c>
      <c r="P318" s="8" t="inlineStr"/>
      <c r="Q318" s="8" t="inlineStr"/>
      <c r="R318" s="6" t="inlineStr">
        <is>
          <t>database/api_contracts_test/019_result_authorization.sql (API-T158)</t>
        </is>
      </c>
    </row>
    <row r="319">
      <c r="A319" s="8" t="inlineStr">
        <is>
          <t>TC-318</t>
        </is>
      </c>
      <c r="B319" s="8" t="inlineStr">
        <is>
          <t>MOD-018</t>
        </is>
      </c>
      <c r="C319" s="8" t="inlineStr">
        <is>
          <t>Report Generation</t>
        </is>
      </c>
      <c r="D319" s="8" t="inlineStr">
        <is>
          <t>API</t>
        </is>
      </c>
      <c r="E319" s="8" t="inlineStr">
        <is>
          <t>To Be Confirmed</t>
        </is>
      </c>
      <c r="F319" s="8" t="inlineStr">
        <is>
          <t>API-100</t>
        </is>
      </c>
      <c r="G319" s="8" t="inlineStr">
        <is>
          <t>DEV-117</t>
        </is>
      </c>
      <c r="H319" s="6" t="inlineStr">
        <is>
          <t>Generate Report - valid request succeeds</t>
        </is>
      </c>
      <c r="I319" s="8" t="inlineStr">
        <is>
          <t>To Be Confirmed</t>
        </is>
      </c>
      <c r="J319" s="6" t="inlineStr">
        <is>
          <t>1. Send POST request to /api/reports.
2. Provide a valid request per the documented contract.
3. Submit the request.
4. Verify the response.</t>
        </is>
      </c>
      <c r="K319" s="8" t="inlineStr">
        <is>
          <t>To Be Confirmed</t>
        </is>
      </c>
      <c r="L319" s="6" t="inlineStr">
        <is>
          <t>HTTP 201 - Report generated successfully</t>
        </is>
      </c>
      <c r="M319" s="8" t="inlineStr">
        <is>
          <t>High</t>
        </is>
      </c>
      <c r="N319" s="8" t="inlineStr">
        <is>
          <t>Not Executed</t>
        </is>
      </c>
      <c r="O319" s="8" t="inlineStr">
        <is>
          <t>To Be Assigned</t>
        </is>
      </c>
      <c r="P319" s="8" t="inlineStr"/>
      <c r="Q319" s="8" t="inlineStr"/>
      <c r="R319" s="6" t="inlineStr"/>
    </row>
    <row r="320">
      <c r="A320" s="8" t="inlineStr">
        <is>
          <t>TC-319</t>
        </is>
      </c>
      <c r="B320" s="8" t="inlineStr">
        <is>
          <t>MOD-018</t>
        </is>
      </c>
      <c r="C320" s="8" t="inlineStr">
        <is>
          <t>Report Generation</t>
        </is>
      </c>
      <c r="D320" s="8" t="inlineStr">
        <is>
          <t>Negative</t>
        </is>
      </c>
      <c r="E320" s="8" t="inlineStr">
        <is>
          <t>To Be Confirmed</t>
        </is>
      </c>
      <c r="F320" s="8" t="inlineStr">
        <is>
          <t>API-100</t>
        </is>
      </c>
      <c r="G320" s="8" t="inlineStr">
        <is>
          <t>DEV-117</t>
        </is>
      </c>
      <c r="H320" s="6" t="inlineStr">
        <is>
          <t>Generate Report - accessionId does not reference an existing accession</t>
        </is>
      </c>
      <c r="I320" s="8" t="inlineStr">
        <is>
          <t>To Be Confirmed</t>
        </is>
      </c>
      <c r="J320" s="6" t="inlineStr">
        <is>
          <t>1. Send POST request to /api/reports.
2. Set up condition: accessionId does not reference an existing accession
3. Submit the request.
4. Verify the response.</t>
        </is>
      </c>
      <c r="K320" s="8" t="inlineStr">
        <is>
          <t>To Be Confirmed</t>
        </is>
      </c>
      <c r="L320" s="6" t="inlineStr">
        <is>
          <t>HTTP 404 - Accession not found</t>
        </is>
      </c>
      <c r="M320" s="8" t="inlineStr">
        <is>
          <t>Medium</t>
        </is>
      </c>
      <c r="N320" s="8" t="inlineStr">
        <is>
          <t>Not Executed</t>
        </is>
      </c>
      <c r="O320" s="8" t="inlineStr">
        <is>
          <t>To Be Assigned</t>
        </is>
      </c>
      <c r="P320" s="8" t="inlineStr"/>
      <c r="Q320" s="8" t="inlineStr"/>
      <c r="R320" s="6" t="inlineStr">
        <is>
          <t>database/api_contracts_test/020_report_generation.sql (API-T160)</t>
        </is>
      </c>
    </row>
    <row r="321">
      <c r="A321" s="8" t="inlineStr">
        <is>
          <t>TC-320</t>
        </is>
      </c>
      <c r="B321" s="8" t="inlineStr">
        <is>
          <t>MOD-018</t>
        </is>
      </c>
      <c r="C321" s="8" t="inlineStr">
        <is>
          <t>Report Generation</t>
        </is>
      </c>
      <c r="D321" s="8" t="inlineStr">
        <is>
          <t>Negative</t>
        </is>
      </c>
      <c r="E321" s="8" t="inlineStr">
        <is>
          <t>To Be Confirmed</t>
        </is>
      </c>
      <c r="F321" s="8" t="inlineStr">
        <is>
          <t>API-100</t>
        </is>
      </c>
      <c r="G321" s="8" t="inlineStr">
        <is>
          <t>DEV-117</t>
        </is>
      </c>
      <c r="H321" s="6" t="inlineStr">
        <is>
          <t>Generate Report - reportNumber already exists for the organization + branch</t>
        </is>
      </c>
      <c r="I321" s="8" t="inlineStr">
        <is>
          <t>To Be Confirmed</t>
        </is>
      </c>
      <c r="J321" s="6" t="inlineStr">
        <is>
          <t>1. Send POST request to /api/reports.
2. Set up condition: reportNumber already exists for the organization + branch
3. Submit the request.
4. Verify the response.</t>
        </is>
      </c>
      <c r="K321" s="8" t="inlineStr">
        <is>
          <t>To Be Confirmed</t>
        </is>
      </c>
      <c r="L321" s="6" t="inlineStr">
        <is>
          <t>HTTP 409 - Duplicate report number</t>
        </is>
      </c>
      <c r="M321" s="8" t="inlineStr">
        <is>
          <t>Medium</t>
        </is>
      </c>
      <c r="N321" s="8" t="inlineStr">
        <is>
          <t>Not Executed</t>
        </is>
      </c>
      <c r="O321" s="8" t="inlineStr">
        <is>
          <t>To Be Assigned</t>
        </is>
      </c>
      <c r="P321" s="8" t="inlineStr"/>
      <c r="Q321" s="8" t="inlineStr"/>
      <c r="R321" s="6" t="inlineStr">
        <is>
          <t>database/api_contracts_test/020_report_generation.sql (API-T161)</t>
        </is>
      </c>
    </row>
    <row r="322">
      <c r="A322" s="8" t="inlineStr">
        <is>
          <t>TC-321</t>
        </is>
      </c>
      <c r="B322" s="8" t="inlineStr">
        <is>
          <t>MOD-018</t>
        </is>
      </c>
      <c r="C322" s="8" t="inlineStr">
        <is>
          <t>Report Generation</t>
        </is>
      </c>
      <c r="D322" s="8" t="inlineStr">
        <is>
          <t>Negative</t>
        </is>
      </c>
      <c r="E322" s="8" t="inlineStr">
        <is>
          <t>To Be Confirmed</t>
        </is>
      </c>
      <c r="F322" s="8" t="inlineStr">
        <is>
          <t>API-100</t>
        </is>
      </c>
      <c r="G322" s="8" t="inlineStr">
        <is>
          <t>DEV-117</t>
        </is>
      </c>
      <c r="H322" s="6" t="inlineStr">
        <is>
          <t>Generate Report - accessionId already has a report</t>
        </is>
      </c>
      <c r="I322" s="8" t="inlineStr">
        <is>
          <t>To Be Confirmed</t>
        </is>
      </c>
      <c r="J322" s="6" t="inlineStr">
        <is>
          <t>1. Send POST request to /api/reports.
2. Set up condition: accessionId already has a report
3. Submit the request.
4. Verify the response.</t>
        </is>
      </c>
      <c r="K322" s="8" t="inlineStr">
        <is>
          <t>To Be Confirmed</t>
        </is>
      </c>
      <c r="L322" s="6" t="inlineStr">
        <is>
          <t>HTTP 409 - Report already exists for this accession</t>
        </is>
      </c>
      <c r="M322" s="8" t="inlineStr">
        <is>
          <t>Medium</t>
        </is>
      </c>
      <c r="N322" s="8" t="inlineStr">
        <is>
          <t>Not Executed</t>
        </is>
      </c>
      <c r="O322" s="8" t="inlineStr">
        <is>
          <t>To Be Assigned</t>
        </is>
      </c>
      <c r="P322" s="8" t="inlineStr"/>
      <c r="Q322" s="8" t="inlineStr"/>
      <c r="R322" s="6" t="inlineStr">
        <is>
          <t>database/api_contracts_test/020_report_generation.sql (API-T162)</t>
        </is>
      </c>
    </row>
    <row r="323">
      <c r="A323" s="8" t="inlineStr">
        <is>
          <t>TC-322</t>
        </is>
      </c>
      <c r="B323" s="8" t="inlineStr">
        <is>
          <t>MOD-018</t>
        </is>
      </c>
      <c r="C323" s="8" t="inlineStr">
        <is>
          <t>Report Generation</t>
        </is>
      </c>
      <c r="D323" s="8" t="inlineStr">
        <is>
          <t>Negative</t>
        </is>
      </c>
      <c r="E323" s="8" t="inlineStr">
        <is>
          <t>To Be Confirmed</t>
        </is>
      </c>
      <c r="F323" s="8" t="inlineStr">
        <is>
          <t>API-100</t>
        </is>
      </c>
      <c r="G323" s="8" t="inlineStr">
        <is>
          <t>DEV-117</t>
        </is>
      </c>
      <c r="H323" s="6" t="inlineStr">
        <is>
          <t>Generate Report - Unexpected server/database failure</t>
        </is>
      </c>
      <c r="I323" s="8" t="inlineStr">
        <is>
          <t>To Be Confirmed</t>
        </is>
      </c>
      <c r="J323" s="6" t="inlineStr">
        <is>
          <t>1. Send POST request to /api/reports.
2. Set up condition: Unexpected server/database failure
3. Submit the request.
4. Verify the response.</t>
        </is>
      </c>
      <c r="K323" s="8" t="inlineStr">
        <is>
          <t>To Be Confirmed</t>
        </is>
      </c>
      <c r="L323" s="6" t="inlineStr">
        <is>
          <t>HTTP 500 - Internal server error</t>
        </is>
      </c>
      <c r="M323" s="8" t="inlineStr">
        <is>
          <t>Low</t>
        </is>
      </c>
      <c r="N323" s="8" t="inlineStr">
        <is>
          <t>Not Executed</t>
        </is>
      </c>
      <c r="O323" s="8" t="inlineStr">
        <is>
          <t>To Be Assigned</t>
        </is>
      </c>
      <c r="P323" s="8" t="inlineStr"/>
      <c r="Q323" s="8" t="inlineStr"/>
      <c r="R323" s="6" t="inlineStr"/>
    </row>
    <row r="324">
      <c r="A324" s="8" t="inlineStr">
        <is>
          <t>TC-323</t>
        </is>
      </c>
      <c r="B324" s="8" t="inlineStr">
        <is>
          <t>MOD-018</t>
        </is>
      </c>
      <c r="C324" s="8" t="inlineStr">
        <is>
          <t>Report Generation</t>
        </is>
      </c>
      <c r="D324" s="8" t="inlineStr">
        <is>
          <t>API</t>
        </is>
      </c>
      <c r="E324" s="8" t="inlineStr">
        <is>
          <t>To Be Confirmed</t>
        </is>
      </c>
      <c r="F324" s="8" t="inlineStr">
        <is>
          <t>API-101</t>
        </is>
      </c>
      <c r="G324" s="8" t="inlineStr">
        <is>
          <t>DEV-117</t>
        </is>
      </c>
      <c r="H324" s="6" t="inlineStr">
        <is>
          <t>Invalid Accession - valid request succeeds</t>
        </is>
      </c>
      <c r="I324" s="8" t="inlineStr">
        <is>
          <t>To Be Confirmed</t>
        </is>
      </c>
      <c r="J324" s="6" t="inlineStr">
        <is>
          <t>1. Send POST request to /api/reports.
2. Provide a valid request per the documented contract.
3. Submit the request.
4. Verify the response.</t>
        </is>
      </c>
      <c r="K324" s="8" t="inlineStr">
        <is>
          <t>To Be Confirmed</t>
        </is>
      </c>
      <c r="L324" s="6" t="inlineStr">
        <is>
          <t>HTTP 0</t>
        </is>
      </c>
      <c r="M324" s="8" t="inlineStr">
        <is>
          <t>High</t>
        </is>
      </c>
      <c r="N324" s="8" t="inlineStr">
        <is>
          <t>Not Executed</t>
        </is>
      </c>
      <c r="O324" s="8" t="inlineStr">
        <is>
          <t>To Be Assigned</t>
        </is>
      </c>
      <c r="P324" s="8" t="inlineStr"/>
      <c r="Q324" s="8" t="inlineStr"/>
      <c r="R324" s="6" t="inlineStr"/>
    </row>
    <row r="325">
      <c r="A325" s="8" t="inlineStr">
        <is>
          <t>TC-324</t>
        </is>
      </c>
      <c r="B325" s="8" t="inlineStr">
        <is>
          <t>MOD-018</t>
        </is>
      </c>
      <c r="C325" s="8" t="inlineStr">
        <is>
          <t>Report Generation</t>
        </is>
      </c>
      <c r="D325" s="8" t="inlineStr">
        <is>
          <t>Negative</t>
        </is>
      </c>
      <c r="E325" s="8" t="inlineStr">
        <is>
          <t>To Be Confirmed</t>
        </is>
      </c>
      <c r="F325" s="8" t="inlineStr">
        <is>
          <t>API-101</t>
        </is>
      </c>
      <c r="G325" s="8" t="inlineStr">
        <is>
          <t>DEV-117</t>
        </is>
      </c>
      <c r="H325" s="6" t="inlineStr">
        <is>
          <t>Invalid Accession - accessionId must reference an existing accession</t>
        </is>
      </c>
      <c r="I325" s="8" t="inlineStr">
        <is>
          <t>To Be Confirmed</t>
        </is>
      </c>
      <c r="J325" s="6" t="inlineStr">
        <is>
          <t>1. Send POST request to /api/reports.
2. Set up condition: accessionId must reference an existing accession
3. Submit the request.
4. Verify the response.</t>
        </is>
      </c>
      <c r="K325" s="8" t="inlineStr">
        <is>
          <t>To Be Confirmed</t>
        </is>
      </c>
      <c r="L325" s="6" t="inlineStr">
        <is>
          <t>HTTP 404 - Accession not found</t>
        </is>
      </c>
      <c r="M325" s="8" t="inlineStr">
        <is>
          <t>Medium</t>
        </is>
      </c>
      <c r="N325" s="8" t="inlineStr">
        <is>
          <t>Not Executed</t>
        </is>
      </c>
      <c r="O325" s="8" t="inlineStr">
        <is>
          <t>To Be Assigned</t>
        </is>
      </c>
      <c r="P325" s="8" t="inlineStr"/>
      <c r="Q325" s="8" t="inlineStr"/>
      <c r="R325" s="6" t="inlineStr">
        <is>
          <t>database/api_contracts_test/020_report_generation.sql (API-T160)</t>
        </is>
      </c>
    </row>
    <row r="326">
      <c r="A326" s="8" t="inlineStr">
        <is>
          <t>TC-325</t>
        </is>
      </c>
      <c r="B326" s="8" t="inlineStr">
        <is>
          <t>MOD-018</t>
        </is>
      </c>
      <c r="C326" s="8" t="inlineStr">
        <is>
          <t>Report Generation</t>
        </is>
      </c>
      <c r="D326" s="8" t="inlineStr">
        <is>
          <t>API</t>
        </is>
      </c>
      <c r="E326" s="8" t="inlineStr">
        <is>
          <t>To Be Confirmed</t>
        </is>
      </c>
      <c r="F326" s="8" t="inlineStr">
        <is>
          <t>API-102</t>
        </is>
      </c>
      <c r="G326" s="8" t="inlineStr">
        <is>
          <t>DEV-117</t>
        </is>
      </c>
      <c r="H326" s="6" t="inlineStr">
        <is>
          <t>Duplicate Report Number - valid request succeeds</t>
        </is>
      </c>
      <c r="I326" s="8" t="inlineStr">
        <is>
          <t>To Be Confirmed</t>
        </is>
      </c>
      <c r="J326" s="6" t="inlineStr">
        <is>
          <t>1. Send POST request to /api/reports.
2. Provide a valid request per the documented contract.
3. Submit the request.
4. Verify the response.</t>
        </is>
      </c>
      <c r="K326" s="8" t="inlineStr">
        <is>
          <t>To Be Confirmed</t>
        </is>
      </c>
      <c r="L326" s="6" t="inlineStr">
        <is>
          <t>HTTP 0</t>
        </is>
      </c>
      <c r="M326" s="8" t="inlineStr">
        <is>
          <t>High</t>
        </is>
      </c>
      <c r="N326" s="8" t="inlineStr">
        <is>
          <t>Not Executed</t>
        </is>
      </c>
      <c r="O326" s="8" t="inlineStr">
        <is>
          <t>To Be Assigned</t>
        </is>
      </c>
      <c r="P326" s="8" t="inlineStr"/>
      <c r="Q326" s="8" t="inlineStr"/>
      <c r="R326" s="6" t="inlineStr"/>
    </row>
    <row r="327">
      <c r="A327" s="8" t="inlineStr">
        <is>
          <t>TC-326</t>
        </is>
      </c>
      <c r="B327" s="8" t="inlineStr">
        <is>
          <t>MOD-018</t>
        </is>
      </c>
      <c r="C327" s="8" t="inlineStr">
        <is>
          <t>Report Generation</t>
        </is>
      </c>
      <c r="D327" s="8" t="inlineStr">
        <is>
          <t>Negative</t>
        </is>
      </c>
      <c r="E327" s="8" t="inlineStr">
        <is>
          <t>To Be Confirmed</t>
        </is>
      </c>
      <c r="F327" s="8" t="inlineStr">
        <is>
          <t>API-102</t>
        </is>
      </c>
      <c r="G327" s="8" t="inlineStr">
        <is>
          <t>DEV-117</t>
        </is>
      </c>
      <c r="H327" s="6" t="inlineStr">
        <is>
          <t>Duplicate Report Number - reportNumber must be unique within organization + branch</t>
        </is>
      </c>
      <c r="I327" s="8" t="inlineStr">
        <is>
          <t>To Be Confirmed</t>
        </is>
      </c>
      <c r="J327" s="6" t="inlineStr">
        <is>
          <t>1. Send POST request to /api/reports.
2. Set up condition: reportNumber must be unique within organization + branch
3. Submit the request.
4. Verify the response.</t>
        </is>
      </c>
      <c r="K327" s="8" t="inlineStr">
        <is>
          <t>To Be Confirmed</t>
        </is>
      </c>
      <c r="L327" s="6" t="inlineStr">
        <is>
          <t>HTTP 409 - Duplicate report number</t>
        </is>
      </c>
      <c r="M327" s="8" t="inlineStr">
        <is>
          <t>Medium</t>
        </is>
      </c>
      <c r="N327" s="8" t="inlineStr">
        <is>
          <t>Not Executed</t>
        </is>
      </c>
      <c r="O327" s="8" t="inlineStr">
        <is>
          <t>To Be Assigned</t>
        </is>
      </c>
      <c r="P327" s="8" t="inlineStr"/>
      <c r="Q327" s="8" t="inlineStr"/>
      <c r="R327" s="6" t="inlineStr">
        <is>
          <t>database/api_contracts_test/020_report_generation.sql (API-T161)</t>
        </is>
      </c>
    </row>
    <row r="328">
      <c r="A328" s="8" t="inlineStr">
        <is>
          <t>TC-327</t>
        </is>
      </c>
      <c r="B328" s="8" t="inlineStr">
        <is>
          <t>MOD-018</t>
        </is>
      </c>
      <c r="C328" s="8" t="inlineStr">
        <is>
          <t>Report Generation</t>
        </is>
      </c>
      <c r="D328" s="8" t="inlineStr">
        <is>
          <t>API</t>
        </is>
      </c>
      <c r="E328" s="8" t="inlineStr">
        <is>
          <t>To Be Confirmed</t>
        </is>
      </c>
      <c r="F328" s="8" t="inlineStr">
        <is>
          <t>API-103</t>
        </is>
      </c>
      <c r="G328" s="8" t="inlineStr">
        <is>
          <t>DEV-117</t>
        </is>
      </c>
      <c r="H328" s="6" t="inlineStr">
        <is>
          <t>Duplicate Report for Accession - valid request succeeds</t>
        </is>
      </c>
      <c r="I328" s="8" t="inlineStr">
        <is>
          <t>To Be Confirmed</t>
        </is>
      </c>
      <c r="J328" s="6" t="inlineStr">
        <is>
          <t>1. Send POST request to /api/reports.
2. Provide a valid request per the documented contract.
3. Submit the request.
4. Verify the response.</t>
        </is>
      </c>
      <c r="K328" s="8" t="inlineStr">
        <is>
          <t>To Be Confirmed</t>
        </is>
      </c>
      <c r="L328" s="6" t="inlineStr">
        <is>
          <t>HTTP 0</t>
        </is>
      </c>
      <c r="M328" s="8" t="inlineStr">
        <is>
          <t>High</t>
        </is>
      </c>
      <c r="N328" s="8" t="inlineStr">
        <is>
          <t>Not Executed</t>
        </is>
      </c>
      <c r="O328" s="8" t="inlineStr">
        <is>
          <t>To Be Assigned</t>
        </is>
      </c>
      <c r="P328" s="8" t="inlineStr"/>
      <c r="Q328" s="8" t="inlineStr"/>
      <c r="R328" s="6" t="inlineStr"/>
    </row>
    <row r="329">
      <c r="A329" s="8" t="inlineStr">
        <is>
          <t>TC-328</t>
        </is>
      </c>
      <c r="B329" s="8" t="inlineStr">
        <is>
          <t>MOD-018</t>
        </is>
      </c>
      <c r="C329" s="8" t="inlineStr">
        <is>
          <t>Report Generation</t>
        </is>
      </c>
      <c r="D329" s="8" t="inlineStr">
        <is>
          <t>Negative</t>
        </is>
      </c>
      <c r="E329" s="8" t="inlineStr">
        <is>
          <t>To Be Confirmed</t>
        </is>
      </c>
      <c r="F329" s="8" t="inlineStr">
        <is>
          <t>API-103</t>
        </is>
      </c>
      <c r="G329" s="8" t="inlineStr">
        <is>
          <t>DEV-117</t>
        </is>
      </c>
      <c r="H329" s="6" t="inlineStr">
        <is>
          <t>Duplicate Report for Accession - accessionId must not already have a report</t>
        </is>
      </c>
      <c r="I329" s="8" t="inlineStr">
        <is>
          <t>To Be Confirmed</t>
        </is>
      </c>
      <c r="J329" s="6" t="inlineStr">
        <is>
          <t>1. Send POST request to /api/reports.
2. Set up condition: accessionId must not already have a report
3. Submit the request.
4. Verify the response.</t>
        </is>
      </c>
      <c r="K329" s="8" t="inlineStr">
        <is>
          <t>To Be Confirmed</t>
        </is>
      </c>
      <c r="L329" s="6" t="inlineStr">
        <is>
          <t>HTTP 409 - Report already exists for this accession</t>
        </is>
      </c>
      <c r="M329" s="8" t="inlineStr">
        <is>
          <t>Medium</t>
        </is>
      </c>
      <c r="N329" s="8" t="inlineStr">
        <is>
          <t>Not Executed</t>
        </is>
      </c>
      <c r="O329" s="8" t="inlineStr">
        <is>
          <t>To Be Assigned</t>
        </is>
      </c>
      <c r="P329" s="8" t="inlineStr"/>
      <c r="Q329" s="8" t="inlineStr"/>
      <c r="R329" s="6" t="inlineStr">
        <is>
          <t>database/api_contracts_test/020_report_generation.sql (API-T162)</t>
        </is>
      </c>
    </row>
    <row r="330">
      <c r="A330" s="8" t="inlineStr">
        <is>
          <t>TC-329</t>
        </is>
      </c>
      <c r="B330" s="8" t="inlineStr">
        <is>
          <t>MOD-018</t>
        </is>
      </c>
      <c r="C330" s="8" t="inlineStr">
        <is>
          <t>Report Generation</t>
        </is>
      </c>
      <c r="D330" s="8" t="inlineStr">
        <is>
          <t>API</t>
        </is>
      </c>
      <c r="E330" s="8" t="inlineStr">
        <is>
          <t>To Be Confirmed</t>
        </is>
      </c>
      <c r="F330" s="8" t="inlineStr">
        <is>
          <t>API-104</t>
        </is>
      </c>
      <c r="G330" s="8" t="inlineStr">
        <is>
          <t>DEV-117</t>
        </is>
      </c>
      <c r="H330" s="6" t="inlineStr">
        <is>
          <t>Invalid Report Status - valid request succeeds</t>
        </is>
      </c>
      <c r="I330" s="8" t="inlineStr">
        <is>
          <t>To Be Confirmed</t>
        </is>
      </c>
      <c r="J330" s="6" t="inlineStr">
        <is>
          <t>1. Send PATCH request to /api/reports/{reportId}/status.
2. Provide a valid request per the documented contract.
3. Submit the request.
4. Verify the response.</t>
        </is>
      </c>
      <c r="K330" s="8" t="inlineStr">
        <is>
          <t>To Be Confirmed</t>
        </is>
      </c>
      <c r="L330" s="6" t="inlineStr">
        <is>
          <t>HTTP 0</t>
        </is>
      </c>
      <c r="M330" s="8" t="inlineStr">
        <is>
          <t>High</t>
        </is>
      </c>
      <c r="N330" s="8" t="inlineStr">
        <is>
          <t>Not Executed</t>
        </is>
      </c>
      <c r="O330" s="8" t="inlineStr">
        <is>
          <t>To Be Assigned</t>
        </is>
      </c>
      <c r="P330" s="8" t="inlineStr"/>
      <c r="Q330" s="8" t="inlineStr"/>
      <c r="R330" s="6" t="inlineStr"/>
    </row>
    <row r="331">
      <c r="A331" s="8" t="inlineStr">
        <is>
          <t>TC-330</t>
        </is>
      </c>
      <c r="B331" s="8" t="inlineStr">
        <is>
          <t>MOD-018</t>
        </is>
      </c>
      <c r="C331" s="8" t="inlineStr">
        <is>
          <t>Report Generation</t>
        </is>
      </c>
      <c r="D331" s="8" t="inlineStr">
        <is>
          <t>Validation</t>
        </is>
      </c>
      <c r="E331" s="8" t="inlineStr">
        <is>
          <t>To Be Confirmed</t>
        </is>
      </c>
      <c r="F331" s="8" t="inlineStr">
        <is>
          <t>API-104</t>
        </is>
      </c>
      <c r="G331" s="8" t="inlineStr">
        <is>
          <t>DEV-117</t>
        </is>
      </c>
      <c r="H331" s="6" t="inlineStr">
        <is>
          <t>Invalid Report Status - reportStatus must be one of DRAFT, GENERATED, AUTHORIZED, RELEASED, CANCELLED (CHECK)</t>
        </is>
      </c>
      <c r="I331" s="8" t="inlineStr">
        <is>
          <t>To Be Confirmed</t>
        </is>
      </c>
      <c r="J331" s="6" t="inlineStr">
        <is>
          <t>1. Send PATCH request to /api/reports/{reportId}/status.
2. Set up condition: reportStatus must be one of DRAFT, GENERATED, AUTHORIZED, RELEASED, CANCELLED (CHECK)
3. Submit the request.
4. Verify the response.</t>
        </is>
      </c>
      <c r="K331" s="8" t="inlineStr">
        <is>
          <t>To Be Confirmed</t>
        </is>
      </c>
      <c r="L331" s="6" t="inlineStr">
        <is>
          <t>HTTP 400 - Invalid report status</t>
        </is>
      </c>
      <c r="M331" s="8" t="inlineStr">
        <is>
          <t>Medium</t>
        </is>
      </c>
      <c r="N331" s="8" t="inlineStr">
        <is>
          <t>Not Executed</t>
        </is>
      </c>
      <c r="O331" s="8" t="inlineStr">
        <is>
          <t>To Be Assigned</t>
        </is>
      </c>
      <c r="P331" s="8" t="inlineStr"/>
      <c r="Q331" s="8" t="inlineStr"/>
      <c r="R331" s="6" t="inlineStr">
        <is>
          <t>database/api_contracts_test/020_report_generation.sql (API-T163)</t>
        </is>
      </c>
    </row>
    <row r="332">
      <c r="A332" s="8" t="inlineStr">
        <is>
          <t>TC-331</t>
        </is>
      </c>
      <c r="B332" s="8" t="inlineStr">
        <is>
          <t>MOD-019</t>
        </is>
      </c>
      <c r="C332" s="8" t="inlineStr">
        <is>
          <t>Report Delivery</t>
        </is>
      </c>
      <c r="D332" s="8" t="inlineStr">
        <is>
          <t>API</t>
        </is>
      </c>
      <c r="E332" s="8" t="inlineStr">
        <is>
          <t>To Be Confirmed</t>
        </is>
      </c>
      <c r="F332" s="8" t="inlineStr">
        <is>
          <t>API-105</t>
        </is>
      </c>
      <c r="G332" s="8" t="inlineStr">
        <is>
          <t>DEV-123</t>
        </is>
      </c>
      <c r="H332" s="6" t="inlineStr">
        <is>
          <t>Log Report Delivery - valid request succeeds</t>
        </is>
      </c>
      <c r="I332" s="8" t="inlineStr">
        <is>
          <t>To Be Confirmed</t>
        </is>
      </c>
      <c r="J332" s="6" t="inlineStr">
        <is>
          <t>1. Send POST request to /api/reports/{reportId}/deliveries.
2. Provide a valid request per the documented contract.
3. Submit the request.
4. Verify the response.</t>
        </is>
      </c>
      <c r="K332" s="8" t="inlineStr">
        <is>
          <t>To Be Confirmed</t>
        </is>
      </c>
      <c r="L332" s="6" t="inlineStr">
        <is>
          <t>HTTP 201 - Report delivery logged successfully</t>
        </is>
      </c>
      <c r="M332" s="8" t="inlineStr">
        <is>
          <t>High</t>
        </is>
      </c>
      <c r="N332" s="8" t="inlineStr">
        <is>
          <t>Not Executed</t>
        </is>
      </c>
      <c r="O332" s="8" t="inlineStr">
        <is>
          <t>To Be Assigned</t>
        </is>
      </c>
      <c r="P332" s="8" t="inlineStr"/>
      <c r="Q332" s="8" t="inlineStr"/>
      <c r="R332" s="6" t="inlineStr"/>
    </row>
    <row r="333">
      <c r="A333" s="8" t="inlineStr">
        <is>
          <t>TC-332</t>
        </is>
      </c>
      <c r="B333" s="8" t="inlineStr">
        <is>
          <t>MOD-019</t>
        </is>
      </c>
      <c r="C333" s="8" t="inlineStr">
        <is>
          <t>Report Delivery</t>
        </is>
      </c>
      <c r="D333" s="8" t="inlineStr">
        <is>
          <t>Negative</t>
        </is>
      </c>
      <c r="E333" s="8" t="inlineStr">
        <is>
          <t>To Be Confirmed</t>
        </is>
      </c>
      <c r="F333" s="8" t="inlineStr">
        <is>
          <t>API-105</t>
        </is>
      </c>
      <c r="G333" s="8" t="inlineStr">
        <is>
          <t>DEV-123</t>
        </is>
      </c>
      <c r="H333" s="6" t="inlineStr">
        <is>
          <t>Log Report Delivery - reportId does not reference an existing report</t>
        </is>
      </c>
      <c r="I333" s="8" t="inlineStr">
        <is>
          <t>To Be Confirmed</t>
        </is>
      </c>
      <c r="J333" s="6" t="inlineStr">
        <is>
          <t>1. Send POST request to /api/reports/{reportId}/deliveries.
2. Set up condition: reportId does not reference an existing report
3. Submit the request.
4. Verify the response.</t>
        </is>
      </c>
      <c r="K333" s="8" t="inlineStr">
        <is>
          <t>To Be Confirmed</t>
        </is>
      </c>
      <c r="L333" s="6" t="inlineStr">
        <is>
          <t>HTTP 404 - Report not found</t>
        </is>
      </c>
      <c r="M333" s="8" t="inlineStr">
        <is>
          <t>Medium</t>
        </is>
      </c>
      <c r="N333" s="8" t="inlineStr">
        <is>
          <t>Not Executed</t>
        </is>
      </c>
      <c r="O333" s="8" t="inlineStr">
        <is>
          <t>To Be Assigned</t>
        </is>
      </c>
      <c r="P333" s="8" t="inlineStr"/>
      <c r="Q333" s="8" t="inlineStr"/>
      <c r="R333" s="6" t="inlineStr">
        <is>
          <t>database/api_contracts_test/021_report_delivery.sql (API-T165)</t>
        </is>
      </c>
    </row>
    <row r="334">
      <c r="A334" s="8" t="inlineStr">
        <is>
          <t>TC-333</t>
        </is>
      </c>
      <c r="B334" s="8" t="inlineStr">
        <is>
          <t>MOD-019</t>
        </is>
      </c>
      <c r="C334" s="8" t="inlineStr">
        <is>
          <t>Report Delivery</t>
        </is>
      </c>
      <c r="D334" s="8" t="inlineStr">
        <is>
          <t>Validation</t>
        </is>
      </c>
      <c r="E334" s="8" t="inlineStr">
        <is>
          <t>To Be Confirmed</t>
        </is>
      </c>
      <c r="F334" s="8" t="inlineStr">
        <is>
          <t>API-105</t>
        </is>
      </c>
      <c r="G334" s="8" t="inlineStr">
        <is>
          <t>DEV-123</t>
        </is>
      </c>
      <c r="H334" s="6" t="inlineStr">
        <is>
          <t>Log Report Delivery - deliveryType is not one of the allowed enum values</t>
        </is>
      </c>
      <c r="I334" s="8" t="inlineStr">
        <is>
          <t>To Be Confirmed</t>
        </is>
      </c>
      <c r="J334" s="6" t="inlineStr">
        <is>
          <t>1. Send POST request to /api/reports/{reportId}/deliveries.
2. Set up condition: deliveryType is not one of the allowed enum values
3. Submit the request.
4. Verify the response.</t>
        </is>
      </c>
      <c r="K334" s="8" t="inlineStr">
        <is>
          <t>To Be Confirmed</t>
        </is>
      </c>
      <c r="L334" s="6" t="inlineStr">
        <is>
          <t>HTTP 400 - Invalid delivery type</t>
        </is>
      </c>
      <c r="M334" s="8" t="inlineStr">
        <is>
          <t>Medium</t>
        </is>
      </c>
      <c r="N334" s="8" t="inlineStr">
        <is>
          <t>Not Executed</t>
        </is>
      </c>
      <c r="O334" s="8" t="inlineStr">
        <is>
          <t>To Be Assigned</t>
        </is>
      </c>
      <c r="P334" s="8" t="inlineStr"/>
      <c r="Q334" s="8" t="inlineStr"/>
      <c r="R334" s="6" t="inlineStr">
        <is>
          <t>database/api_contracts_test/021_report_delivery.sql (API-T166)</t>
        </is>
      </c>
    </row>
    <row r="335">
      <c r="A335" s="8" t="inlineStr">
        <is>
          <t>TC-334</t>
        </is>
      </c>
      <c r="B335" s="8" t="inlineStr">
        <is>
          <t>MOD-019</t>
        </is>
      </c>
      <c r="C335" s="8" t="inlineStr">
        <is>
          <t>Report Delivery</t>
        </is>
      </c>
      <c r="D335" s="8" t="inlineStr">
        <is>
          <t>Validation</t>
        </is>
      </c>
      <c r="E335" s="8" t="inlineStr">
        <is>
          <t>To Be Confirmed</t>
        </is>
      </c>
      <c r="F335" s="8" t="inlineStr">
        <is>
          <t>API-105</t>
        </is>
      </c>
      <c r="G335" s="8" t="inlineStr">
        <is>
          <t>DEV-123</t>
        </is>
      </c>
      <c r="H335" s="6" t="inlineStr">
        <is>
          <t>Log Report Delivery - recipientType is not one of the allowed enum values</t>
        </is>
      </c>
      <c r="I335" s="8" t="inlineStr">
        <is>
          <t>To Be Confirmed</t>
        </is>
      </c>
      <c r="J335" s="6" t="inlineStr">
        <is>
          <t>1. Send POST request to /api/reports/{reportId}/deliveries.
2. Set up condition: recipientType is not one of the allowed enum values
3. Submit the request.
4. Verify the response.</t>
        </is>
      </c>
      <c r="K335" s="8" t="inlineStr">
        <is>
          <t>To Be Confirmed</t>
        </is>
      </c>
      <c r="L335" s="6" t="inlineStr">
        <is>
          <t>HTTP 400 - Invalid recipient type</t>
        </is>
      </c>
      <c r="M335" s="8" t="inlineStr">
        <is>
          <t>Medium</t>
        </is>
      </c>
      <c r="N335" s="8" t="inlineStr">
        <is>
          <t>Not Executed</t>
        </is>
      </c>
      <c r="O335" s="8" t="inlineStr">
        <is>
          <t>To Be Assigned</t>
        </is>
      </c>
      <c r="P335" s="8" t="inlineStr"/>
      <c r="Q335" s="8" t="inlineStr"/>
      <c r="R335" s="6" t="inlineStr">
        <is>
          <t>database/api_contracts_test/021_report_delivery.sql (API-T167)</t>
        </is>
      </c>
    </row>
    <row r="336">
      <c r="A336" s="8" t="inlineStr">
        <is>
          <t>TC-335</t>
        </is>
      </c>
      <c r="B336" s="8" t="inlineStr">
        <is>
          <t>MOD-019</t>
        </is>
      </c>
      <c r="C336" s="8" t="inlineStr">
        <is>
          <t>Report Delivery</t>
        </is>
      </c>
      <c r="D336" s="8" t="inlineStr">
        <is>
          <t>Negative</t>
        </is>
      </c>
      <c r="E336" s="8" t="inlineStr">
        <is>
          <t>To Be Confirmed</t>
        </is>
      </c>
      <c r="F336" s="8" t="inlineStr">
        <is>
          <t>API-105</t>
        </is>
      </c>
      <c r="G336" s="8" t="inlineStr">
        <is>
          <t>DEV-123</t>
        </is>
      </c>
      <c r="H336" s="6" t="inlineStr">
        <is>
          <t>Log Report Delivery - Unexpected server/database failure</t>
        </is>
      </c>
      <c r="I336" s="8" t="inlineStr">
        <is>
          <t>To Be Confirmed</t>
        </is>
      </c>
      <c r="J336" s="6" t="inlineStr">
        <is>
          <t>1. Send POST request to /api/reports/{reportId}/deliveries.
2. Set up condition: Unexpected server/database failure
3. Submit the request.
4. Verify the response.</t>
        </is>
      </c>
      <c r="K336" s="8" t="inlineStr">
        <is>
          <t>To Be Confirmed</t>
        </is>
      </c>
      <c r="L336" s="6" t="inlineStr">
        <is>
          <t>HTTP 500 - Internal server error</t>
        </is>
      </c>
      <c r="M336" s="8" t="inlineStr">
        <is>
          <t>Low</t>
        </is>
      </c>
      <c r="N336" s="8" t="inlineStr">
        <is>
          <t>Not Executed</t>
        </is>
      </c>
      <c r="O336" s="8" t="inlineStr">
        <is>
          <t>To Be Assigned</t>
        </is>
      </c>
      <c r="P336" s="8" t="inlineStr"/>
      <c r="Q336" s="8" t="inlineStr"/>
      <c r="R336" s="6" t="inlineStr"/>
    </row>
    <row r="337">
      <c r="A337" s="8" t="inlineStr">
        <is>
          <t>TC-336</t>
        </is>
      </c>
      <c r="B337" s="8" t="inlineStr">
        <is>
          <t>MOD-019</t>
        </is>
      </c>
      <c r="C337" s="8" t="inlineStr">
        <is>
          <t>Report Delivery</t>
        </is>
      </c>
      <c r="D337" s="8" t="inlineStr">
        <is>
          <t>API</t>
        </is>
      </c>
      <c r="E337" s="8" t="inlineStr">
        <is>
          <t>To Be Confirmed</t>
        </is>
      </c>
      <c r="F337" s="8" t="inlineStr">
        <is>
          <t>API-106</t>
        </is>
      </c>
      <c r="G337" s="8" t="inlineStr">
        <is>
          <t>DEV-123</t>
        </is>
      </c>
      <c r="H337" s="6" t="inlineStr">
        <is>
          <t>Release Report - valid request succeeds</t>
        </is>
      </c>
      <c r="I337" s="8" t="inlineStr">
        <is>
          <t>To Be Confirmed</t>
        </is>
      </c>
      <c r="J337" s="6" t="inlineStr">
        <is>
          <t>1. Send PATCH request to /api/reports/{reportId}/release.
2. Provide a valid request per the documented contract.
3. Submit the request.
4. Verify the response.</t>
        </is>
      </c>
      <c r="K337" s="8" t="inlineStr">
        <is>
          <t>To Be Confirmed</t>
        </is>
      </c>
      <c r="L337" s="6" t="inlineStr">
        <is>
          <t>HTTP 200 - Report released successfully</t>
        </is>
      </c>
      <c r="M337" s="8" t="inlineStr">
        <is>
          <t>High</t>
        </is>
      </c>
      <c r="N337" s="8" t="inlineStr">
        <is>
          <t>Not Executed</t>
        </is>
      </c>
      <c r="O337" s="8" t="inlineStr">
        <is>
          <t>To Be Assigned</t>
        </is>
      </c>
      <c r="P337" s="8" t="inlineStr"/>
      <c r="Q337" s="8" t="inlineStr"/>
      <c r="R337" s="6" t="inlineStr"/>
    </row>
    <row r="338">
      <c r="A338" s="8" t="inlineStr">
        <is>
          <t>TC-337</t>
        </is>
      </c>
      <c r="B338" s="8" t="inlineStr">
        <is>
          <t>MOD-019</t>
        </is>
      </c>
      <c r="C338" s="8" t="inlineStr">
        <is>
          <t>Report Delivery</t>
        </is>
      </c>
      <c r="D338" s="8" t="inlineStr">
        <is>
          <t>Negative</t>
        </is>
      </c>
      <c r="E338" s="8" t="inlineStr">
        <is>
          <t>To Be Confirmed</t>
        </is>
      </c>
      <c r="F338" s="8" t="inlineStr">
        <is>
          <t>API-106</t>
        </is>
      </c>
      <c r="G338" s="8" t="inlineStr">
        <is>
          <t>DEV-123</t>
        </is>
      </c>
      <c r="H338" s="6" t="inlineStr">
        <is>
          <t>Release Report - reportId does not reference an existing report</t>
        </is>
      </c>
      <c r="I338" s="8" t="inlineStr">
        <is>
          <t>To Be Confirmed</t>
        </is>
      </c>
      <c r="J338" s="6" t="inlineStr">
        <is>
          <t>1. Send PATCH request to /api/reports/{reportId}/release.
2. Set up condition: reportId does not reference an existing report
3. Submit the request.
4. Verify the response.</t>
        </is>
      </c>
      <c r="K338" s="8" t="inlineStr">
        <is>
          <t>To Be Confirmed</t>
        </is>
      </c>
      <c r="L338" s="6" t="inlineStr">
        <is>
          <t>HTTP 404 - Report not found</t>
        </is>
      </c>
      <c r="M338" s="8" t="inlineStr">
        <is>
          <t>Medium</t>
        </is>
      </c>
      <c r="N338" s="8" t="inlineStr">
        <is>
          <t>Not Executed</t>
        </is>
      </c>
      <c r="O338" s="8" t="inlineStr">
        <is>
          <t>To Be Assigned</t>
        </is>
      </c>
      <c r="P338" s="8" t="inlineStr"/>
      <c r="Q338" s="8" t="inlineStr"/>
      <c r="R338" s="6" t="inlineStr">
        <is>
          <t>database/api_contracts_test/021_report_delivery.sql (API-T168)</t>
        </is>
      </c>
    </row>
    <row r="339">
      <c r="A339" s="8" t="inlineStr">
        <is>
          <t>TC-338</t>
        </is>
      </c>
      <c r="B339" s="8" t="inlineStr">
        <is>
          <t>MOD-019</t>
        </is>
      </c>
      <c r="C339" s="8" t="inlineStr">
        <is>
          <t>Report Delivery</t>
        </is>
      </c>
      <c r="D339" s="8" t="inlineStr">
        <is>
          <t>Negative</t>
        </is>
      </c>
      <c r="E339" s="8" t="inlineStr">
        <is>
          <t>To Be Confirmed</t>
        </is>
      </c>
      <c r="F339" s="8" t="inlineStr">
        <is>
          <t>API-106</t>
        </is>
      </c>
      <c r="G339" s="8" t="inlineStr">
        <is>
          <t>DEV-123</t>
        </is>
      </c>
      <c r="H339" s="6" t="inlineStr">
        <is>
          <t>Release Report - Unexpected server/database failure</t>
        </is>
      </c>
      <c r="I339" s="8" t="inlineStr">
        <is>
          <t>To Be Confirmed</t>
        </is>
      </c>
      <c r="J339" s="6" t="inlineStr">
        <is>
          <t>1. Send PATCH request to /api/reports/{reportId}/release.
2. Set up condition: Unexpected server/database failure
3. Submit the request.
4. Verify the response.</t>
        </is>
      </c>
      <c r="K339" s="8" t="inlineStr">
        <is>
          <t>To Be Confirmed</t>
        </is>
      </c>
      <c r="L339" s="6" t="inlineStr">
        <is>
          <t>HTTP 500 - Internal server error</t>
        </is>
      </c>
      <c r="M339" s="8" t="inlineStr">
        <is>
          <t>Low</t>
        </is>
      </c>
      <c r="N339" s="8" t="inlineStr">
        <is>
          <t>Not Executed</t>
        </is>
      </c>
      <c r="O339" s="8" t="inlineStr">
        <is>
          <t>To Be Assigned</t>
        </is>
      </c>
      <c r="P339" s="8" t="inlineStr"/>
      <c r="Q339" s="8" t="inlineStr"/>
      <c r="R339" s="6" t="inlineStr"/>
    </row>
    <row r="340">
      <c r="A340" s="8" t="inlineStr">
        <is>
          <t>TC-339</t>
        </is>
      </c>
      <c r="B340" s="8" t="inlineStr">
        <is>
          <t>MOD-019</t>
        </is>
      </c>
      <c r="C340" s="8" t="inlineStr">
        <is>
          <t>Report Delivery</t>
        </is>
      </c>
      <c r="D340" s="8" t="inlineStr">
        <is>
          <t>API</t>
        </is>
      </c>
      <c r="E340" s="8" t="inlineStr">
        <is>
          <t>To Be Confirmed</t>
        </is>
      </c>
      <c r="F340" s="8" t="inlineStr">
        <is>
          <t>API-107</t>
        </is>
      </c>
      <c r="G340" s="8" t="inlineStr">
        <is>
          <t>DEV-123</t>
        </is>
      </c>
      <c r="H340" s="6" t="inlineStr">
        <is>
          <t>Invalid Report ID (Delivery) - valid request succeeds</t>
        </is>
      </c>
      <c r="I340" s="8" t="inlineStr">
        <is>
          <t>To Be Confirmed</t>
        </is>
      </c>
      <c r="J340" s="6" t="inlineStr">
        <is>
          <t>1. Send POST request to /api/reports/{reportId}/deliveries.
2. Provide a valid request per the documented contract.
3. Submit the request.
4. Verify the response.</t>
        </is>
      </c>
      <c r="K340" s="8" t="inlineStr">
        <is>
          <t>To Be Confirmed</t>
        </is>
      </c>
      <c r="L340" s="6" t="inlineStr">
        <is>
          <t>HTTP 0</t>
        </is>
      </c>
      <c r="M340" s="8" t="inlineStr">
        <is>
          <t>High</t>
        </is>
      </c>
      <c r="N340" s="8" t="inlineStr">
        <is>
          <t>Not Executed</t>
        </is>
      </c>
      <c r="O340" s="8" t="inlineStr">
        <is>
          <t>To Be Assigned</t>
        </is>
      </c>
      <c r="P340" s="8" t="inlineStr"/>
      <c r="Q340" s="8" t="inlineStr"/>
      <c r="R340" s="6" t="inlineStr"/>
    </row>
    <row r="341">
      <c r="A341" s="8" t="inlineStr">
        <is>
          <t>TC-340</t>
        </is>
      </c>
      <c r="B341" s="8" t="inlineStr">
        <is>
          <t>MOD-019</t>
        </is>
      </c>
      <c r="C341" s="8" t="inlineStr">
        <is>
          <t>Report Delivery</t>
        </is>
      </c>
      <c r="D341" s="8" t="inlineStr">
        <is>
          <t>Negative</t>
        </is>
      </c>
      <c r="E341" s="8" t="inlineStr">
        <is>
          <t>To Be Confirmed</t>
        </is>
      </c>
      <c r="F341" s="8" t="inlineStr">
        <is>
          <t>API-107</t>
        </is>
      </c>
      <c r="G341" s="8" t="inlineStr">
        <is>
          <t>DEV-123</t>
        </is>
      </c>
      <c r="H341" s="6" t="inlineStr">
        <is>
          <t>Invalid Report ID (Delivery) - reportId must reference an existing report</t>
        </is>
      </c>
      <c r="I341" s="8" t="inlineStr">
        <is>
          <t>To Be Confirmed</t>
        </is>
      </c>
      <c r="J341" s="6" t="inlineStr">
        <is>
          <t>1. Send POST request to /api/reports/{reportId}/deliveries.
2. Set up condition: reportId must reference an existing report
3. Submit the request.
4. Verify the response.</t>
        </is>
      </c>
      <c r="K341" s="8" t="inlineStr">
        <is>
          <t>To Be Confirmed</t>
        </is>
      </c>
      <c r="L341" s="6" t="inlineStr">
        <is>
          <t>HTTP 404 - Report not found</t>
        </is>
      </c>
      <c r="M341" s="8" t="inlineStr">
        <is>
          <t>Medium</t>
        </is>
      </c>
      <c r="N341" s="8" t="inlineStr">
        <is>
          <t>Not Executed</t>
        </is>
      </c>
      <c r="O341" s="8" t="inlineStr">
        <is>
          <t>To Be Assigned</t>
        </is>
      </c>
      <c r="P341" s="8" t="inlineStr"/>
      <c r="Q341" s="8" t="inlineStr"/>
      <c r="R341" s="6" t="inlineStr">
        <is>
          <t>database/api_contracts_test/021_report_delivery.sql (API-T165)</t>
        </is>
      </c>
    </row>
    <row r="342">
      <c r="A342" s="8" t="inlineStr">
        <is>
          <t>TC-341</t>
        </is>
      </c>
      <c r="B342" s="8" t="inlineStr">
        <is>
          <t>MOD-019</t>
        </is>
      </c>
      <c r="C342" s="8" t="inlineStr">
        <is>
          <t>Report Delivery</t>
        </is>
      </c>
      <c r="D342" s="8" t="inlineStr">
        <is>
          <t>API</t>
        </is>
      </c>
      <c r="E342" s="8" t="inlineStr">
        <is>
          <t>To Be Confirmed</t>
        </is>
      </c>
      <c r="F342" s="8" t="inlineStr">
        <is>
          <t>API-108</t>
        </is>
      </c>
      <c r="G342" s="8" t="inlineStr">
        <is>
          <t>DEV-123</t>
        </is>
      </c>
      <c r="H342" s="6" t="inlineStr">
        <is>
          <t>Invalid Delivery Type - valid request succeeds</t>
        </is>
      </c>
      <c r="I342" s="8" t="inlineStr">
        <is>
          <t>To Be Confirmed</t>
        </is>
      </c>
      <c r="J342" s="6" t="inlineStr">
        <is>
          <t>1. Send POST request to /api/reports/{reportId}/deliveries.
2. Provide a valid request per the documented contract.
3. Submit the request.
4. Verify the response.</t>
        </is>
      </c>
      <c r="K342" s="8" t="inlineStr">
        <is>
          <t>To Be Confirmed</t>
        </is>
      </c>
      <c r="L342" s="6" t="inlineStr">
        <is>
          <t>HTTP 0</t>
        </is>
      </c>
      <c r="M342" s="8" t="inlineStr">
        <is>
          <t>High</t>
        </is>
      </c>
      <c r="N342" s="8" t="inlineStr">
        <is>
          <t>Not Executed</t>
        </is>
      </c>
      <c r="O342" s="8" t="inlineStr">
        <is>
          <t>To Be Assigned</t>
        </is>
      </c>
      <c r="P342" s="8" t="inlineStr"/>
      <c r="Q342" s="8" t="inlineStr"/>
      <c r="R342" s="6" t="inlineStr"/>
    </row>
    <row r="343">
      <c r="A343" s="8" t="inlineStr">
        <is>
          <t>TC-342</t>
        </is>
      </c>
      <c r="B343" s="8" t="inlineStr">
        <is>
          <t>MOD-019</t>
        </is>
      </c>
      <c r="C343" s="8" t="inlineStr">
        <is>
          <t>Report Delivery</t>
        </is>
      </c>
      <c r="D343" s="8" t="inlineStr">
        <is>
          <t>Validation</t>
        </is>
      </c>
      <c r="E343" s="8" t="inlineStr">
        <is>
          <t>To Be Confirmed</t>
        </is>
      </c>
      <c r="F343" s="8" t="inlineStr">
        <is>
          <t>API-108</t>
        </is>
      </c>
      <c r="G343" s="8" t="inlineStr">
        <is>
          <t>DEV-123</t>
        </is>
      </c>
      <c r="H343" s="6" t="inlineStr">
        <is>
          <t>Invalid Delivery Type - deliveryType must be one of PRINT, EMAIL, SMS, WHATSAPP, PORTAL (CHECK)</t>
        </is>
      </c>
      <c r="I343" s="8" t="inlineStr">
        <is>
          <t>To Be Confirmed</t>
        </is>
      </c>
      <c r="J343" s="6" t="inlineStr">
        <is>
          <t>1. Send POST request to /api/reports/{reportId}/deliveries.
2. Set up condition: deliveryType must be one of PRINT, EMAIL, SMS, WHATSAPP, PORTAL (CHECK)
3. Submit the request.
4. Verify the response.</t>
        </is>
      </c>
      <c r="K343" s="8" t="inlineStr">
        <is>
          <t>To Be Confirmed</t>
        </is>
      </c>
      <c r="L343" s="6" t="inlineStr">
        <is>
          <t>HTTP 400 - Invalid delivery type</t>
        </is>
      </c>
      <c r="M343" s="8" t="inlineStr">
        <is>
          <t>Medium</t>
        </is>
      </c>
      <c r="N343" s="8" t="inlineStr">
        <is>
          <t>Not Executed</t>
        </is>
      </c>
      <c r="O343" s="8" t="inlineStr">
        <is>
          <t>To Be Assigned</t>
        </is>
      </c>
      <c r="P343" s="8" t="inlineStr"/>
      <c r="Q343" s="8" t="inlineStr"/>
      <c r="R343" s="6" t="inlineStr">
        <is>
          <t>database/api_contracts_test/021_report_delivery.sql (API-T166)</t>
        </is>
      </c>
    </row>
    <row r="344">
      <c r="A344" s="8" t="inlineStr">
        <is>
          <t>TC-343</t>
        </is>
      </c>
      <c r="B344" s="8" t="inlineStr">
        <is>
          <t>MOD-019</t>
        </is>
      </c>
      <c r="C344" s="8" t="inlineStr">
        <is>
          <t>Report Delivery</t>
        </is>
      </c>
      <c r="D344" s="8" t="inlineStr">
        <is>
          <t>API</t>
        </is>
      </c>
      <c r="E344" s="8" t="inlineStr">
        <is>
          <t>To Be Confirmed</t>
        </is>
      </c>
      <c r="F344" s="8" t="inlineStr">
        <is>
          <t>API-109</t>
        </is>
      </c>
      <c r="G344" s="8" t="inlineStr">
        <is>
          <t>DEV-123</t>
        </is>
      </c>
      <c r="H344" s="6" t="inlineStr">
        <is>
          <t>Invalid Recipient Type - valid request succeeds</t>
        </is>
      </c>
      <c r="I344" s="8" t="inlineStr">
        <is>
          <t>To Be Confirmed</t>
        </is>
      </c>
      <c r="J344" s="6" t="inlineStr">
        <is>
          <t>1. Send POST request to /api/reports/{reportId}/deliveries.
2. Provide a valid request per the documented contract.
3. Submit the request.
4. Verify the response.</t>
        </is>
      </c>
      <c r="K344" s="8" t="inlineStr">
        <is>
          <t>To Be Confirmed</t>
        </is>
      </c>
      <c r="L344" s="6" t="inlineStr">
        <is>
          <t>HTTP 0</t>
        </is>
      </c>
      <c r="M344" s="8" t="inlineStr">
        <is>
          <t>High</t>
        </is>
      </c>
      <c r="N344" s="8" t="inlineStr">
        <is>
          <t>Not Executed</t>
        </is>
      </c>
      <c r="O344" s="8" t="inlineStr">
        <is>
          <t>To Be Assigned</t>
        </is>
      </c>
      <c r="P344" s="8" t="inlineStr"/>
      <c r="Q344" s="8" t="inlineStr"/>
      <c r="R344" s="6" t="inlineStr"/>
    </row>
    <row r="345">
      <c r="A345" s="8" t="inlineStr">
        <is>
          <t>TC-344</t>
        </is>
      </c>
      <c r="B345" s="8" t="inlineStr">
        <is>
          <t>MOD-019</t>
        </is>
      </c>
      <c r="C345" s="8" t="inlineStr">
        <is>
          <t>Report Delivery</t>
        </is>
      </c>
      <c r="D345" s="8" t="inlineStr">
        <is>
          <t>Validation</t>
        </is>
      </c>
      <c r="E345" s="8" t="inlineStr">
        <is>
          <t>To Be Confirmed</t>
        </is>
      </c>
      <c r="F345" s="8" t="inlineStr">
        <is>
          <t>API-109</t>
        </is>
      </c>
      <c r="G345" s="8" t="inlineStr">
        <is>
          <t>DEV-123</t>
        </is>
      </c>
      <c r="H345" s="6" t="inlineStr">
        <is>
          <t>Invalid Recipient Type - recipientType must be one of PATIENT, DOCTOR, REFERRAL, COLLECTION_CENTER, LAB (CHECK)</t>
        </is>
      </c>
      <c r="I345" s="8" t="inlineStr">
        <is>
          <t>To Be Confirmed</t>
        </is>
      </c>
      <c r="J345" s="6" t="inlineStr">
        <is>
          <t>1. Send POST request to /api/reports/{reportId}/deliveries.
2. Set up condition: recipientType must be one of PATIENT, DOCTOR, REFERRAL, COLLECTION_CENTER, LAB (CHECK)
3. Submit the request.
4. Verify the response.</t>
        </is>
      </c>
      <c r="K345" s="8" t="inlineStr">
        <is>
          <t>To Be Confirmed</t>
        </is>
      </c>
      <c r="L345" s="6" t="inlineStr">
        <is>
          <t>HTTP 400 - Invalid recipient type</t>
        </is>
      </c>
      <c r="M345" s="8" t="inlineStr">
        <is>
          <t>Medium</t>
        </is>
      </c>
      <c r="N345" s="8" t="inlineStr">
        <is>
          <t>Not Executed</t>
        </is>
      </c>
      <c r="O345" s="8" t="inlineStr">
        <is>
          <t>To Be Assigned</t>
        </is>
      </c>
      <c r="P345" s="8" t="inlineStr"/>
      <c r="Q345" s="8" t="inlineStr"/>
      <c r="R345" s="6" t="inlineStr">
        <is>
          <t>database/api_contracts_test/021_report_delivery.sql (API-T167)</t>
        </is>
      </c>
    </row>
    <row r="346">
      <c r="A346" s="8" t="inlineStr">
        <is>
          <t>TC-345</t>
        </is>
      </c>
      <c r="B346" s="8" t="inlineStr">
        <is>
          <t>MOD-019</t>
        </is>
      </c>
      <c r="C346" s="8" t="inlineStr">
        <is>
          <t>Report Delivery</t>
        </is>
      </c>
      <c r="D346" s="8" t="inlineStr">
        <is>
          <t>API</t>
        </is>
      </c>
      <c r="E346" s="8" t="inlineStr">
        <is>
          <t>To Be Confirmed</t>
        </is>
      </c>
      <c r="F346" s="8" t="inlineStr">
        <is>
          <t>API-110</t>
        </is>
      </c>
      <c r="G346" s="8" t="inlineStr">
        <is>
          <t>DEV-123</t>
        </is>
      </c>
      <c r="H346" s="6" t="inlineStr">
        <is>
          <t>Invalid Report ID (Release) - valid request succeeds</t>
        </is>
      </c>
      <c r="I346" s="8" t="inlineStr">
        <is>
          <t>To Be Confirmed</t>
        </is>
      </c>
      <c r="J346" s="6" t="inlineStr">
        <is>
          <t>1. Send PATCH request to /api/reports/{reportId}/release.
2. Provide a valid request per the documented contract.
3. Submit the request.
4. Verify the response.</t>
        </is>
      </c>
      <c r="K346" s="8" t="inlineStr">
        <is>
          <t>To Be Confirmed</t>
        </is>
      </c>
      <c r="L346" s="6" t="inlineStr">
        <is>
          <t>HTTP 0</t>
        </is>
      </c>
      <c r="M346" s="8" t="inlineStr">
        <is>
          <t>High</t>
        </is>
      </c>
      <c r="N346" s="8" t="inlineStr">
        <is>
          <t>Not Executed</t>
        </is>
      </c>
      <c r="O346" s="8" t="inlineStr">
        <is>
          <t>To Be Assigned</t>
        </is>
      </c>
      <c r="P346" s="8" t="inlineStr"/>
      <c r="Q346" s="8" t="inlineStr"/>
      <c r="R346" s="6" t="inlineStr"/>
    </row>
    <row r="347">
      <c r="A347" s="8" t="inlineStr">
        <is>
          <t>TC-346</t>
        </is>
      </c>
      <c r="B347" s="8" t="inlineStr">
        <is>
          <t>MOD-019</t>
        </is>
      </c>
      <c r="C347" s="8" t="inlineStr">
        <is>
          <t>Report Delivery</t>
        </is>
      </c>
      <c r="D347" s="8" t="inlineStr">
        <is>
          <t>Negative</t>
        </is>
      </c>
      <c r="E347" s="8" t="inlineStr">
        <is>
          <t>To Be Confirmed</t>
        </is>
      </c>
      <c r="F347" s="8" t="inlineStr">
        <is>
          <t>API-110</t>
        </is>
      </c>
      <c r="G347" s="8" t="inlineStr">
        <is>
          <t>DEV-123</t>
        </is>
      </c>
      <c r="H347" s="6" t="inlineStr">
        <is>
          <t>Invalid Report ID (Release) - reportId must reference an existing report</t>
        </is>
      </c>
      <c r="I347" s="8" t="inlineStr">
        <is>
          <t>To Be Confirmed</t>
        </is>
      </c>
      <c r="J347" s="6" t="inlineStr">
        <is>
          <t>1. Send PATCH request to /api/reports/{reportId}/release.
2. Set up condition: reportId must reference an existing report
3. Submit the request.
4. Verify the response.</t>
        </is>
      </c>
      <c r="K347" s="8" t="inlineStr">
        <is>
          <t>To Be Confirmed</t>
        </is>
      </c>
      <c r="L347" s="6" t="inlineStr">
        <is>
          <t>HTTP 404 - Report not found</t>
        </is>
      </c>
      <c r="M347" s="8" t="inlineStr">
        <is>
          <t>Medium</t>
        </is>
      </c>
      <c r="N347" s="8" t="inlineStr">
        <is>
          <t>Not Executed</t>
        </is>
      </c>
      <c r="O347" s="8" t="inlineStr">
        <is>
          <t>To Be Assigned</t>
        </is>
      </c>
      <c r="P347" s="8" t="inlineStr"/>
      <c r="Q347" s="8" t="inlineStr"/>
      <c r="R347" s="6" t="inlineStr">
        <is>
          <t>database/api_contracts_test/021_report_delivery.sql (API-T168)</t>
        </is>
      </c>
    </row>
    <row r="348">
      <c r="A348" s="8" t="inlineStr">
        <is>
          <t>TC-347</t>
        </is>
      </c>
      <c r="B348" s="8" t="inlineStr">
        <is>
          <t>MOD-020</t>
        </is>
      </c>
      <c r="C348" s="8" t="inlineStr">
        <is>
          <t>Reference Range Master</t>
        </is>
      </c>
      <c r="D348" s="8" t="inlineStr">
        <is>
          <t>API</t>
        </is>
      </c>
      <c r="E348" s="8" t="inlineStr">
        <is>
          <t>To Be Confirmed</t>
        </is>
      </c>
      <c r="F348" s="8" t="inlineStr">
        <is>
          <t>API-111</t>
        </is>
      </c>
      <c r="G348" s="8" t="inlineStr">
        <is>
          <t>DEV-129</t>
        </is>
      </c>
      <c r="H348" s="6" t="inlineStr">
        <is>
          <t>Create Parameter - valid request succeeds</t>
        </is>
      </c>
      <c r="I348" s="8" t="inlineStr">
        <is>
          <t>To Be Confirmed</t>
        </is>
      </c>
      <c r="J348" s="6" t="inlineStr">
        <is>
          <t>1. Send POST request to /api/parameters.
2. Provide a valid request per the documented contract.
3. Submit the request.
4. Verify the response.</t>
        </is>
      </c>
      <c r="K348" s="8" t="inlineStr">
        <is>
          <t>To Be Confirmed</t>
        </is>
      </c>
      <c r="L348" s="6" t="inlineStr">
        <is>
          <t>HTTP 201 - Parameter created successfully</t>
        </is>
      </c>
      <c r="M348" s="8" t="inlineStr">
        <is>
          <t>Medium</t>
        </is>
      </c>
      <c r="N348" s="8" t="inlineStr">
        <is>
          <t>Not Executed</t>
        </is>
      </c>
      <c r="O348" s="8" t="inlineStr">
        <is>
          <t>To Be Assigned</t>
        </is>
      </c>
      <c r="P348" s="8" t="inlineStr"/>
      <c r="Q348" s="8" t="inlineStr"/>
      <c r="R348" s="6" t="inlineStr"/>
    </row>
    <row r="349">
      <c r="A349" s="8" t="inlineStr">
        <is>
          <t>TC-348</t>
        </is>
      </c>
      <c r="B349" s="8" t="inlineStr">
        <is>
          <t>MOD-020</t>
        </is>
      </c>
      <c r="C349" s="8" t="inlineStr">
        <is>
          <t>Reference Range Master</t>
        </is>
      </c>
      <c r="D349" s="8" t="inlineStr">
        <is>
          <t>Negative</t>
        </is>
      </c>
      <c r="E349" s="8" t="inlineStr">
        <is>
          <t>To Be Confirmed</t>
        </is>
      </c>
      <c r="F349" s="8" t="inlineStr">
        <is>
          <t>API-111</t>
        </is>
      </c>
      <c r="G349" s="8" t="inlineStr">
        <is>
          <t>DEV-129</t>
        </is>
      </c>
      <c r="H349" s="6" t="inlineStr">
        <is>
          <t>Create Parameter - parameterCode already exists for the organization + branch</t>
        </is>
      </c>
      <c r="I349" s="8" t="inlineStr">
        <is>
          <t>To Be Confirmed</t>
        </is>
      </c>
      <c r="J349" s="6" t="inlineStr">
        <is>
          <t>1. Send POST request to /api/parameters.
2. Set up condition: parameterCode already exists for the organization + branch
3. Submit the request.
4. Verify the response.</t>
        </is>
      </c>
      <c r="K349" s="8" t="inlineStr">
        <is>
          <t>To Be Confirmed</t>
        </is>
      </c>
      <c r="L349" s="6" t="inlineStr">
        <is>
          <t>HTTP 409 - Duplicate parameter code</t>
        </is>
      </c>
      <c r="M349" s="8" t="inlineStr">
        <is>
          <t>Medium</t>
        </is>
      </c>
      <c r="N349" s="8" t="inlineStr">
        <is>
          <t>Not Executed</t>
        </is>
      </c>
      <c r="O349" s="8" t="inlineStr">
        <is>
          <t>To Be Assigned</t>
        </is>
      </c>
      <c r="P349" s="8" t="inlineStr"/>
      <c r="Q349" s="8" t="inlineStr"/>
      <c r="R349" s="6" t="inlineStr">
        <is>
          <t>database/api_contracts_test/022_reference_range_master.sql (API-T174)</t>
        </is>
      </c>
    </row>
    <row r="350">
      <c r="A350" s="8" t="inlineStr">
        <is>
          <t>TC-349</t>
        </is>
      </c>
      <c r="B350" s="8" t="inlineStr">
        <is>
          <t>MOD-020</t>
        </is>
      </c>
      <c r="C350" s="8" t="inlineStr">
        <is>
          <t>Reference Range Master</t>
        </is>
      </c>
      <c r="D350" s="8" t="inlineStr">
        <is>
          <t>Negative</t>
        </is>
      </c>
      <c r="E350" s="8" t="inlineStr">
        <is>
          <t>To Be Confirmed</t>
        </is>
      </c>
      <c r="F350" s="8" t="inlineStr">
        <is>
          <t>API-111</t>
        </is>
      </c>
      <c r="G350" s="8" t="inlineStr">
        <is>
          <t>DEV-129</t>
        </is>
      </c>
      <c r="H350" s="6" t="inlineStr">
        <is>
          <t>Create Parameter - Unexpected server/database failure</t>
        </is>
      </c>
      <c r="I350" s="8" t="inlineStr">
        <is>
          <t>To Be Confirmed</t>
        </is>
      </c>
      <c r="J350" s="6" t="inlineStr">
        <is>
          <t>1. Send POST request to /api/parameters.
2. Set up condition: Unexpected server/database failure
3. Submit the request.
4. Verify the response.</t>
        </is>
      </c>
      <c r="K350" s="8" t="inlineStr">
        <is>
          <t>To Be Confirmed</t>
        </is>
      </c>
      <c r="L350" s="6" t="inlineStr">
        <is>
          <t>HTTP 500 - Internal server error</t>
        </is>
      </c>
      <c r="M350" s="8" t="inlineStr">
        <is>
          <t>Low</t>
        </is>
      </c>
      <c r="N350" s="8" t="inlineStr">
        <is>
          <t>Not Executed</t>
        </is>
      </c>
      <c r="O350" s="8" t="inlineStr">
        <is>
          <t>To Be Assigned</t>
        </is>
      </c>
      <c r="P350" s="8" t="inlineStr"/>
      <c r="Q350" s="8" t="inlineStr"/>
      <c r="R350" s="6" t="inlineStr"/>
    </row>
    <row r="351">
      <c r="A351" s="8" t="inlineStr">
        <is>
          <t>TC-350</t>
        </is>
      </c>
      <c r="B351" s="8" t="inlineStr">
        <is>
          <t>MOD-020</t>
        </is>
      </c>
      <c r="C351" s="8" t="inlineStr">
        <is>
          <t>Reference Range Master</t>
        </is>
      </c>
      <c r="D351" s="8" t="inlineStr">
        <is>
          <t>API</t>
        </is>
      </c>
      <c r="E351" s="8" t="inlineStr">
        <is>
          <t>To Be Confirmed</t>
        </is>
      </c>
      <c r="F351" s="8" t="inlineStr">
        <is>
          <t>API-112</t>
        </is>
      </c>
      <c r="G351" s="8" t="inlineStr">
        <is>
          <t>DEV-129</t>
        </is>
      </c>
      <c r="H351" s="6" t="inlineStr">
        <is>
          <t>Create Reference Range - valid request succeeds</t>
        </is>
      </c>
      <c r="I351" s="8" t="inlineStr">
        <is>
          <t>To Be Confirmed</t>
        </is>
      </c>
      <c r="J351" s="6" t="inlineStr">
        <is>
          <t>1. Send POST request to /api/reference-ranges.
2. Provide a valid request per the documented contract.
3. Submit the request.
4. Verify the response.</t>
        </is>
      </c>
      <c r="K351" s="8" t="inlineStr">
        <is>
          <t>To Be Confirmed</t>
        </is>
      </c>
      <c r="L351" s="6" t="inlineStr">
        <is>
          <t>HTTP 201 - Reference range created successfully</t>
        </is>
      </c>
      <c r="M351" s="8" t="inlineStr">
        <is>
          <t>Medium</t>
        </is>
      </c>
      <c r="N351" s="8" t="inlineStr">
        <is>
          <t>Not Executed</t>
        </is>
      </c>
      <c r="O351" s="8" t="inlineStr">
        <is>
          <t>To Be Assigned</t>
        </is>
      </c>
      <c r="P351" s="8" t="inlineStr"/>
      <c r="Q351" s="8" t="inlineStr"/>
      <c r="R351" s="6" t="inlineStr"/>
    </row>
    <row r="352">
      <c r="A352" s="8" t="inlineStr">
        <is>
          <t>TC-351</t>
        </is>
      </c>
      <c r="B352" s="8" t="inlineStr">
        <is>
          <t>MOD-020</t>
        </is>
      </c>
      <c r="C352" s="8" t="inlineStr">
        <is>
          <t>Reference Range Master</t>
        </is>
      </c>
      <c r="D352" s="8" t="inlineStr">
        <is>
          <t>Negative</t>
        </is>
      </c>
      <c r="E352" s="8" t="inlineStr">
        <is>
          <t>To Be Confirmed</t>
        </is>
      </c>
      <c r="F352" s="8" t="inlineStr">
        <is>
          <t>API-112</t>
        </is>
      </c>
      <c r="G352" s="8" t="inlineStr">
        <is>
          <t>DEV-129</t>
        </is>
      </c>
      <c r="H352" s="6" t="inlineStr">
        <is>
          <t>Create Reference Range - parameterId does not reference an existing parameter</t>
        </is>
      </c>
      <c r="I352" s="8" t="inlineStr">
        <is>
          <t>To Be Confirmed</t>
        </is>
      </c>
      <c r="J352" s="6" t="inlineStr">
        <is>
          <t>1. Send POST request to /api/reference-ranges.
2. Set up condition: parameterId does not reference an existing parameter
3. Submit the request.
4. Verify the response.</t>
        </is>
      </c>
      <c r="K352" s="8" t="inlineStr">
        <is>
          <t>To Be Confirmed</t>
        </is>
      </c>
      <c r="L352" s="6" t="inlineStr">
        <is>
          <t>HTTP 404 - Parameter not found</t>
        </is>
      </c>
      <c r="M352" s="8" t="inlineStr">
        <is>
          <t>Medium</t>
        </is>
      </c>
      <c r="N352" s="8" t="inlineStr">
        <is>
          <t>Not Executed</t>
        </is>
      </c>
      <c r="O352" s="8" t="inlineStr">
        <is>
          <t>To Be Assigned</t>
        </is>
      </c>
      <c r="P352" s="8" t="inlineStr"/>
      <c r="Q352" s="8" t="inlineStr"/>
      <c r="R352" s="6" t="inlineStr">
        <is>
          <t>database/api_contracts_test/022_reference_range_master.sql (API-T173)</t>
        </is>
      </c>
    </row>
    <row r="353">
      <c r="A353" s="8" t="inlineStr">
        <is>
          <t>TC-352</t>
        </is>
      </c>
      <c r="B353" s="8" t="inlineStr">
        <is>
          <t>MOD-020</t>
        </is>
      </c>
      <c r="C353" s="8" t="inlineStr">
        <is>
          <t>Reference Range Master</t>
        </is>
      </c>
      <c r="D353" s="8" t="inlineStr">
        <is>
          <t>Negative</t>
        </is>
      </c>
      <c r="E353" s="8" t="inlineStr">
        <is>
          <t>To Be Confirmed</t>
        </is>
      </c>
      <c r="F353" s="8" t="inlineStr">
        <is>
          <t>API-112</t>
        </is>
      </c>
      <c r="G353" s="8" t="inlineStr">
        <is>
          <t>DEV-129</t>
        </is>
      </c>
      <c r="H353" s="6" t="inlineStr">
        <is>
          <t>Create Reference Range - a new/updated band overlaps an existing active band for the same demographic scope and effective-date range</t>
        </is>
      </c>
      <c r="I353" s="8" t="inlineStr">
        <is>
          <t>To Be Confirmed</t>
        </is>
      </c>
      <c r="J353" s="6" t="inlineStr">
        <is>
          <t>1. Send POST request to /api/reference-ranges.
2. Set up condition: a new/updated band overlaps an existing active band for the same demographic scope and effective-date range
3. Submit the request.
4. Verify the response.</t>
        </is>
      </c>
      <c r="K353" s="8" t="inlineStr">
        <is>
          <t>To Be Confirmed</t>
        </is>
      </c>
      <c r="L353" s="6" t="inlineStr">
        <is>
          <t>HTTP 409 - Overlapping demographic band</t>
        </is>
      </c>
      <c r="M353" s="8" t="inlineStr">
        <is>
          <t>Medium</t>
        </is>
      </c>
      <c r="N353" s="8" t="inlineStr">
        <is>
          <t>Not Executed</t>
        </is>
      </c>
      <c r="O353" s="8" t="inlineStr">
        <is>
          <t>To Be Assigned</t>
        </is>
      </c>
      <c r="P353" s="8" t="inlineStr"/>
      <c r="Q353" s="8" t="inlineStr"/>
      <c r="R353" s="6" t="inlineStr">
        <is>
          <t>database/api_contracts_test/022_reference_range_master.sql (API-T175) and database/e2e-validation/015_reference_range_master.sql (MD021)</t>
        </is>
      </c>
    </row>
    <row r="354">
      <c r="A354" s="8" t="inlineStr">
        <is>
          <t>TC-353</t>
        </is>
      </c>
      <c r="B354" s="8" t="inlineStr">
        <is>
          <t>MOD-020</t>
        </is>
      </c>
      <c r="C354" s="8" t="inlineStr">
        <is>
          <t>Reference Range Master</t>
        </is>
      </c>
      <c r="D354" s="8" t="inlineStr">
        <is>
          <t>Validation</t>
        </is>
      </c>
      <c r="E354" s="8" t="inlineStr">
        <is>
          <t>To Be Confirmed</t>
        </is>
      </c>
      <c r="F354" s="8" t="inlineStr">
        <is>
          <t>API-112</t>
        </is>
      </c>
      <c r="G354" s="8" t="inlineStr">
        <is>
          <t>DEV-129</t>
        </is>
      </c>
      <c r="H354" s="6" t="inlineStr">
        <is>
          <t>Create Reference Range - ageMax is less than ageMin</t>
        </is>
      </c>
      <c r="I354" s="8" t="inlineStr">
        <is>
          <t>To Be Confirmed</t>
        </is>
      </c>
      <c r="J354" s="6" t="inlineStr">
        <is>
          <t>1. Send POST request to /api/reference-ranges.
2. Set up condition: ageMax is less than ageMin
3. Submit the request.
4. Verify the response.</t>
        </is>
      </c>
      <c r="K354" s="8" t="inlineStr">
        <is>
          <t>To Be Confirmed</t>
        </is>
      </c>
      <c r="L354" s="6" t="inlineStr">
        <is>
          <t>HTTP 400 - Invalid age range</t>
        </is>
      </c>
      <c r="M354" s="8" t="inlineStr">
        <is>
          <t>Medium</t>
        </is>
      </c>
      <c r="N354" s="8" t="inlineStr">
        <is>
          <t>Not Executed</t>
        </is>
      </c>
      <c r="O354" s="8" t="inlineStr">
        <is>
          <t>To Be Assigned</t>
        </is>
      </c>
      <c r="P354" s="8" t="inlineStr"/>
      <c r="Q354" s="8" t="inlineStr"/>
      <c r="R354" s="6" t="inlineStr">
        <is>
          <t>database/api_contracts_test/022_reference_range_master.sql (API-T176)</t>
        </is>
      </c>
    </row>
    <row r="355">
      <c r="A355" s="8" t="inlineStr">
        <is>
          <t>TC-354</t>
        </is>
      </c>
      <c r="B355" s="8" t="inlineStr">
        <is>
          <t>MOD-020</t>
        </is>
      </c>
      <c r="C355" s="8" t="inlineStr">
        <is>
          <t>Reference Range Master</t>
        </is>
      </c>
      <c r="D355" s="8" t="inlineStr">
        <is>
          <t>Validation</t>
        </is>
      </c>
      <c r="E355" s="8" t="inlineStr">
        <is>
          <t>To Be Confirmed</t>
        </is>
      </c>
      <c r="F355" s="8" t="inlineStr">
        <is>
          <t>API-112</t>
        </is>
      </c>
      <c r="G355" s="8" t="inlineStr">
        <is>
          <t>DEV-129</t>
        </is>
      </c>
      <c r="H355" s="6" t="inlineStr">
        <is>
          <t>Create Reference Range - effectiveTo is earlier than effectiveFrom</t>
        </is>
      </c>
      <c r="I355" s="8" t="inlineStr">
        <is>
          <t>To Be Confirmed</t>
        </is>
      </c>
      <c r="J355" s="6" t="inlineStr">
        <is>
          <t>1. Send POST request to /api/reference-ranges.
2. Set up condition: effectiveTo is earlier than effectiveFrom
3. Submit the request.
4. Verify the response.</t>
        </is>
      </c>
      <c r="K355" s="8" t="inlineStr">
        <is>
          <t>To Be Confirmed</t>
        </is>
      </c>
      <c r="L355" s="6" t="inlineStr">
        <is>
          <t>HTTP 400 - Invalid effective date range</t>
        </is>
      </c>
      <c r="M355" s="8" t="inlineStr">
        <is>
          <t>Medium</t>
        </is>
      </c>
      <c r="N355" s="8" t="inlineStr">
        <is>
          <t>Not Executed</t>
        </is>
      </c>
      <c r="O355" s="8" t="inlineStr">
        <is>
          <t>To Be Assigned</t>
        </is>
      </c>
      <c r="P355" s="8" t="inlineStr"/>
      <c r="Q355" s="8" t="inlineStr"/>
      <c r="R355" s="6" t="inlineStr">
        <is>
          <t>database/api_contracts_test/022_reference_range_master.sql (API-T177)</t>
        </is>
      </c>
    </row>
    <row r="356">
      <c r="A356" s="8" t="inlineStr">
        <is>
          <t>TC-355</t>
        </is>
      </c>
      <c r="B356" s="8" t="inlineStr">
        <is>
          <t>MOD-020</t>
        </is>
      </c>
      <c r="C356" s="8" t="inlineStr">
        <is>
          <t>Reference Range Master</t>
        </is>
      </c>
      <c r="D356" s="8" t="inlineStr">
        <is>
          <t>Validation</t>
        </is>
      </c>
      <c r="E356" s="8" t="inlineStr">
        <is>
          <t>To Be Confirmed</t>
        </is>
      </c>
      <c r="F356" s="8" t="inlineStr">
        <is>
          <t>API-112</t>
        </is>
      </c>
      <c r="G356" s="8" t="inlineStr">
        <is>
          <t>DEV-129</t>
        </is>
      </c>
      <c r="H356" s="6" t="inlineStr">
        <is>
          <t>Create Reference Range - referenceMax is less than referenceMin</t>
        </is>
      </c>
      <c r="I356" s="8" t="inlineStr">
        <is>
          <t>To Be Confirmed</t>
        </is>
      </c>
      <c r="J356" s="6" t="inlineStr">
        <is>
          <t>1. Send POST request to /api/reference-ranges.
2. Set up condition: referenceMax is less than referenceMin
3. Submit the request.
4. Verify the response.</t>
        </is>
      </c>
      <c r="K356" s="8" t="inlineStr">
        <is>
          <t>To Be Confirmed</t>
        </is>
      </c>
      <c r="L356" s="6" t="inlineStr">
        <is>
          <t>HTTP 400 - Invalid reference bounds</t>
        </is>
      </c>
      <c r="M356" s="8" t="inlineStr">
        <is>
          <t>Medium</t>
        </is>
      </c>
      <c r="N356" s="8" t="inlineStr">
        <is>
          <t>Not Executed</t>
        </is>
      </c>
      <c r="O356" s="8" t="inlineStr">
        <is>
          <t>To Be Assigned</t>
        </is>
      </c>
      <c r="P356" s="8" t="inlineStr"/>
      <c r="Q356" s="8" t="inlineStr"/>
      <c r="R356" s="6" t="inlineStr">
        <is>
          <t>database/api_contracts_test/022_reference_range_master.sql (API-T178)</t>
        </is>
      </c>
    </row>
    <row r="357">
      <c r="A357" s="8" t="inlineStr">
        <is>
          <t>TC-356</t>
        </is>
      </c>
      <c r="B357" s="8" t="inlineStr">
        <is>
          <t>MOD-020</t>
        </is>
      </c>
      <c r="C357" s="8" t="inlineStr">
        <is>
          <t>Reference Range Master</t>
        </is>
      </c>
      <c r="D357" s="8" t="inlineStr">
        <is>
          <t>Negative</t>
        </is>
      </c>
      <c r="E357" s="8" t="inlineStr">
        <is>
          <t>To Be Confirmed</t>
        </is>
      </c>
      <c r="F357" s="8" t="inlineStr">
        <is>
          <t>API-112</t>
        </is>
      </c>
      <c r="G357" s="8" t="inlineStr">
        <is>
          <t>DEV-129</t>
        </is>
      </c>
      <c r="H357" s="6" t="inlineStr">
        <is>
          <t>Create Reference Range - Unexpected server/database failure</t>
        </is>
      </c>
      <c r="I357" s="8" t="inlineStr">
        <is>
          <t>To Be Confirmed</t>
        </is>
      </c>
      <c r="J357" s="6" t="inlineStr">
        <is>
          <t>1. Send POST request to /api/reference-ranges.
2. Set up condition: Unexpected server/database failure
3. Submit the request.
4. Verify the response.</t>
        </is>
      </c>
      <c r="K357" s="8" t="inlineStr">
        <is>
          <t>To Be Confirmed</t>
        </is>
      </c>
      <c r="L357" s="6" t="inlineStr">
        <is>
          <t>HTTP 500 - Internal server error</t>
        </is>
      </c>
      <c r="M357" s="8" t="inlineStr">
        <is>
          <t>Low</t>
        </is>
      </c>
      <c r="N357" s="8" t="inlineStr">
        <is>
          <t>Not Executed</t>
        </is>
      </c>
      <c r="O357" s="8" t="inlineStr">
        <is>
          <t>To Be Assigned</t>
        </is>
      </c>
      <c r="P357" s="8" t="inlineStr"/>
      <c r="Q357" s="8" t="inlineStr"/>
      <c r="R357" s="6" t="inlineStr"/>
    </row>
    <row r="358">
      <c r="A358" s="8" t="inlineStr">
        <is>
          <t>TC-357</t>
        </is>
      </c>
      <c r="B358" s="8" t="inlineStr">
        <is>
          <t>MOD-020</t>
        </is>
      </c>
      <c r="C358" s="8" t="inlineStr">
        <is>
          <t>Reference Range Master</t>
        </is>
      </c>
      <c r="D358" s="8" t="inlineStr">
        <is>
          <t>API</t>
        </is>
      </c>
      <c r="E358" s="8" t="inlineStr">
        <is>
          <t>To Be Confirmed</t>
        </is>
      </c>
      <c r="F358" s="8" t="inlineStr">
        <is>
          <t>API-113</t>
        </is>
      </c>
      <c r="G358" s="8" t="inlineStr">
        <is>
          <t>DEV-129</t>
        </is>
      </c>
      <c r="H358" s="6" t="inlineStr">
        <is>
          <t>Lookup Reference Range - valid request succeeds</t>
        </is>
      </c>
      <c r="I358" s="8" t="inlineStr">
        <is>
          <t>To Be Confirmed</t>
        </is>
      </c>
      <c r="J358" s="6" t="inlineStr">
        <is>
          <t>1. Send GET request to /api/reference-ranges/lookup.
2. Provide a valid request per the documented contract.
3. Submit the request.
4. Verify the response.</t>
        </is>
      </c>
      <c r="K358" s="8" t="inlineStr">
        <is>
          <t>To Be Confirmed</t>
        </is>
      </c>
      <c r="L358" s="6" t="inlineStr">
        <is>
          <t>HTTP 200</t>
        </is>
      </c>
      <c r="M358" s="8" t="inlineStr">
        <is>
          <t>Medium</t>
        </is>
      </c>
      <c r="N358" s="8" t="inlineStr">
        <is>
          <t>Not Executed</t>
        </is>
      </c>
      <c r="O358" s="8" t="inlineStr">
        <is>
          <t>To Be Assigned</t>
        </is>
      </c>
      <c r="P358" s="8" t="inlineStr"/>
      <c r="Q358" s="8" t="inlineStr"/>
      <c r="R358" s="6" t="inlineStr"/>
    </row>
    <row r="359">
      <c r="A359" s="8" t="inlineStr">
        <is>
          <t>TC-358</t>
        </is>
      </c>
      <c r="B359" s="8" t="inlineStr">
        <is>
          <t>MOD-020</t>
        </is>
      </c>
      <c r="C359" s="8" t="inlineStr">
        <is>
          <t>Reference Range Master</t>
        </is>
      </c>
      <c r="D359" s="8" t="inlineStr">
        <is>
          <t>Negative</t>
        </is>
      </c>
      <c r="E359" s="8" t="inlineStr">
        <is>
          <t>To Be Confirmed</t>
        </is>
      </c>
      <c r="F359" s="8" t="inlineStr">
        <is>
          <t>API-113</t>
        </is>
      </c>
      <c r="G359" s="8" t="inlineStr">
        <is>
          <t>DEV-129</t>
        </is>
      </c>
      <c r="H359" s="6" t="inlineStr">
        <is>
          <t>Lookup Reference Range - no band matches the given parameter/gender/age/pregnancy/effective-date combination</t>
        </is>
      </c>
      <c r="I359" s="8" t="inlineStr">
        <is>
          <t>To Be Confirmed</t>
        </is>
      </c>
      <c r="J359" s="6" t="inlineStr">
        <is>
          <t>1. Send GET request to /api/reference-ranges/lookup.
2. Set up condition: no band matches the given parameter/gender/age/pregnancy/effective-date combination
3. Submit the request.
4. Verify the response.</t>
        </is>
      </c>
      <c r="K359" s="8" t="inlineStr">
        <is>
          <t>To Be Confirmed</t>
        </is>
      </c>
      <c r="L359" s="6" t="inlineStr">
        <is>
          <t>HTTP 404 - No matching reference range found</t>
        </is>
      </c>
      <c r="M359" s="8" t="inlineStr">
        <is>
          <t>Medium</t>
        </is>
      </c>
      <c r="N359" s="8" t="inlineStr">
        <is>
          <t>Not Executed</t>
        </is>
      </c>
      <c r="O359" s="8" t="inlineStr">
        <is>
          <t>To Be Assigned</t>
        </is>
      </c>
      <c r="P359" s="8" t="inlineStr"/>
      <c r="Q359" s="8" t="inlineStr"/>
      <c r="R359" s="6" t="inlineStr"/>
    </row>
    <row r="360">
      <c r="A360" s="8" t="inlineStr">
        <is>
          <t>TC-359</t>
        </is>
      </c>
      <c r="B360" s="8" t="inlineStr">
        <is>
          <t>MOD-020</t>
        </is>
      </c>
      <c r="C360" s="8" t="inlineStr">
        <is>
          <t>Reference Range Master</t>
        </is>
      </c>
      <c r="D360" s="8" t="inlineStr">
        <is>
          <t>Negative</t>
        </is>
      </c>
      <c r="E360" s="8" t="inlineStr">
        <is>
          <t>To Be Confirmed</t>
        </is>
      </c>
      <c r="F360" s="8" t="inlineStr">
        <is>
          <t>API-113</t>
        </is>
      </c>
      <c r="G360" s="8" t="inlineStr">
        <is>
          <t>DEV-129</t>
        </is>
      </c>
      <c r="H360" s="6" t="inlineStr">
        <is>
          <t>Lookup Reference Range - Unexpected server/database failure</t>
        </is>
      </c>
      <c r="I360" s="8" t="inlineStr">
        <is>
          <t>To Be Confirmed</t>
        </is>
      </c>
      <c r="J360" s="6" t="inlineStr">
        <is>
          <t>1. Send GET request to /api/reference-ranges/lookup.
2. Set up condition: Unexpected server/database failure
3. Submit the request.
4. Verify the response.</t>
        </is>
      </c>
      <c r="K360" s="8" t="inlineStr">
        <is>
          <t>To Be Confirmed</t>
        </is>
      </c>
      <c r="L360" s="6" t="inlineStr">
        <is>
          <t>HTTP 500 - Internal server error</t>
        </is>
      </c>
      <c r="M360" s="8" t="inlineStr">
        <is>
          <t>Low</t>
        </is>
      </c>
      <c r="N360" s="8" t="inlineStr">
        <is>
          <t>Not Executed</t>
        </is>
      </c>
      <c r="O360" s="8" t="inlineStr">
        <is>
          <t>To Be Assigned</t>
        </is>
      </c>
      <c r="P360" s="8" t="inlineStr"/>
      <c r="Q360" s="8" t="inlineStr"/>
      <c r="R360" s="6" t="inlineStr"/>
    </row>
    <row r="361">
      <c r="A361" s="8" t="inlineStr">
        <is>
          <t>TC-360</t>
        </is>
      </c>
      <c r="B361" s="8" t="inlineStr">
        <is>
          <t>MOD-020</t>
        </is>
      </c>
      <c r="C361" s="8" t="inlineStr">
        <is>
          <t>Reference Range Master</t>
        </is>
      </c>
      <c r="D361" s="8" t="inlineStr">
        <is>
          <t>API</t>
        </is>
      </c>
      <c r="E361" s="8" t="inlineStr">
        <is>
          <t>To Be Confirmed</t>
        </is>
      </c>
      <c r="F361" s="8" t="inlineStr">
        <is>
          <t>API-114</t>
        </is>
      </c>
      <c r="G361" s="8" t="inlineStr">
        <is>
          <t>DEV-129</t>
        </is>
      </c>
      <c r="H361" s="6" t="inlineStr">
        <is>
          <t>Invalid Parameter (Create Reference Range) - valid request succeeds</t>
        </is>
      </c>
      <c r="I361" s="8" t="inlineStr">
        <is>
          <t>To Be Confirmed</t>
        </is>
      </c>
      <c r="J361" s="6" t="inlineStr">
        <is>
          <t>1. Send POST request to /api/reference-ranges.
2. Provide a valid request per the documented contract.
3. Submit the request.
4. Verify the response.</t>
        </is>
      </c>
      <c r="K361" s="8" t="inlineStr">
        <is>
          <t>To Be Confirmed</t>
        </is>
      </c>
      <c r="L361" s="6" t="inlineStr">
        <is>
          <t>HTTP 0</t>
        </is>
      </c>
      <c r="M361" s="8" t="inlineStr">
        <is>
          <t>Medium</t>
        </is>
      </c>
      <c r="N361" s="8" t="inlineStr">
        <is>
          <t>Not Executed</t>
        </is>
      </c>
      <c r="O361" s="8" t="inlineStr">
        <is>
          <t>To Be Assigned</t>
        </is>
      </c>
      <c r="P361" s="8" t="inlineStr"/>
      <c r="Q361" s="8" t="inlineStr"/>
      <c r="R361" s="6" t="inlineStr"/>
    </row>
    <row r="362">
      <c r="A362" s="8" t="inlineStr">
        <is>
          <t>TC-361</t>
        </is>
      </c>
      <c r="B362" s="8" t="inlineStr">
        <is>
          <t>MOD-020</t>
        </is>
      </c>
      <c r="C362" s="8" t="inlineStr">
        <is>
          <t>Reference Range Master</t>
        </is>
      </c>
      <c r="D362" s="8" t="inlineStr">
        <is>
          <t>Negative</t>
        </is>
      </c>
      <c r="E362" s="8" t="inlineStr">
        <is>
          <t>To Be Confirmed</t>
        </is>
      </c>
      <c r="F362" s="8" t="inlineStr">
        <is>
          <t>API-114</t>
        </is>
      </c>
      <c r="G362" s="8" t="inlineStr">
        <is>
          <t>DEV-129</t>
        </is>
      </c>
      <c r="H362" s="6" t="inlineStr">
        <is>
          <t>Invalid Parameter (Create Reference Range) - parameterId must reference an existing parameter</t>
        </is>
      </c>
      <c r="I362" s="8" t="inlineStr">
        <is>
          <t>To Be Confirmed</t>
        </is>
      </c>
      <c r="J362" s="6" t="inlineStr">
        <is>
          <t>1. Send POST request to /api/reference-ranges.
2. Set up condition: parameterId must reference an existing parameter
3. Submit the request.
4. Verify the response.</t>
        </is>
      </c>
      <c r="K362" s="8" t="inlineStr">
        <is>
          <t>To Be Confirmed</t>
        </is>
      </c>
      <c r="L362" s="6" t="inlineStr">
        <is>
          <t>HTTP 404 - Parameter not found</t>
        </is>
      </c>
      <c r="M362" s="8" t="inlineStr">
        <is>
          <t>Medium</t>
        </is>
      </c>
      <c r="N362" s="8" t="inlineStr">
        <is>
          <t>Not Executed</t>
        </is>
      </c>
      <c r="O362" s="8" t="inlineStr">
        <is>
          <t>To Be Assigned</t>
        </is>
      </c>
      <c r="P362" s="8" t="inlineStr"/>
      <c r="Q362" s="8" t="inlineStr"/>
      <c r="R362" s="6" t="inlineStr">
        <is>
          <t>database/api_contracts_test/022_reference_range_master.sql (API-T173)</t>
        </is>
      </c>
    </row>
    <row r="363">
      <c r="A363" s="8" t="inlineStr">
        <is>
          <t>TC-362</t>
        </is>
      </c>
      <c r="B363" s="8" t="inlineStr">
        <is>
          <t>MOD-020</t>
        </is>
      </c>
      <c r="C363" s="8" t="inlineStr">
        <is>
          <t>Reference Range Master</t>
        </is>
      </c>
      <c r="D363" s="8" t="inlineStr">
        <is>
          <t>API</t>
        </is>
      </c>
      <c r="E363" s="8" t="inlineStr">
        <is>
          <t>To Be Confirmed</t>
        </is>
      </c>
      <c r="F363" s="8" t="inlineStr">
        <is>
          <t>API-115</t>
        </is>
      </c>
      <c r="G363" s="8" t="inlineStr">
        <is>
          <t>DEV-129</t>
        </is>
      </c>
      <c r="H363" s="6" t="inlineStr">
        <is>
          <t>Duplicate Parameter Code - valid request succeeds</t>
        </is>
      </c>
      <c r="I363" s="8" t="inlineStr">
        <is>
          <t>To Be Confirmed</t>
        </is>
      </c>
      <c r="J363" s="6" t="inlineStr">
        <is>
          <t>1. Send POST request to /api/parameters.
2. Provide a valid request per the documented contract.
3. Submit the request.
4. Verify the response.</t>
        </is>
      </c>
      <c r="K363" s="8" t="inlineStr">
        <is>
          <t>To Be Confirmed</t>
        </is>
      </c>
      <c r="L363" s="6" t="inlineStr">
        <is>
          <t>HTTP 0</t>
        </is>
      </c>
      <c r="M363" s="8" t="inlineStr">
        <is>
          <t>Medium</t>
        </is>
      </c>
      <c r="N363" s="8" t="inlineStr">
        <is>
          <t>Not Executed</t>
        </is>
      </c>
      <c r="O363" s="8" t="inlineStr">
        <is>
          <t>To Be Assigned</t>
        </is>
      </c>
      <c r="P363" s="8" t="inlineStr"/>
      <c r="Q363" s="8" t="inlineStr"/>
      <c r="R363" s="6" t="inlineStr"/>
    </row>
    <row r="364">
      <c r="A364" s="8" t="inlineStr">
        <is>
          <t>TC-363</t>
        </is>
      </c>
      <c r="B364" s="8" t="inlineStr">
        <is>
          <t>MOD-020</t>
        </is>
      </c>
      <c r="C364" s="8" t="inlineStr">
        <is>
          <t>Reference Range Master</t>
        </is>
      </c>
      <c r="D364" s="8" t="inlineStr">
        <is>
          <t>Negative</t>
        </is>
      </c>
      <c r="E364" s="8" t="inlineStr">
        <is>
          <t>To Be Confirmed</t>
        </is>
      </c>
      <c r="F364" s="8" t="inlineStr">
        <is>
          <t>API-115</t>
        </is>
      </c>
      <c r="G364" s="8" t="inlineStr">
        <is>
          <t>DEV-129</t>
        </is>
      </c>
      <c r="H364" s="6" t="inlineStr">
        <is>
          <t>Duplicate Parameter Code - parameterCode must be unique within organization + branch</t>
        </is>
      </c>
      <c r="I364" s="8" t="inlineStr">
        <is>
          <t>To Be Confirmed</t>
        </is>
      </c>
      <c r="J364" s="6" t="inlineStr">
        <is>
          <t>1. Send POST request to /api/parameters.
2. Set up condition: parameterCode must be unique within organization + branch
3. Submit the request.
4. Verify the response.</t>
        </is>
      </c>
      <c r="K364" s="8" t="inlineStr">
        <is>
          <t>To Be Confirmed</t>
        </is>
      </c>
      <c r="L364" s="6" t="inlineStr">
        <is>
          <t>HTTP 409 - Duplicate parameter code</t>
        </is>
      </c>
      <c r="M364" s="8" t="inlineStr">
        <is>
          <t>Medium</t>
        </is>
      </c>
      <c r="N364" s="8" t="inlineStr">
        <is>
          <t>Not Executed</t>
        </is>
      </c>
      <c r="O364" s="8" t="inlineStr">
        <is>
          <t>To Be Assigned</t>
        </is>
      </c>
      <c r="P364" s="8" t="inlineStr"/>
      <c r="Q364" s="8" t="inlineStr"/>
      <c r="R364" s="6" t="inlineStr">
        <is>
          <t>database/api_contracts_test/022_reference_range_master.sql (API-T174)</t>
        </is>
      </c>
    </row>
    <row r="365">
      <c r="A365" s="8" t="inlineStr">
        <is>
          <t>TC-364</t>
        </is>
      </c>
      <c r="B365" s="8" t="inlineStr">
        <is>
          <t>MOD-020</t>
        </is>
      </c>
      <c r="C365" s="8" t="inlineStr">
        <is>
          <t>Reference Range Master</t>
        </is>
      </c>
      <c r="D365" s="8" t="inlineStr">
        <is>
          <t>API</t>
        </is>
      </c>
      <c r="E365" s="8" t="inlineStr">
        <is>
          <t>To Be Confirmed</t>
        </is>
      </c>
      <c r="F365" s="8" t="inlineStr">
        <is>
          <t>API-116</t>
        </is>
      </c>
      <c r="G365" s="8" t="inlineStr">
        <is>
          <t>DEV-129</t>
        </is>
      </c>
      <c r="H365" s="6" t="inlineStr">
        <is>
          <t>Overlapping Demographic Band - valid request succeeds</t>
        </is>
      </c>
      <c r="I365" s="8" t="inlineStr">
        <is>
          <t>To Be Confirmed</t>
        </is>
      </c>
      <c r="J365" s="6" t="inlineStr">
        <is>
          <t>1. Send POST request to /api/reference-ranges.
2. Provide a valid request per the documented contract.
3. Submit the request.
4. Verify the response.</t>
        </is>
      </c>
      <c r="K365" s="8" t="inlineStr">
        <is>
          <t>To Be Confirmed</t>
        </is>
      </c>
      <c r="L365" s="6" t="inlineStr">
        <is>
          <t>HTTP 0</t>
        </is>
      </c>
      <c r="M365" s="8" t="inlineStr">
        <is>
          <t>Medium</t>
        </is>
      </c>
      <c r="N365" s="8" t="inlineStr">
        <is>
          <t>Not Executed</t>
        </is>
      </c>
      <c r="O365" s="8" t="inlineStr">
        <is>
          <t>To Be Assigned</t>
        </is>
      </c>
      <c r="P365" s="8" t="inlineStr"/>
      <c r="Q365" s="8" t="inlineStr"/>
      <c r="R365" s="6" t="inlineStr"/>
    </row>
    <row r="366">
      <c r="A366" s="8" t="inlineStr">
        <is>
          <t>TC-365</t>
        </is>
      </c>
      <c r="B366" s="8" t="inlineStr">
        <is>
          <t>MOD-020</t>
        </is>
      </c>
      <c r="C366" s="8" t="inlineStr">
        <is>
          <t>Reference Range Master</t>
        </is>
      </c>
      <c r="D366" s="8" t="inlineStr">
        <is>
          <t>Negative</t>
        </is>
      </c>
      <c r="E366" s="8" t="inlineStr">
        <is>
          <t>To Be Confirmed</t>
        </is>
      </c>
      <c r="F366" s="8" t="inlineStr">
        <is>
          <t>API-116</t>
        </is>
      </c>
      <c r="G366" s="8" t="inlineStr">
        <is>
          <t>DEV-129</t>
        </is>
      </c>
      <c r="H366" s="6" t="inlineStr">
        <is>
          <t>Overlapping Demographic Band - must not overlap an existing active band for the same demographic scope and effective-date range (DB trigger)</t>
        </is>
      </c>
      <c r="I366" s="8" t="inlineStr">
        <is>
          <t>To Be Confirmed</t>
        </is>
      </c>
      <c r="J366" s="6" t="inlineStr">
        <is>
          <t>1. Send POST request to /api/reference-ranges.
2. Set up condition: must not overlap an existing active band for the same demographic scope and effective-date range (DB trigger)
3. Submit the request.
4. Verify the response.</t>
        </is>
      </c>
      <c r="K366" s="8" t="inlineStr">
        <is>
          <t>To Be Confirmed</t>
        </is>
      </c>
      <c r="L366" s="6" t="inlineStr">
        <is>
          <t>HTTP 409 - Overlapping demographic band</t>
        </is>
      </c>
      <c r="M366" s="8" t="inlineStr">
        <is>
          <t>Medium</t>
        </is>
      </c>
      <c r="N366" s="8" t="inlineStr">
        <is>
          <t>Not Executed</t>
        </is>
      </c>
      <c r="O366" s="8" t="inlineStr">
        <is>
          <t>To Be Assigned</t>
        </is>
      </c>
      <c r="P366" s="8" t="inlineStr"/>
      <c r="Q366" s="8" t="inlineStr"/>
      <c r="R366" s="6" t="inlineStr">
        <is>
          <t>database/api_contracts_test/022_reference_range_master.sql (API-T175)</t>
        </is>
      </c>
    </row>
    <row r="367">
      <c r="A367" s="8" t="inlineStr">
        <is>
          <t>TC-366</t>
        </is>
      </c>
      <c r="B367" s="8" t="inlineStr">
        <is>
          <t>MOD-020</t>
        </is>
      </c>
      <c r="C367" s="8" t="inlineStr">
        <is>
          <t>Reference Range Master</t>
        </is>
      </c>
      <c r="D367" s="8" t="inlineStr">
        <is>
          <t>API</t>
        </is>
      </c>
      <c r="E367" s="8" t="inlineStr">
        <is>
          <t>To Be Confirmed</t>
        </is>
      </c>
      <c r="F367" s="8" t="inlineStr">
        <is>
          <t>API-117</t>
        </is>
      </c>
      <c r="G367" s="8" t="inlineStr">
        <is>
          <t>DEV-129</t>
        </is>
      </c>
      <c r="H367" s="6" t="inlineStr">
        <is>
          <t>Invalid Age Range - valid request succeeds</t>
        </is>
      </c>
      <c r="I367" s="8" t="inlineStr">
        <is>
          <t>To Be Confirmed</t>
        </is>
      </c>
      <c r="J367" s="6" t="inlineStr">
        <is>
          <t>1. Send POST request to /api/reference-ranges.
2. Provide a valid request per the documented contract.
3. Submit the request.
4. Verify the response.</t>
        </is>
      </c>
      <c r="K367" s="8" t="inlineStr">
        <is>
          <t>To Be Confirmed</t>
        </is>
      </c>
      <c r="L367" s="6" t="inlineStr">
        <is>
          <t>HTTP 0</t>
        </is>
      </c>
      <c r="M367" s="8" t="inlineStr">
        <is>
          <t>Medium</t>
        </is>
      </c>
      <c r="N367" s="8" t="inlineStr">
        <is>
          <t>Not Executed</t>
        </is>
      </c>
      <c r="O367" s="8" t="inlineStr">
        <is>
          <t>To Be Assigned</t>
        </is>
      </c>
      <c r="P367" s="8" t="inlineStr"/>
      <c r="Q367" s="8" t="inlineStr"/>
      <c r="R367" s="6" t="inlineStr"/>
    </row>
    <row r="368">
      <c r="A368" s="8" t="inlineStr">
        <is>
          <t>TC-367</t>
        </is>
      </c>
      <c r="B368" s="8" t="inlineStr">
        <is>
          <t>MOD-020</t>
        </is>
      </c>
      <c r="C368" s="8" t="inlineStr">
        <is>
          <t>Reference Range Master</t>
        </is>
      </c>
      <c r="D368" s="8" t="inlineStr">
        <is>
          <t>Validation</t>
        </is>
      </c>
      <c r="E368" s="8" t="inlineStr">
        <is>
          <t>To Be Confirmed</t>
        </is>
      </c>
      <c r="F368" s="8" t="inlineStr">
        <is>
          <t>API-117</t>
        </is>
      </c>
      <c r="G368" s="8" t="inlineStr">
        <is>
          <t>DEV-129</t>
        </is>
      </c>
      <c r="H368" s="6" t="inlineStr">
        <is>
          <t>Invalid Age Range - ageMax must be &gt;= ageMin (CHECK chk_reference_range_master_age)</t>
        </is>
      </c>
      <c r="I368" s="8" t="inlineStr">
        <is>
          <t>To Be Confirmed</t>
        </is>
      </c>
      <c r="J368" s="6" t="inlineStr">
        <is>
          <t>1. Send POST request to /api/reference-ranges.
2. Set up condition: ageMax must be &gt;= ageMin (CHECK chk_reference_range_master_age)
3. Submit the request.
4. Verify the response.</t>
        </is>
      </c>
      <c r="K368" s="8" t="inlineStr">
        <is>
          <t>To Be Confirmed</t>
        </is>
      </c>
      <c r="L368" s="6" t="inlineStr">
        <is>
          <t>HTTP 400 - Invalid age range</t>
        </is>
      </c>
      <c r="M368" s="8" t="inlineStr">
        <is>
          <t>Medium</t>
        </is>
      </c>
      <c r="N368" s="8" t="inlineStr">
        <is>
          <t>Not Executed</t>
        </is>
      </c>
      <c r="O368" s="8" t="inlineStr">
        <is>
          <t>To Be Assigned</t>
        </is>
      </c>
      <c r="P368" s="8" t="inlineStr"/>
      <c r="Q368" s="8" t="inlineStr"/>
      <c r="R368" s="6" t="inlineStr">
        <is>
          <t>database/api_contracts_test/022_reference_range_master.sql (API-T176)</t>
        </is>
      </c>
    </row>
    <row r="369">
      <c r="A369" s="8" t="inlineStr">
        <is>
          <t>TC-368</t>
        </is>
      </c>
      <c r="B369" s="8" t="inlineStr">
        <is>
          <t>MOD-020</t>
        </is>
      </c>
      <c r="C369" s="8" t="inlineStr">
        <is>
          <t>Reference Range Master</t>
        </is>
      </c>
      <c r="D369" s="8" t="inlineStr">
        <is>
          <t>API</t>
        </is>
      </c>
      <c r="E369" s="8" t="inlineStr">
        <is>
          <t>To Be Confirmed</t>
        </is>
      </c>
      <c r="F369" s="8" t="inlineStr">
        <is>
          <t>API-118</t>
        </is>
      </c>
      <c r="G369" s="8" t="inlineStr">
        <is>
          <t>DEV-129</t>
        </is>
      </c>
      <c r="H369" s="6" t="inlineStr">
        <is>
          <t>Invalid Effective Date Range - valid request succeeds</t>
        </is>
      </c>
      <c r="I369" s="8" t="inlineStr">
        <is>
          <t>To Be Confirmed</t>
        </is>
      </c>
      <c r="J369" s="6" t="inlineStr">
        <is>
          <t>1. Send POST request to /api/reference-ranges.
2. Provide a valid request per the documented contract.
3. Submit the request.
4. Verify the response.</t>
        </is>
      </c>
      <c r="K369" s="8" t="inlineStr">
        <is>
          <t>To Be Confirmed</t>
        </is>
      </c>
      <c r="L369" s="6" t="inlineStr">
        <is>
          <t>HTTP 0</t>
        </is>
      </c>
      <c r="M369" s="8" t="inlineStr">
        <is>
          <t>Medium</t>
        </is>
      </c>
      <c r="N369" s="8" t="inlineStr">
        <is>
          <t>Not Executed</t>
        </is>
      </c>
      <c r="O369" s="8" t="inlineStr">
        <is>
          <t>To Be Assigned</t>
        </is>
      </c>
      <c r="P369" s="8" t="inlineStr"/>
      <c r="Q369" s="8" t="inlineStr"/>
      <c r="R369" s="6" t="inlineStr"/>
    </row>
    <row r="370">
      <c r="A370" s="8" t="inlineStr">
        <is>
          <t>TC-369</t>
        </is>
      </c>
      <c r="B370" s="8" t="inlineStr">
        <is>
          <t>MOD-020</t>
        </is>
      </c>
      <c r="C370" s="8" t="inlineStr">
        <is>
          <t>Reference Range Master</t>
        </is>
      </c>
      <c r="D370" s="8" t="inlineStr">
        <is>
          <t>Validation</t>
        </is>
      </c>
      <c r="E370" s="8" t="inlineStr">
        <is>
          <t>To Be Confirmed</t>
        </is>
      </c>
      <c r="F370" s="8" t="inlineStr">
        <is>
          <t>API-118</t>
        </is>
      </c>
      <c r="G370" s="8" t="inlineStr">
        <is>
          <t>DEV-129</t>
        </is>
      </c>
      <c r="H370" s="6" t="inlineStr">
        <is>
          <t>Invalid Effective Date Range - effectiveTo, if provided, must be &gt;= effectiveFrom (CHECK chk_reference_range_master_effective)</t>
        </is>
      </c>
      <c r="I370" s="8" t="inlineStr">
        <is>
          <t>To Be Confirmed</t>
        </is>
      </c>
      <c r="J370" s="6" t="inlineStr">
        <is>
          <t>1. Send POST request to /api/reference-ranges.
2. Set up condition: effectiveTo, if provided, must be &gt;= effectiveFrom (CHECK chk_reference_range_master_effective)
3. Submit the request.
4. Verify the response.</t>
        </is>
      </c>
      <c r="K370" s="8" t="inlineStr">
        <is>
          <t>To Be Confirmed</t>
        </is>
      </c>
      <c r="L370" s="6" t="inlineStr">
        <is>
          <t>HTTP 400 - Invalid effective date range</t>
        </is>
      </c>
      <c r="M370" s="8" t="inlineStr">
        <is>
          <t>Medium</t>
        </is>
      </c>
      <c r="N370" s="8" t="inlineStr">
        <is>
          <t>Not Executed</t>
        </is>
      </c>
      <c r="O370" s="8" t="inlineStr">
        <is>
          <t>To Be Assigned</t>
        </is>
      </c>
      <c r="P370" s="8" t="inlineStr"/>
      <c r="Q370" s="8" t="inlineStr"/>
      <c r="R370" s="6" t="inlineStr">
        <is>
          <t>database/api_contracts_test/022_reference_range_master.sql (API-T177)</t>
        </is>
      </c>
    </row>
    <row r="371">
      <c r="A371" s="8" t="inlineStr">
        <is>
          <t>TC-370</t>
        </is>
      </c>
      <c r="B371" s="8" t="inlineStr">
        <is>
          <t>MOD-020</t>
        </is>
      </c>
      <c r="C371" s="8" t="inlineStr">
        <is>
          <t>Reference Range Master</t>
        </is>
      </c>
      <c r="D371" s="8" t="inlineStr">
        <is>
          <t>API</t>
        </is>
      </c>
      <c r="E371" s="8" t="inlineStr">
        <is>
          <t>To Be Confirmed</t>
        </is>
      </c>
      <c r="F371" s="8" t="inlineStr">
        <is>
          <t>API-119</t>
        </is>
      </c>
      <c r="G371" s="8" t="inlineStr">
        <is>
          <t>DEV-129</t>
        </is>
      </c>
      <c r="H371" s="6" t="inlineStr">
        <is>
          <t>Invalid Reference Bounds - valid request succeeds</t>
        </is>
      </c>
      <c r="I371" s="8" t="inlineStr">
        <is>
          <t>To Be Confirmed</t>
        </is>
      </c>
      <c r="J371" s="6" t="inlineStr">
        <is>
          <t>1. Send POST request to /api/reference-ranges.
2. Provide a valid request per the documented contract.
3. Submit the request.
4. Verify the response.</t>
        </is>
      </c>
      <c r="K371" s="8" t="inlineStr">
        <is>
          <t>To Be Confirmed</t>
        </is>
      </c>
      <c r="L371" s="6" t="inlineStr">
        <is>
          <t>HTTP 0</t>
        </is>
      </c>
      <c r="M371" s="8" t="inlineStr">
        <is>
          <t>Medium</t>
        </is>
      </c>
      <c r="N371" s="8" t="inlineStr">
        <is>
          <t>Not Executed</t>
        </is>
      </c>
      <c r="O371" s="8" t="inlineStr">
        <is>
          <t>To Be Assigned</t>
        </is>
      </c>
      <c r="P371" s="8" t="inlineStr"/>
      <c r="Q371" s="8" t="inlineStr"/>
      <c r="R371" s="6" t="inlineStr"/>
    </row>
    <row r="372">
      <c r="A372" s="8" t="inlineStr">
        <is>
          <t>TC-371</t>
        </is>
      </c>
      <c r="B372" s="8" t="inlineStr">
        <is>
          <t>MOD-020</t>
        </is>
      </c>
      <c r="C372" s="8" t="inlineStr">
        <is>
          <t>Reference Range Master</t>
        </is>
      </c>
      <c r="D372" s="8" t="inlineStr">
        <is>
          <t>Validation</t>
        </is>
      </c>
      <c r="E372" s="8" t="inlineStr">
        <is>
          <t>To Be Confirmed</t>
        </is>
      </c>
      <c r="F372" s="8" t="inlineStr">
        <is>
          <t>API-119</t>
        </is>
      </c>
      <c r="G372" s="8" t="inlineStr">
        <is>
          <t>DEV-129</t>
        </is>
      </c>
      <c r="H372" s="6" t="inlineStr">
        <is>
          <t>Invalid Reference Bounds - referenceMax, if provided along with referenceMin, must be &gt;= referenceMin (CHECK chk_reference_range_master_bounds)</t>
        </is>
      </c>
      <c r="I372" s="8" t="inlineStr">
        <is>
          <t>To Be Confirmed</t>
        </is>
      </c>
      <c r="J372" s="6" t="inlineStr">
        <is>
          <t>1. Send POST request to /api/reference-ranges.
2. Set up condition: referenceMax, if provided along with referenceMin, must be &gt;= referenceMin (CHECK chk_reference_range_master_bounds)
3. Submit the request.
4. Verify the response.</t>
        </is>
      </c>
      <c r="K372" s="8" t="inlineStr">
        <is>
          <t>To Be Confirmed</t>
        </is>
      </c>
      <c r="L372" s="6" t="inlineStr">
        <is>
          <t>HTTP 400 - Invalid reference bounds</t>
        </is>
      </c>
      <c r="M372" s="8" t="inlineStr">
        <is>
          <t>Medium</t>
        </is>
      </c>
      <c r="N372" s="8" t="inlineStr">
        <is>
          <t>Not Executed</t>
        </is>
      </c>
      <c r="O372" s="8" t="inlineStr">
        <is>
          <t>To Be Assigned</t>
        </is>
      </c>
      <c r="P372" s="8" t="inlineStr"/>
      <c r="Q372" s="8" t="inlineStr"/>
      <c r="R372" s="6" t="inlineStr">
        <is>
          <t>database/api_contracts_test/022_reference_range_master.sql (API-T178)</t>
        </is>
      </c>
    </row>
    <row r="373">
      <c r="A373" s="8" t="inlineStr">
        <is>
          <t>TC-372</t>
        </is>
      </c>
      <c r="B373" s="8" t="inlineStr">
        <is>
          <t>MOD-021</t>
        </is>
      </c>
      <c r="C373" s="8" t="inlineStr">
        <is>
          <t>Test Package Management</t>
        </is>
      </c>
      <c r="D373" s="8" t="inlineStr">
        <is>
          <t>API</t>
        </is>
      </c>
      <c r="E373" s="8" t="inlineStr">
        <is>
          <t>To Be Confirmed</t>
        </is>
      </c>
      <c r="F373" s="8" t="inlineStr">
        <is>
          <t>API-120</t>
        </is>
      </c>
      <c r="G373" s="8" t="inlineStr">
        <is>
          <t>DEV-135</t>
        </is>
      </c>
      <c r="H373" s="6" t="inlineStr">
        <is>
          <t>Create Test Package - valid request succeeds</t>
        </is>
      </c>
      <c r="I373" s="8" t="inlineStr">
        <is>
          <t>Valid organizationId and branchId exist</t>
        </is>
      </c>
      <c r="J373" s="6" t="inlineStr">
        <is>
          <t>1. Send POST request to /api/organizations/{organizationId}/branches/{branchId}/test-packages.
2. Provide a valid request per the documented contract.
3. Submit the request.
4. Verify the response.</t>
        </is>
      </c>
      <c r="K373" s="8" t="inlineStr">
        <is>
          <t>To Be Confirmed</t>
        </is>
      </c>
      <c r="L373" s="6" t="inlineStr">
        <is>
          <t>HTTP 201 - Test package created successfully</t>
        </is>
      </c>
      <c r="M373" s="8" t="inlineStr">
        <is>
          <t>Medium</t>
        </is>
      </c>
      <c r="N373" s="8" t="inlineStr">
        <is>
          <t>Not Executed</t>
        </is>
      </c>
      <c r="O373" s="8" t="inlineStr">
        <is>
          <t>To Be Assigned</t>
        </is>
      </c>
      <c r="P373" s="8" t="inlineStr"/>
      <c r="Q373" s="8" t="inlineStr"/>
      <c r="R373" s="6" t="inlineStr"/>
    </row>
    <row r="374">
      <c r="A374" s="8" t="inlineStr">
        <is>
          <t>TC-373</t>
        </is>
      </c>
      <c r="B374" s="8" t="inlineStr">
        <is>
          <t>MOD-021</t>
        </is>
      </c>
      <c r="C374" s="8" t="inlineStr">
        <is>
          <t>Test Package Management</t>
        </is>
      </c>
      <c r="D374" s="8" t="inlineStr">
        <is>
          <t>Negative</t>
        </is>
      </c>
      <c r="E374" s="8" t="inlineStr">
        <is>
          <t>To Be Confirmed</t>
        </is>
      </c>
      <c r="F374" s="8" t="inlineStr">
        <is>
          <t>API-120</t>
        </is>
      </c>
      <c r="G374" s="8" t="inlineStr">
        <is>
          <t>DEV-135</t>
        </is>
      </c>
      <c r="H374" s="6" t="inlineStr">
        <is>
          <t>Create Test Package - packageCode already exists for the organization + branch</t>
        </is>
      </c>
      <c r="I374" s="8" t="inlineStr">
        <is>
          <t>Valid organizationId and branchId exist</t>
        </is>
      </c>
      <c r="J374" s="6" t="inlineStr">
        <is>
          <t>1. Send POST request to /api/organizations/{organizationId}/branches/{branchId}/test-packages.
2. Set up condition: packageCode already exists for the organization + branch
3. Submit the request.
4. Verify the response.</t>
        </is>
      </c>
      <c r="K374" s="8" t="inlineStr">
        <is>
          <t>To Be Confirmed</t>
        </is>
      </c>
      <c r="L374" s="6" t="inlineStr">
        <is>
          <t>HTTP 409 - Duplicate package code</t>
        </is>
      </c>
      <c r="M374" s="8" t="inlineStr">
        <is>
          <t>Medium</t>
        </is>
      </c>
      <c r="N374" s="8" t="inlineStr">
        <is>
          <t>Not Executed</t>
        </is>
      </c>
      <c r="O374" s="8" t="inlineStr">
        <is>
          <t>To Be Assigned</t>
        </is>
      </c>
      <c r="P374" s="8" t="inlineStr"/>
      <c r="Q374" s="8" t="inlineStr"/>
      <c r="R374" s="6" t="inlineStr">
        <is>
          <t>database/api_contracts_test/023_test_package.sql (API-T182)</t>
        </is>
      </c>
    </row>
    <row r="375">
      <c r="A375" s="8" t="inlineStr">
        <is>
          <t>TC-374</t>
        </is>
      </c>
      <c r="B375" s="8" t="inlineStr">
        <is>
          <t>MOD-021</t>
        </is>
      </c>
      <c r="C375" s="8" t="inlineStr">
        <is>
          <t>Test Package Management</t>
        </is>
      </c>
      <c r="D375" s="8" t="inlineStr">
        <is>
          <t>Negative</t>
        </is>
      </c>
      <c r="E375" s="8" t="inlineStr">
        <is>
          <t>To Be Confirmed</t>
        </is>
      </c>
      <c r="F375" s="8" t="inlineStr">
        <is>
          <t>API-120</t>
        </is>
      </c>
      <c r="G375" s="8" t="inlineStr">
        <is>
          <t>DEV-135</t>
        </is>
      </c>
      <c r="H375" s="6" t="inlineStr">
        <is>
          <t>Create Test Package - packageName already exists for the organization + branch</t>
        </is>
      </c>
      <c r="I375" s="8" t="inlineStr">
        <is>
          <t>Valid organizationId and branchId exist</t>
        </is>
      </c>
      <c r="J375" s="6" t="inlineStr">
        <is>
          <t>1. Send POST request to /api/organizations/{organizationId}/branches/{branchId}/test-packages.
2. Set up condition: packageName already exists for the organization + branch
3. Submit the request.
4. Verify the response.</t>
        </is>
      </c>
      <c r="K375" s="8" t="inlineStr">
        <is>
          <t>To Be Confirmed</t>
        </is>
      </c>
      <c r="L375" s="6" t="inlineStr">
        <is>
          <t>HTTP 409 - Duplicate package name</t>
        </is>
      </c>
      <c r="M375" s="8" t="inlineStr">
        <is>
          <t>Medium</t>
        </is>
      </c>
      <c r="N375" s="8" t="inlineStr">
        <is>
          <t>Not Executed</t>
        </is>
      </c>
      <c r="O375" s="8" t="inlineStr">
        <is>
          <t>To Be Assigned</t>
        </is>
      </c>
      <c r="P375" s="8" t="inlineStr"/>
      <c r="Q375" s="8" t="inlineStr"/>
      <c r="R375" s="6" t="inlineStr">
        <is>
          <t>database/api_contracts_test/023_test_package.sql (API-T183)</t>
        </is>
      </c>
    </row>
    <row r="376">
      <c r="A376" s="8" t="inlineStr">
        <is>
          <t>TC-375</t>
        </is>
      </c>
      <c r="B376" s="8" t="inlineStr">
        <is>
          <t>MOD-021</t>
        </is>
      </c>
      <c r="C376" s="8" t="inlineStr">
        <is>
          <t>Test Package Management</t>
        </is>
      </c>
      <c r="D376" s="8" t="inlineStr">
        <is>
          <t>Negative</t>
        </is>
      </c>
      <c r="E376" s="8" t="inlineStr">
        <is>
          <t>To Be Confirmed</t>
        </is>
      </c>
      <c r="F376" s="8" t="inlineStr">
        <is>
          <t>API-120</t>
        </is>
      </c>
      <c r="G376" s="8" t="inlineStr">
        <is>
          <t>DEV-135</t>
        </is>
      </c>
      <c r="H376" s="6" t="inlineStr">
        <is>
          <t>Create Test Package - Unexpected server/database failure</t>
        </is>
      </c>
      <c r="I376" s="8" t="inlineStr">
        <is>
          <t>Valid organizationId and branchId exist</t>
        </is>
      </c>
      <c r="J376" s="6" t="inlineStr">
        <is>
          <t>1. Send POST request to /api/organizations/{organizationId}/branches/{branchId}/test-packages.
2. Set up condition: Unexpected server/database failure
3. Submit the request.
4. Verify the response.</t>
        </is>
      </c>
      <c r="K376" s="8" t="inlineStr">
        <is>
          <t>To Be Confirmed</t>
        </is>
      </c>
      <c r="L376" s="6" t="inlineStr">
        <is>
          <t>HTTP 500 - Internal server error</t>
        </is>
      </c>
      <c r="M376" s="8" t="inlineStr">
        <is>
          <t>Low</t>
        </is>
      </c>
      <c r="N376" s="8" t="inlineStr">
        <is>
          <t>Not Executed</t>
        </is>
      </c>
      <c r="O376" s="8" t="inlineStr">
        <is>
          <t>To Be Assigned</t>
        </is>
      </c>
      <c r="P376" s="8" t="inlineStr"/>
      <c r="Q376" s="8" t="inlineStr"/>
      <c r="R376" s="6" t="inlineStr"/>
    </row>
    <row r="377">
      <c r="A377" s="8" t="inlineStr">
        <is>
          <t>TC-376</t>
        </is>
      </c>
      <c r="B377" s="8" t="inlineStr">
        <is>
          <t>MOD-021</t>
        </is>
      </c>
      <c r="C377" s="8" t="inlineStr">
        <is>
          <t>Test Package Management</t>
        </is>
      </c>
      <c r="D377" s="8" t="inlineStr">
        <is>
          <t>API</t>
        </is>
      </c>
      <c r="E377" s="8" t="inlineStr">
        <is>
          <t>To Be Confirmed</t>
        </is>
      </c>
      <c r="F377" s="8" t="inlineStr">
        <is>
          <t>API-121</t>
        </is>
      </c>
      <c r="G377" s="8" t="inlineStr">
        <is>
          <t>DEV-135</t>
        </is>
      </c>
      <c r="H377" s="6" t="inlineStr">
        <is>
          <t>Add Test to Package - valid request succeeds</t>
        </is>
      </c>
      <c r="I377" s="8" t="inlineStr">
        <is>
          <t>Valid organizationId and branchId exist</t>
        </is>
      </c>
      <c r="J377" s="6" t="inlineStr">
        <is>
          <t>1. Send POST request to /api/organizations/{organizationId}/branches/{branchId}/test-packages/{packageId}/tests.
2. Provide a valid request per the documented contract.
3. Submit the request.
4. Verify the response.</t>
        </is>
      </c>
      <c r="K377" s="8" t="inlineStr">
        <is>
          <t>To Be Confirmed</t>
        </is>
      </c>
      <c r="L377" s="6" t="inlineStr">
        <is>
          <t>HTTP 201 - Test added to package successfully</t>
        </is>
      </c>
      <c r="M377" s="8" t="inlineStr">
        <is>
          <t>Medium</t>
        </is>
      </c>
      <c r="N377" s="8" t="inlineStr">
        <is>
          <t>Not Executed</t>
        </is>
      </c>
      <c r="O377" s="8" t="inlineStr">
        <is>
          <t>To Be Assigned</t>
        </is>
      </c>
      <c r="P377" s="8" t="inlineStr"/>
      <c r="Q377" s="8" t="inlineStr"/>
      <c r="R377" s="6" t="inlineStr"/>
    </row>
    <row r="378">
      <c r="A378" s="8" t="inlineStr">
        <is>
          <t>TC-377</t>
        </is>
      </c>
      <c r="B378" s="8" t="inlineStr">
        <is>
          <t>MOD-021</t>
        </is>
      </c>
      <c r="C378" s="8" t="inlineStr">
        <is>
          <t>Test Package Management</t>
        </is>
      </c>
      <c r="D378" s="8" t="inlineStr">
        <is>
          <t>Negative</t>
        </is>
      </c>
      <c r="E378" s="8" t="inlineStr">
        <is>
          <t>To Be Confirmed</t>
        </is>
      </c>
      <c r="F378" s="8" t="inlineStr">
        <is>
          <t>API-121</t>
        </is>
      </c>
      <c r="G378" s="8" t="inlineStr">
        <is>
          <t>DEV-135</t>
        </is>
      </c>
      <c r="H378" s="6" t="inlineStr">
        <is>
          <t>Add Test to Package - testId does not reference an existing test</t>
        </is>
      </c>
      <c r="I378" s="8" t="inlineStr">
        <is>
          <t>Valid organizationId and branchId exist</t>
        </is>
      </c>
      <c r="J378" s="6" t="inlineStr">
        <is>
          <t>1. Send POST request to /api/organizations/{organizationId}/branches/{branchId}/test-packages/{packageId}/tests.
2. Set up condition: testId does not reference an existing test
3. Submit the request.
4. Verify the response.</t>
        </is>
      </c>
      <c r="K378" s="8" t="inlineStr">
        <is>
          <t>To Be Confirmed</t>
        </is>
      </c>
      <c r="L378" s="6" t="inlineStr">
        <is>
          <t>HTTP 404 - Test not found</t>
        </is>
      </c>
      <c r="M378" s="8" t="inlineStr">
        <is>
          <t>Medium</t>
        </is>
      </c>
      <c r="N378" s="8" t="inlineStr">
        <is>
          <t>Not Executed</t>
        </is>
      </c>
      <c r="O378" s="8" t="inlineStr">
        <is>
          <t>To Be Assigned</t>
        </is>
      </c>
      <c r="P378" s="8" t="inlineStr"/>
      <c r="Q378" s="8" t="inlineStr"/>
      <c r="R378" s="6" t="inlineStr">
        <is>
          <t>database/api_contracts_test/023_test_package.sql (API-T184)</t>
        </is>
      </c>
    </row>
    <row r="379">
      <c r="A379" s="8" t="inlineStr">
        <is>
          <t>TC-378</t>
        </is>
      </c>
      <c r="B379" s="8" t="inlineStr">
        <is>
          <t>MOD-021</t>
        </is>
      </c>
      <c r="C379" s="8" t="inlineStr">
        <is>
          <t>Test Package Management</t>
        </is>
      </c>
      <c r="D379" s="8" t="inlineStr">
        <is>
          <t>Negative</t>
        </is>
      </c>
      <c r="E379" s="8" t="inlineStr">
        <is>
          <t>To Be Confirmed</t>
        </is>
      </c>
      <c r="F379" s="8" t="inlineStr">
        <is>
          <t>API-121</t>
        </is>
      </c>
      <c r="G379" s="8" t="inlineStr">
        <is>
          <t>DEV-135</t>
        </is>
      </c>
      <c r="H379" s="6" t="inlineStr">
        <is>
          <t>Add Test to Package - testId already added to this packageId</t>
        </is>
      </c>
      <c r="I379" s="8" t="inlineStr">
        <is>
          <t>Valid organizationId and branchId exist</t>
        </is>
      </c>
      <c r="J379" s="6" t="inlineStr">
        <is>
          <t>1. Send POST request to /api/organizations/{organizationId}/branches/{branchId}/test-packages/{packageId}/tests.
2. Set up condition: testId already added to this packageId
3. Submit the request.
4. Verify the response.</t>
        </is>
      </c>
      <c r="K379" s="8" t="inlineStr">
        <is>
          <t>To Be Confirmed</t>
        </is>
      </c>
      <c r="L379" s="6" t="inlineStr">
        <is>
          <t>HTTP 409 - Test already in package</t>
        </is>
      </c>
      <c r="M379" s="8" t="inlineStr">
        <is>
          <t>Medium</t>
        </is>
      </c>
      <c r="N379" s="8" t="inlineStr">
        <is>
          <t>Not Executed</t>
        </is>
      </c>
      <c r="O379" s="8" t="inlineStr">
        <is>
          <t>To Be Assigned</t>
        </is>
      </c>
      <c r="P379" s="8" t="inlineStr"/>
      <c r="Q379" s="8" t="inlineStr"/>
      <c r="R379" s="6" t="inlineStr">
        <is>
          <t>database/api_contracts_test/023_test_package.sql (API-T185)</t>
        </is>
      </c>
    </row>
    <row r="380">
      <c r="A380" s="8" t="inlineStr">
        <is>
          <t>TC-379</t>
        </is>
      </c>
      <c r="B380" s="8" t="inlineStr">
        <is>
          <t>MOD-021</t>
        </is>
      </c>
      <c r="C380" s="8" t="inlineStr">
        <is>
          <t>Test Package Management</t>
        </is>
      </c>
      <c r="D380" s="8" t="inlineStr">
        <is>
          <t>Negative</t>
        </is>
      </c>
      <c r="E380" s="8" t="inlineStr">
        <is>
          <t>To Be Confirmed</t>
        </is>
      </c>
      <c r="F380" s="8" t="inlineStr">
        <is>
          <t>API-121</t>
        </is>
      </c>
      <c r="G380" s="8" t="inlineStr">
        <is>
          <t>DEV-135</t>
        </is>
      </c>
      <c r="H380" s="6" t="inlineStr">
        <is>
          <t>Add Test to Package - Unexpected server/database failure</t>
        </is>
      </c>
      <c r="I380" s="8" t="inlineStr">
        <is>
          <t>Valid organizationId and branchId exist</t>
        </is>
      </c>
      <c r="J380" s="6" t="inlineStr">
        <is>
          <t>1. Send POST request to /api/organizations/{organizationId}/branches/{branchId}/test-packages/{packageId}/tests.
2. Set up condition: Unexpected server/database failure
3. Submit the request.
4. Verify the response.</t>
        </is>
      </c>
      <c r="K380" s="8" t="inlineStr">
        <is>
          <t>To Be Confirmed</t>
        </is>
      </c>
      <c r="L380" s="6" t="inlineStr">
        <is>
          <t>HTTP 500 - Internal server error</t>
        </is>
      </c>
      <c r="M380" s="8" t="inlineStr">
        <is>
          <t>Low</t>
        </is>
      </c>
      <c r="N380" s="8" t="inlineStr">
        <is>
          <t>Not Executed</t>
        </is>
      </c>
      <c r="O380" s="8" t="inlineStr">
        <is>
          <t>To Be Assigned</t>
        </is>
      </c>
      <c r="P380" s="8" t="inlineStr"/>
      <c r="Q380" s="8" t="inlineStr"/>
      <c r="R380" s="6" t="inlineStr"/>
    </row>
    <row r="381">
      <c r="A381" s="8" t="inlineStr">
        <is>
          <t>TC-380</t>
        </is>
      </c>
      <c r="B381" s="8" t="inlineStr">
        <is>
          <t>MOD-021</t>
        </is>
      </c>
      <c r="C381" s="8" t="inlineStr">
        <is>
          <t>Test Package Management</t>
        </is>
      </c>
      <c r="D381" s="8" t="inlineStr">
        <is>
          <t>API</t>
        </is>
      </c>
      <c r="E381" s="8" t="inlineStr">
        <is>
          <t>To Be Confirmed</t>
        </is>
      </c>
      <c r="F381" s="8" t="inlineStr">
        <is>
          <t>API-122</t>
        </is>
      </c>
      <c r="G381" s="8" t="inlineStr">
        <is>
          <t>DEV-135</t>
        </is>
      </c>
      <c r="H381" s="6" t="inlineStr">
        <is>
          <t>Bill Test Package - valid request succeeds</t>
        </is>
      </c>
      <c r="I381" s="8" t="inlineStr">
        <is>
          <t>Valid organizationId and branchId exist</t>
        </is>
      </c>
      <c r="J381" s="6" t="inlineStr">
        <is>
          <t>1. Send POST request to /api/organizations/{organizationId}/branches/{branchId}/billings/{billingId}/test-packages.
2. Provide a valid request per the documented contract.
3. Submit the request.
4. Verify the response.</t>
        </is>
      </c>
      <c r="K381" s="8" t="inlineStr">
        <is>
          <t>To Be Confirmed</t>
        </is>
      </c>
      <c r="L381" s="6" t="inlineStr">
        <is>
          <t>HTTP 201 - Package billed successfully</t>
        </is>
      </c>
      <c r="M381" s="8" t="inlineStr">
        <is>
          <t>Medium</t>
        </is>
      </c>
      <c r="N381" s="8" t="inlineStr">
        <is>
          <t>Not Executed</t>
        </is>
      </c>
      <c r="O381" s="8" t="inlineStr">
        <is>
          <t>To Be Assigned</t>
        </is>
      </c>
      <c r="P381" s="8" t="inlineStr"/>
      <c r="Q381" s="8" t="inlineStr"/>
      <c r="R381" s="6" t="inlineStr"/>
    </row>
    <row r="382">
      <c r="A382" s="8" t="inlineStr">
        <is>
          <t>TC-381</t>
        </is>
      </c>
      <c r="B382" s="8" t="inlineStr">
        <is>
          <t>MOD-021</t>
        </is>
      </c>
      <c r="C382" s="8" t="inlineStr">
        <is>
          <t>Test Package Management</t>
        </is>
      </c>
      <c r="D382" s="8" t="inlineStr">
        <is>
          <t>Negative</t>
        </is>
      </c>
      <c r="E382" s="8" t="inlineStr">
        <is>
          <t>To Be Confirmed</t>
        </is>
      </c>
      <c r="F382" s="8" t="inlineStr">
        <is>
          <t>API-122</t>
        </is>
      </c>
      <c r="G382" s="8" t="inlineStr">
        <is>
          <t>DEV-135</t>
        </is>
      </c>
      <c r="H382" s="6" t="inlineStr">
        <is>
          <t>Bill Test Package - packageId does not reference an existing test_package_master row</t>
        </is>
      </c>
      <c r="I382" s="8" t="inlineStr">
        <is>
          <t>Valid organizationId and branchId exist</t>
        </is>
      </c>
      <c r="J382" s="6" t="inlineStr">
        <is>
          <t>1. Send POST request to /api/organizations/{organizationId}/branches/{branchId}/billings/{billingId}/test-packages.
2. Set up condition: packageId does not reference an existing test_package_master row
3. Submit the request.
4. Verify the response.</t>
        </is>
      </c>
      <c r="K382" s="8" t="inlineStr">
        <is>
          <t>To Be Confirmed</t>
        </is>
      </c>
      <c r="L382" s="6" t="inlineStr">
        <is>
          <t>HTTP 404 - Test package not found</t>
        </is>
      </c>
      <c r="M382" s="8" t="inlineStr">
        <is>
          <t>Medium</t>
        </is>
      </c>
      <c r="N382" s="8" t="inlineStr">
        <is>
          <t>Not Executed</t>
        </is>
      </c>
      <c r="O382" s="8" t="inlineStr">
        <is>
          <t>To Be Assigned</t>
        </is>
      </c>
      <c r="P382" s="8" t="inlineStr"/>
      <c r="Q382" s="8" t="inlineStr"/>
      <c r="R382" s="6" t="inlineStr">
        <is>
          <t>database/api_contracts_test/023_test_package.sql (API-T186)</t>
        </is>
      </c>
    </row>
    <row r="383">
      <c r="A383" s="8" t="inlineStr">
        <is>
          <t>TC-382</t>
        </is>
      </c>
      <c r="B383" s="8" t="inlineStr">
        <is>
          <t>MOD-021</t>
        </is>
      </c>
      <c r="C383" s="8" t="inlineStr">
        <is>
          <t>Test Package Management</t>
        </is>
      </c>
      <c r="D383" s="8" t="inlineStr">
        <is>
          <t>Negative</t>
        </is>
      </c>
      <c r="E383" s="8" t="inlineStr">
        <is>
          <t>To Be Confirmed</t>
        </is>
      </c>
      <c r="F383" s="8" t="inlineStr">
        <is>
          <t>API-122</t>
        </is>
      </c>
      <c r="G383" s="8" t="inlineStr">
        <is>
          <t>DEV-135</t>
        </is>
      </c>
      <c r="H383" s="6" t="inlineStr">
        <is>
          <t>Bill Test Package - billingId does not reference an existing billing_master row</t>
        </is>
      </c>
      <c r="I383" s="8" t="inlineStr">
        <is>
          <t>Valid organizationId and branchId exist</t>
        </is>
      </c>
      <c r="J383" s="6" t="inlineStr">
        <is>
          <t>1. Send POST request to /api/organizations/{organizationId}/branches/{branchId}/billings/{billingId}/test-packages.
2. Set up condition: billingId does not reference an existing billing_master row
3. Submit the request.
4. Verify the response.</t>
        </is>
      </c>
      <c r="K383" s="8" t="inlineStr">
        <is>
          <t>To Be Confirmed</t>
        </is>
      </c>
      <c r="L383" s="6" t="inlineStr">
        <is>
          <t>HTTP 404 - Bill not found</t>
        </is>
      </c>
      <c r="M383" s="8" t="inlineStr">
        <is>
          <t>Medium</t>
        </is>
      </c>
      <c r="N383" s="8" t="inlineStr">
        <is>
          <t>Not Executed</t>
        </is>
      </c>
      <c r="O383" s="8" t="inlineStr">
        <is>
          <t>To Be Assigned</t>
        </is>
      </c>
      <c r="P383" s="8" t="inlineStr"/>
      <c r="Q383" s="8" t="inlineStr"/>
      <c r="R383" s="6" t="inlineStr"/>
    </row>
    <row r="384">
      <c r="A384" s="8" t="inlineStr">
        <is>
          <t>TC-383</t>
        </is>
      </c>
      <c r="B384" s="8" t="inlineStr">
        <is>
          <t>MOD-021</t>
        </is>
      </c>
      <c r="C384" s="8" t="inlineStr">
        <is>
          <t>Test Package Management</t>
        </is>
      </c>
      <c r="D384" s="8" t="inlineStr">
        <is>
          <t>Negative</t>
        </is>
      </c>
      <c r="E384" s="8" t="inlineStr">
        <is>
          <t>To Be Confirmed</t>
        </is>
      </c>
      <c r="F384" s="8" t="inlineStr">
        <is>
          <t>API-122</t>
        </is>
      </c>
      <c r="G384" s="8" t="inlineStr">
        <is>
          <t>DEV-135</t>
        </is>
      </c>
      <c r="H384" s="6" t="inlineStr">
        <is>
          <t>Bill Test Package - Unexpected server/database failure</t>
        </is>
      </c>
      <c r="I384" s="8" t="inlineStr">
        <is>
          <t>Valid organizationId and branchId exist</t>
        </is>
      </c>
      <c r="J384" s="6" t="inlineStr">
        <is>
          <t>1. Send POST request to /api/organizations/{organizationId}/branches/{branchId}/billings/{billingId}/test-packages.
2. Set up condition: Unexpected server/database failure
3. Submit the request.
4. Verify the response.</t>
        </is>
      </c>
      <c r="K384" s="8" t="inlineStr">
        <is>
          <t>To Be Confirmed</t>
        </is>
      </c>
      <c r="L384" s="6" t="inlineStr">
        <is>
          <t>HTTP 500 - Internal server error</t>
        </is>
      </c>
      <c r="M384" s="8" t="inlineStr">
        <is>
          <t>Low</t>
        </is>
      </c>
      <c r="N384" s="8" t="inlineStr">
        <is>
          <t>Not Executed</t>
        </is>
      </c>
      <c r="O384" s="8" t="inlineStr">
        <is>
          <t>To Be Assigned</t>
        </is>
      </c>
      <c r="P384" s="8" t="inlineStr"/>
      <c r="Q384" s="8" t="inlineStr"/>
      <c r="R384" s="6" t="inlineStr"/>
    </row>
    <row r="385">
      <c r="A385" s="8" t="inlineStr">
        <is>
          <t>TC-384</t>
        </is>
      </c>
      <c r="B385" s="8" t="inlineStr">
        <is>
          <t>MOD-021</t>
        </is>
      </c>
      <c r="C385" s="8" t="inlineStr">
        <is>
          <t>Test Package Management</t>
        </is>
      </c>
      <c r="D385" s="8" t="inlineStr">
        <is>
          <t>API</t>
        </is>
      </c>
      <c r="E385" s="8" t="inlineStr">
        <is>
          <t>To Be Confirmed</t>
        </is>
      </c>
      <c r="F385" s="8" t="inlineStr">
        <is>
          <t>API-123</t>
        </is>
      </c>
      <c r="G385" s="8" t="inlineStr">
        <is>
          <t>DEV-135</t>
        </is>
      </c>
      <c r="H385" s="6" t="inlineStr">
        <is>
          <t>Duplicate Package Code - valid request succeeds</t>
        </is>
      </c>
      <c r="I385" s="8" t="inlineStr">
        <is>
          <t>Valid organizationId and branchId exist</t>
        </is>
      </c>
      <c r="J385" s="6" t="inlineStr">
        <is>
          <t>1. Send POST request to /api/organizations/{organizationId}/branches/{branchId}/test-packages.
2. Provide a valid request per the documented contract.
3. Submit the request.
4. Verify the response.</t>
        </is>
      </c>
      <c r="K385" s="8" t="inlineStr">
        <is>
          <t>To Be Confirmed</t>
        </is>
      </c>
      <c r="L385" s="6" t="inlineStr">
        <is>
          <t>HTTP 0</t>
        </is>
      </c>
      <c r="M385" s="8" t="inlineStr">
        <is>
          <t>Medium</t>
        </is>
      </c>
      <c r="N385" s="8" t="inlineStr">
        <is>
          <t>Not Executed</t>
        </is>
      </c>
      <c r="O385" s="8" t="inlineStr">
        <is>
          <t>To Be Assigned</t>
        </is>
      </c>
      <c r="P385" s="8" t="inlineStr"/>
      <c r="Q385" s="8" t="inlineStr"/>
      <c r="R385" s="6" t="inlineStr"/>
    </row>
    <row r="386">
      <c r="A386" s="8" t="inlineStr">
        <is>
          <t>TC-385</t>
        </is>
      </c>
      <c r="B386" s="8" t="inlineStr">
        <is>
          <t>MOD-021</t>
        </is>
      </c>
      <c r="C386" s="8" t="inlineStr">
        <is>
          <t>Test Package Management</t>
        </is>
      </c>
      <c r="D386" s="8" t="inlineStr">
        <is>
          <t>Negative</t>
        </is>
      </c>
      <c r="E386" s="8" t="inlineStr">
        <is>
          <t>To Be Confirmed</t>
        </is>
      </c>
      <c r="F386" s="8" t="inlineStr">
        <is>
          <t>API-123</t>
        </is>
      </c>
      <c r="G386" s="8" t="inlineStr">
        <is>
          <t>DEV-135</t>
        </is>
      </c>
      <c r="H386" s="6" t="inlineStr">
        <is>
          <t>Duplicate Package Code - packageCode must be unique within organization + branch</t>
        </is>
      </c>
      <c r="I386" s="8" t="inlineStr">
        <is>
          <t>Valid organizationId and branchId exist</t>
        </is>
      </c>
      <c r="J386" s="6" t="inlineStr">
        <is>
          <t>1. Send POST request to /api/organizations/{organizationId}/branches/{branchId}/test-packages.
2. Set up condition: packageCode must be unique within organization + branch
3. Submit the request.
4. Verify the response.</t>
        </is>
      </c>
      <c r="K386" s="8" t="inlineStr">
        <is>
          <t>To Be Confirmed</t>
        </is>
      </c>
      <c r="L386" s="6" t="inlineStr">
        <is>
          <t>HTTP 409 - Duplicate package code</t>
        </is>
      </c>
      <c r="M386" s="8" t="inlineStr">
        <is>
          <t>Medium</t>
        </is>
      </c>
      <c r="N386" s="8" t="inlineStr">
        <is>
          <t>Not Executed</t>
        </is>
      </c>
      <c r="O386" s="8" t="inlineStr">
        <is>
          <t>To Be Assigned</t>
        </is>
      </c>
      <c r="P386" s="8" t="inlineStr"/>
      <c r="Q386" s="8" t="inlineStr"/>
      <c r="R386" s="6" t="inlineStr">
        <is>
          <t>database/api_contracts_test/023_test_package.sql (API-T182)</t>
        </is>
      </c>
    </row>
    <row r="387">
      <c r="A387" s="8" t="inlineStr">
        <is>
          <t>TC-386</t>
        </is>
      </c>
      <c r="B387" s="8" t="inlineStr">
        <is>
          <t>MOD-021</t>
        </is>
      </c>
      <c r="C387" s="8" t="inlineStr">
        <is>
          <t>Test Package Management</t>
        </is>
      </c>
      <c r="D387" s="8" t="inlineStr">
        <is>
          <t>API</t>
        </is>
      </c>
      <c r="E387" s="8" t="inlineStr">
        <is>
          <t>To Be Confirmed</t>
        </is>
      </c>
      <c r="F387" s="8" t="inlineStr">
        <is>
          <t>API-124</t>
        </is>
      </c>
      <c r="G387" s="8" t="inlineStr">
        <is>
          <t>DEV-135</t>
        </is>
      </c>
      <c r="H387" s="6" t="inlineStr">
        <is>
          <t>Duplicate Package Name - valid request succeeds</t>
        </is>
      </c>
      <c r="I387" s="8" t="inlineStr">
        <is>
          <t>Valid organizationId and branchId exist</t>
        </is>
      </c>
      <c r="J387" s="6" t="inlineStr">
        <is>
          <t>1. Send POST request to /api/organizations/{organizationId}/branches/{branchId}/test-packages.
2. Provide a valid request per the documented contract.
3. Submit the request.
4. Verify the response.</t>
        </is>
      </c>
      <c r="K387" s="8" t="inlineStr">
        <is>
          <t>To Be Confirmed</t>
        </is>
      </c>
      <c r="L387" s="6" t="inlineStr">
        <is>
          <t>HTTP 0</t>
        </is>
      </c>
      <c r="M387" s="8" t="inlineStr">
        <is>
          <t>Medium</t>
        </is>
      </c>
      <c r="N387" s="8" t="inlineStr">
        <is>
          <t>Not Executed</t>
        </is>
      </c>
      <c r="O387" s="8" t="inlineStr">
        <is>
          <t>To Be Assigned</t>
        </is>
      </c>
      <c r="P387" s="8" t="inlineStr"/>
      <c r="Q387" s="8" t="inlineStr"/>
      <c r="R387" s="6" t="inlineStr"/>
    </row>
    <row r="388">
      <c r="A388" s="8" t="inlineStr">
        <is>
          <t>TC-387</t>
        </is>
      </c>
      <c r="B388" s="8" t="inlineStr">
        <is>
          <t>MOD-021</t>
        </is>
      </c>
      <c r="C388" s="8" t="inlineStr">
        <is>
          <t>Test Package Management</t>
        </is>
      </c>
      <c r="D388" s="8" t="inlineStr">
        <is>
          <t>Negative</t>
        </is>
      </c>
      <c r="E388" s="8" t="inlineStr">
        <is>
          <t>To Be Confirmed</t>
        </is>
      </c>
      <c r="F388" s="8" t="inlineStr">
        <is>
          <t>API-124</t>
        </is>
      </c>
      <c r="G388" s="8" t="inlineStr">
        <is>
          <t>DEV-135</t>
        </is>
      </c>
      <c r="H388" s="6" t="inlineStr">
        <is>
          <t>Duplicate Package Name - packageName must be unique within organization + branch</t>
        </is>
      </c>
      <c r="I388" s="8" t="inlineStr">
        <is>
          <t>Valid organizationId and branchId exist</t>
        </is>
      </c>
      <c r="J388" s="6" t="inlineStr">
        <is>
          <t>1. Send POST request to /api/organizations/{organizationId}/branches/{branchId}/test-packages.
2. Set up condition: packageName must be unique within organization + branch
3. Submit the request.
4. Verify the response.</t>
        </is>
      </c>
      <c r="K388" s="8" t="inlineStr">
        <is>
          <t>To Be Confirmed</t>
        </is>
      </c>
      <c r="L388" s="6" t="inlineStr">
        <is>
          <t>HTTP 409 - Duplicate package name</t>
        </is>
      </c>
      <c r="M388" s="8" t="inlineStr">
        <is>
          <t>Medium</t>
        </is>
      </c>
      <c r="N388" s="8" t="inlineStr">
        <is>
          <t>Not Executed</t>
        </is>
      </c>
      <c r="O388" s="8" t="inlineStr">
        <is>
          <t>To Be Assigned</t>
        </is>
      </c>
      <c r="P388" s="8" t="inlineStr"/>
      <c r="Q388" s="8" t="inlineStr"/>
      <c r="R388" s="6" t="inlineStr">
        <is>
          <t>database/api_contracts_test/023_test_package.sql (API-T183)</t>
        </is>
      </c>
    </row>
    <row r="389">
      <c r="A389" s="8" t="inlineStr">
        <is>
          <t>TC-388</t>
        </is>
      </c>
      <c r="B389" s="8" t="inlineStr">
        <is>
          <t>MOD-021</t>
        </is>
      </c>
      <c r="C389" s="8" t="inlineStr">
        <is>
          <t>Test Package Management</t>
        </is>
      </c>
      <c r="D389" s="8" t="inlineStr">
        <is>
          <t>API</t>
        </is>
      </c>
      <c r="E389" s="8" t="inlineStr">
        <is>
          <t>To Be Confirmed</t>
        </is>
      </c>
      <c r="F389" s="8" t="inlineStr">
        <is>
          <t>API-125</t>
        </is>
      </c>
      <c r="G389" s="8" t="inlineStr">
        <is>
          <t>DEV-135</t>
        </is>
      </c>
      <c r="H389" s="6" t="inlineStr">
        <is>
          <t>Invalid Test ID in Package - valid request succeeds</t>
        </is>
      </c>
      <c r="I389" s="8" t="inlineStr">
        <is>
          <t>Valid organizationId and branchId exist</t>
        </is>
      </c>
      <c r="J389" s="6" t="inlineStr">
        <is>
          <t>1. Send POST request to /api/organizations/{organizationId}/branches/{branchId}/test-packages/{packageId}/tests.
2. Provide a valid request per the documented contract.
3. Submit the request.
4. Verify the response.</t>
        </is>
      </c>
      <c r="K389" s="8" t="inlineStr">
        <is>
          <t>To Be Confirmed</t>
        </is>
      </c>
      <c r="L389" s="6" t="inlineStr">
        <is>
          <t>HTTP 0</t>
        </is>
      </c>
      <c r="M389" s="8" t="inlineStr">
        <is>
          <t>Medium</t>
        </is>
      </c>
      <c r="N389" s="8" t="inlineStr">
        <is>
          <t>Not Executed</t>
        </is>
      </c>
      <c r="O389" s="8" t="inlineStr">
        <is>
          <t>To Be Assigned</t>
        </is>
      </c>
      <c r="P389" s="8" t="inlineStr"/>
      <c r="Q389" s="8" t="inlineStr"/>
      <c r="R389" s="6" t="inlineStr"/>
    </row>
    <row r="390">
      <c r="A390" s="8" t="inlineStr">
        <is>
          <t>TC-389</t>
        </is>
      </c>
      <c r="B390" s="8" t="inlineStr">
        <is>
          <t>MOD-021</t>
        </is>
      </c>
      <c r="C390" s="8" t="inlineStr">
        <is>
          <t>Test Package Management</t>
        </is>
      </c>
      <c r="D390" s="8" t="inlineStr">
        <is>
          <t>Negative</t>
        </is>
      </c>
      <c r="E390" s="8" t="inlineStr">
        <is>
          <t>To Be Confirmed</t>
        </is>
      </c>
      <c r="F390" s="8" t="inlineStr">
        <is>
          <t>API-125</t>
        </is>
      </c>
      <c r="G390" s="8" t="inlineStr">
        <is>
          <t>DEV-135</t>
        </is>
      </c>
      <c r="H390" s="6" t="inlineStr">
        <is>
          <t>Invalid Test ID in Package - testId must reference an existing test_master row</t>
        </is>
      </c>
      <c r="I390" s="8" t="inlineStr">
        <is>
          <t>Valid organizationId and branchId exist</t>
        </is>
      </c>
      <c r="J390" s="6" t="inlineStr">
        <is>
          <t>1. Send POST request to /api/organizations/{organizationId}/branches/{branchId}/test-packages/{packageId}/tests.
2. Set up condition: testId must reference an existing test_master row
3. Submit the request.
4. Verify the response.</t>
        </is>
      </c>
      <c r="K390" s="8" t="inlineStr">
        <is>
          <t>To Be Confirmed</t>
        </is>
      </c>
      <c r="L390" s="6" t="inlineStr">
        <is>
          <t>HTTP 404 - Test not found</t>
        </is>
      </c>
      <c r="M390" s="8" t="inlineStr">
        <is>
          <t>Medium</t>
        </is>
      </c>
      <c r="N390" s="8" t="inlineStr">
        <is>
          <t>Not Executed</t>
        </is>
      </c>
      <c r="O390" s="8" t="inlineStr">
        <is>
          <t>To Be Assigned</t>
        </is>
      </c>
      <c r="P390" s="8" t="inlineStr"/>
      <c r="Q390" s="8" t="inlineStr"/>
      <c r="R390" s="6" t="inlineStr">
        <is>
          <t>database/api_contracts_test/023_test_package.sql (API-T184)</t>
        </is>
      </c>
    </row>
    <row r="391">
      <c r="A391" s="8" t="inlineStr">
        <is>
          <t>TC-390</t>
        </is>
      </c>
      <c r="B391" s="8" t="inlineStr">
        <is>
          <t>MOD-021</t>
        </is>
      </c>
      <c r="C391" s="8" t="inlineStr">
        <is>
          <t>Test Package Management</t>
        </is>
      </c>
      <c r="D391" s="8" t="inlineStr">
        <is>
          <t>API</t>
        </is>
      </c>
      <c r="E391" s="8" t="inlineStr">
        <is>
          <t>To Be Confirmed</t>
        </is>
      </c>
      <c r="F391" s="8" t="inlineStr">
        <is>
          <t>API-126</t>
        </is>
      </c>
      <c r="G391" s="8" t="inlineStr">
        <is>
          <t>DEV-135</t>
        </is>
      </c>
      <c r="H391" s="6" t="inlineStr">
        <is>
          <t>Duplicate Test in Package - valid request succeeds</t>
        </is>
      </c>
      <c r="I391" s="8" t="inlineStr">
        <is>
          <t>Valid organizationId and branchId exist</t>
        </is>
      </c>
      <c r="J391" s="6" t="inlineStr">
        <is>
          <t>1. Send POST request to /api/organizations/{organizationId}/branches/{branchId}/test-packages/{packageId}/tests.
2. Provide a valid request per the documented contract.
3. Submit the request.
4. Verify the response.</t>
        </is>
      </c>
      <c r="K391" s="8" t="inlineStr">
        <is>
          <t>To Be Confirmed</t>
        </is>
      </c>
      <c r="L391" s="6" t="inlineStr">
        <is>
          <t>HTTP 0</t>
        </is>
      </c>
      <c r="M391" s="8" t="inlineStr">
        <is>
          <t>Medium</t>
        </is>
      </c>
      <c r="N391" s="8" t="inlineStr">
        <is>
          <t>Not Executed</t>
        </is>
      </c>
      <c r="O391" s="8" t="inlineStr">
        <is>
          <t>To Be Assigned</t>
        </is>
      </c>
      <c r="P391" s="8" t="inlineStr"/>
      <c r="Q391" s="8" t="inlineStr"/>
      <c r="R391" s="6" t="inlineStr"/>
    </row>
    <row r="392">
      <c r="A392" s="8" t="inlineStr">
        <is>
          <t>TC-391</t>
        </is>
      </c>
      <c r="B392" s="8" t="inlineStr">
        <is>
          <t>MOD-021</t>
        </is>
      </c>
      <c r="C392" s="8" t="inlineStr">
        <is>
          <t>Test Package Management</t>
        </is>
      </c>
      <c r="D392" s="8" t="inlineStr">
        <is>
          <t>Negative</t>
        </is>
      </c>
      <c r="E392" s="8" t="inlineStr">
        <is>
          <t>To Be Confirmed</t>
        </is>
      </c>
      <c r="F392" s="8" t="inlineStr">
        <is>
          <t>API-126</t>
        </is>
      </c>
      <c r="G392" s="8" t="inlineStr">
        <is>
          <t>DEV-135</t>
        </is>
      </c>
      <c r="H392" s="6" t="inlineStr">
        <is>
          <t>Duplicate Test in Package - testId already added to this packageId</t>
        </is>
      </c>
      <c r="I392" s="8" t="inlineStr">
        <is>
          <t>Valid organizationId and branchId exist</t>
        </is>
      </c>
      <c r="J392" s="6" t="inlineStr">
        <is>
          <t>1. Send POST request to /api/organizations/{organizationId}/branches/{branchId}/test-packages/{packageId}/tests.
2. Set up condition: testId already added to this packageId
3. Submit the request.
4. Verify the response.</t>
        </is>
      </c>
      <c r="K392" s="8" t="inlineStr">
        <is>
          <t>To Be Confirmed</t>
        </is>
      </c>
      <c r="L392" s="6" t="inlineStr">
        <is>
          <t>HTTP 409 - Test already in package</t>
        </is>
      </c>
      <c r="M392" s="8" t="inlineStr">
        <is>
          <t>Medium</t>
        </is>
      </c>
      <c r="N392" s="8" t="inlineStr">
        <is>
          <t>Not Executed</t>
        </is>
      </c>
      <c r="O392" s="8" t="inlineStr">
        <is>
          <t>To Be Assigned</t>
        </is>
      </c>
      <c r="P392" s="8" t="inlineStr"/>
      <c r="Q392" s="8" t="inlineStr"/>
      <c r="R392" s="6" t="inlineStr">
        <is>
          <t>database/api_contracts_test/023_test_package.sql (API-T185)</t>
        </is>
      </c>
    </row>
    <row r="393">
      <c r="A393" s="8" t="inlineStr">
        <is>
          <t>TC-392</t>
        </is>
      </c>
      <c r="B393" s="8" t="inlineStr">
        <is>
          <t>MOD-021</t>
        </is>
      </c>
      <c r="C393" s="8" t="inlineStr">
        <is>
          <t>Test Package Management</t>
        </is>
      </c>
      <c r="D393" s="8" t="inlineStr">
        <is>
          <t>API</t>
        </is>
      </c>
      <c r="E393" s="8" t="inlineStr">
        <is>
          <t>To Be Confirmed</t>
        </is>
      </c>
      <c r="F393" s="8" t="inlineStr">
        <is>
          <t>API-127</t>
        </is>
      </c>
      <c r="G393" s="8" t="inlineStr">
        <is>
          <t>DEV-135</t>
        </is>
      </c>
      <c r="H393" s="6" t="inlineStr">
        <is>
          <t>Invalid Package ID (Billing) - valid request succeeds</t>
        </is>
      </c>
      <c r="I393" s="8" t="inlineStr">
        <is>
          <t>Valid organizationId and branchId exist</t>
        </is>
      </c>
      <c r="J393" s="6" t="inlineStr">
        <is>
          <t>1. Send POST request to /api/organizations/{organizationId}/branches/{branchId}/billings/{billingId}/test-packages.
2. Provide a valid request per the documented contract.
3. Submit the request.
4. Verify the response.</t>
        </is>
      </c>
      <c r="K393" s="8" t="inlineStr">
        <is>
          <t>To Be Confirmed</t>
        </is>
      </c>
      <c r="L393" s="6" t="inlineStr">
        <is>
          <t>HTTP 0</t>
        </is>
      </c>
      <c r="M393" s="8" t="inlineStr">
        <is>
          <t>Medium</t>
        </is>
      </c>
      <c r="N393" s="8" t="inlineStr">
        <is>
          <t>Not Executed</t>
        </is>
      </c>
      <c r="O393" s="8" t="inlineStr">
        <is>
          <t>To Be Assigned</t>
        </is>
      </c>
      <c r="P393" s="8" t="inlineStr"/>
      <c r="Q393" s="8" t="inlineStr"/>
      <c r="R393" s="6" t="inlineStr"/>
    </row>
    <row r="394">
      <c r="A394" s="8" t="inlineStr">
        <is>
          <t>TC-393</t>
        </is>
      </c>
      <c r="B394" s="8" t="inlineStr">
        <is>
          <t>MOD-021</t>
        </is>
      </c>
      <c r="C394" s="8" t="inlineStr">
        <is>
          <t>Test Package Management</t>
        </is>
      </c>
      <c r="D394" s="8" t="inlineStr">
        <is>
          <t>Negative</t>
        </is>
      </c>
      <c r="E394" s="8" t="inlineStr">
        <is>
          <t>To Be Confirmed</t>
        </is>
      </c>
      <c r="F394" s="8" t="inlineStr">
        <is>
          <t>API-127</t>
        </is>
      </c>
      <c r="G394" s="8" t="inlineStr">
        <is>
          <t>DEV-135</t>
        </is>
      </c>
      <c r="H394" s="6" t="inlineStr">
        <is>
          <t>Invalid Package ID (Billing) - packageId must reference an existing test_package_master row</t>
        </is>
      </c>
      <c r="I394" s="8" t="inlineStr">
        <is>
          <t>Valid organizationId and branchId exist</t>
        </is>
      </c>
      <c r="J394" s="6" t="inlineStr">
        <is>
          <t>1. Send POST request to /api/organizations/{organizationId}/branches/{branchId}/billings/{billingId}/test-packages.
2. Set up condition: packageId must reference an existing test_package_master row
3. Submit the request.
4. Verify the response.</t>
        </is>
      </c>
      <c r="K394" s="8" t="inlineStr">
        <is>
          <t>To Be Confirmed</t>
        </is>
      </c>
      <c r="L394" s="6" t="inlineStr">
        <is>
          <t>HTTP 404 - Test package not found</t>
        </is>
      </c>
      <c r="M394" s="8" t="inlineStr">
        <is>
          <t>Medium</t>
        </is>
      </c>
      <c r="N394" s="8" t="inlineStr">
        <is>
          <t>Not Executed</t>
        </is>
      </c>
      <c r="O394" s="8" t="inlineStr">
        <is>
          <t>To Be Assigned</t>
        </is>
      </c>
      <c r="P394" s="8" t="inlineStr"/>
      <c r="Q394" s="8" t="inlineStr"/>
      <c r="R394" s="6" t="inlineStr">
        <is>
          <t>database/api_contracts_test/023_test_package.sql (API-T186)</t>
        </is>
      </c>
    </row>
    <row r="395">
      <c r="A395" s="8" t="inlineStr">
        <is>
          <t>TC-394</t>
        </is>
      </c>
      <c r="B395" s="8" t="inlineStr">
        <is>
          <t>MOD-004</t>
        </is>
      </c>
      <c r="C395" s="8" t="inlineStr">
        <is>
          <t>User Management</t>
        </is>
      </c>
      <c r="D395" s="8" t="inlineStr">
        <is>
          <t>API</t>
        </is>
      </c>
      <c r="E395" s="8" t="inlineStr">
        <is>
          <t>To Be Confirmed</t>
        </is>
      </c>
      <c r="F395" s="8" t="inlineStr">
        <is>
          <t>API-128</t>
        </is>
      </c>
      <c r="G395" s="8" t="inlineStr">
        <is>
          <t>DEV-033</t>
        </is>
      </c>
      <c r="H395" s="6" t="inlineStr">
        <is>
          <t>List Users - valid request succeeds</t>
        </is>
      </c>
      <c r="I395" s="8" t="inlineStr">
        <is>
          <t>Valid organizationId and branchId exist</t>
        </is>
      </c>
      <c r="J395" s="6" t="inlineStr">
        <is>
          <t>1. Send GET request to /api/organizations/{organizationId}/branches/{branchId}/users.
2. Provide a valid request per the documented contract.
3. Submit the request.
4. Verify the response.</t>
        </is>
      </c>
      <c r="K395" s="8" t="inlineStr">
        <is>
          <t>To Be Confirmed</t>
        </is>
      </c>
      <c r="L395" s="6" t="inlineStr">
        <is>
          <t>HTTP 200 - Users fetched successfully</t>
        </is>
      </c>
      <c r="M395" s="8" t="inlineStr">
        <is>
          <t>Medium</t>
        </is>
      </c>
      <c r="N395" s="8" t="inlineStr">
        <is>
          <t>Not Executed</t>
        </is>
      </c>
      <c r="O395" s="8" t="inlineStr">
        <is>
          <t>To Be Assigned</t>
        </is>
      </c>
      <c r="P395" s="8" t="inlineStr"/>
      <c r="Q395" s="8" t="inlineStr"/>
      <c r="R395" s="6" t="inlineStr"/>
    </row>
    <row r="396">
      <c r="A396" s="8" t="inlineStr">
        <is>
          <t>TC-395</t>
        </is>
      </c>
      <c r="B396" s="8" t="inlineStr">
        <is>
          <t>MOD-004</t>
        </is>
      </c>
      <c r="C396" s="8" t="inlineStr">
        <is>
          <t>User Management</t>
        </is>
      </c>
      <c r="D396" s="8" t="inlineStr">
        <is>
          <t>Negative</t>
        </is>
      </c>
      <c r="E396" s="8" t="inlineStr">
        <is>
          <t>To Be Confirmed</t>
        </is>
      </c>
      <c r="F396" s="8" t="inlineStr">
        <is>
          <t>API-128</t>
        </is>
      </c>
      <c r="G396" s="8" t="inlineStr">
        <is>
          <t>DEV-033</t>
        </is>
      </c>
      <c r="H396" s="6" t="inlineStr">
        <is>
          <t>List Users - organizationId or branchId does not exist</t>
        </is>
      </c>
      <c r="I396" s="8" t="inlineStr">
        <is>
          <t>Valid organizationId and branchId exist</t>
        </is>
      </c>
      <c r="J396" s="6" t="inlineStr">
        <is>
          <t>1. Send GET request to /api/organizations/{organizationId}/branches/{branchId}/users.
2. Set up condition: organizationId or branchId does not exist
3. Submit the request.
4. Verify the response.</t>
        </is>
      </c>
      <c r="K396" s="8" t="inlineStr">
        <is>
          <t>To Be Confirmed</t>
        </is>
      </c>
      <c r="L396" s="6" t="inlineStr">
        <is>
          <t>HTTP 404 - Organization or branch not found</t>
        </is>
      </c>
      <c r="M396" s="8" t="inlineStr">
        <is>
          <t>Medium</t>
        </is>
      </c>
      <c r="N396" s="8" t="inlineStr">
        <is>
          <t>Not Executed</t>
        </is>
      </c>
      <c r="O396" s="8" t="inlineStr">
        <is>
          <t>To Be Assigned</t>
        </is>
      </c>
      <c r="P396" s="8" t="inlineStr"/>
      <c r="Q396" s="8" t="inlineStr"/>
      <c r="R396" s="6" t="inlineStr"/>
    </row>
    <row r="397">
      <c r="A397" s="8" t="inlineStr">
        <is>
          <t>TC-396</t>
        </is>
      </c>
      <c r="B397" s="8" t="inlineStr">
        <is>
          <t>MOD-004</t>
        </is>
      </c>
      <c r="C397" s="8" t="inlineStr">
        <is>
          <t>User Management</t>
        </is>
      </c>
      <c r="D397" s="8" t="inlineStr">
        <is>
          <t>API</t>
        </is>
      </c>
      <c r="E397" s="8" t="inlineStr">
        <is>
          <t>To Be Confirmed</t>
        </is>
      </c>
      <c r="F397" s="8" t="inlineStr">
        <is>
          <t>API-128</t>
        </is>
      </c>
      <c r="G397" s="8" t="inlineStr">
        <is>
          <t>DEV-033</t>
        </is>
      </c>
      <c r="H397" s="6" t="inlineStr">
        <is>
          <t>View User - valid request succeeds</t>
        </is>
      </c>
      <c r="I397" s="8" t="inlineStr">
        <is>
          <t>Valid organizationId and branchId exist</t>
        </is>
      </c>
      <c r="J397" s="6" t="inlineStr">
        <is>
          <t>1. Send GET request to /api/organizations/{organizationId}/branches/{branchId}/users/{userId}.
2. Provide a valid request per the documented contract.
3. Submit the request.
4. Verify the response.</t>
        </is>
      </c>
      <c r="K397" s="8" t="inlineStr">
        <is>
          <t>To Be Confirmed</t>
        </is>
      </c>
      <c r="L397" s="6" t="inlineStr">
        <is>
          <t>HTTP 200 - User fetched successfully</t>
        </is>
      </c>
      <c r="M397" s="8" t="inlineStr">
        <is>
          <t>Medium</t>
        </is>
      </c>
      <c r="N397" s="8" t="inlineStr">
        <is>
          <t>Not Executed</t>
        </is>
      </c>
      <c r="O397" s="8" t="inlineStr">
        <is>
          <t>To Be Assigned</t>
        </is>
      </c>
      <c r="P397" s="8" t="inlineStr"/>
      <c r="Q397" s="8" t="inlineStr"/>
      <c r="R397" s="6" t="inlineStr"/>
    </row>
    <row r="398">
      <c r="A398" s="8" t="inlineStr">
        <is>
          <t>TC-397</t>
        </is>
      </c>
      <c r="B398" s="8" t="inlineStr">
        <is>
          <t>MOD-004</t>
        </is>
      </c>
      <c r="C398" s="8" t="inlineStr">
        <is>
          <t>User Management</t>
        </is>
      </c>
      <c r="D398" s="8" t="inlineStr">
        <is>
          <t>Negative</t>
        </is>
      </c>
      <c r="E398" s="8" t="inlineStr">
        <is>
          <t>To Be Confirmed</t>
        </is>
      </c>
      <c r="F398" s="8" t="inlineStr">
        <is>
          <t>API-128</t>
        </is>
      </c>
      <c r="G398" s="8" t="inlineStr">
        <is>
          <t>DEV-033</t>
        </is>
      </c>
      <c r="H398" s="6" t="inlineStr">
        <is>
          <t>View User - userId not found / not in organization+branch scope</t>
        </is>
      </c>
      <c r="I398" s="8" t="inlineStr">
        <is>
          <t>Valid organizationId and branchId exist</t>
        </is>
      </c>
      <c r="J398" s="6" t="inlineStr">
        <is>
          <t>1. Send GET request to /api/organizations/{organizationId}/branches/{branchId}/users/{userId}.
2. Set up condition: userId not found / not in organization+branch scope
3. Submit the request.
4. Verify the response.</t>
        </is>
      </c>
      <c r="K398" s="8" t="inlineStr">
        <is>
          <t>To Be Confirmed</t>
        </is>
      </c>
      <c r="L398" s="6" t="inlineStr">
        <is>
          <t>HTTP 404 - User not found</t>
        </is>
      </c>
      <c r="M398" s="8" t="inlineStr">
        <is>
          <t>Medium</t>
        </is>
      </c>
      <c r="N398" s="8" t="inlineStr">
        <is>
          <t>Not Executed</t>
        </is>
      </c>
      <c r="O398" s="8" t="inlineStr">
        <is>
          <t>To Be Assigned</t>
        </is>
      </c>
      <c r="P398" s="8" t="inlineStr"/>
      <c r="Q398" s="8" t="inlineStr"/>
      <c r="R398" s="6" t="inlineStr"/>
    </row>
    <row r="399">
      <c r="A399" s="8" t="inlineStr">
        <is>
          <t>TC-398</t>
        </is>
      </c>
      <c r="B399" s="8" t="inlineStr">
        <is>
          <t>MOD-004</t>
        </is>
      </c>
      <c r="C399" s="8" t="inlineStr">
        <is>
          <t>User Management</t>
        </is>
      </c>
      <c r="D399" s="8" t="inlineStr">
        <is>
          <t>API</t>
        </is>
      </c>
      <c r="E399" s="8" t="inlineStr">
        <is>
          <t>To Be Confirmed</t>
        </is>
      </c>
      <c r="F399" s="8" t="inlineStr">
        <is>
          <t>API-128</t>
        </is>
      </c>
      <c r="G399" s="8" t="inlineStr">
        <is>
          <t>DEV-033</t>
        </is>
      </c>
      <c r="H399" s="6" t="inlineStr">
        <is>
          <t>Update User - valid request succeeds</t>
        </is>
      </c>
      <c r="I399" s="8" t="inlineStr">
        <is>
          <t>Valid organizationId and branchId exist</t>
        </is>
      </c>
      <c r="J399" s="6" t="inlineStr">
        <is>
          <t>1. Send PUT request to /api/organizations/{organizationId}/branches/{branchId}/users/{userId}.
2. Provide a valid request per the documented contract.
3. Submit the request.
4. Verify the response.</t>
        </is>
      </c>
      <c r="K399" s="8" t="inlineStr">
        <is>
          <t>To Be Confirmed</t>
        </is>
      </c>
      <c r="L399" s="6" t="inlineStr">
        <is>
          <t>HTTP 200 - User updated successfully</t>
        </is>
      </c>
      <c r="M399" s="8" t="inlineStr">
        <is>
          <t>Medium</t>
        </is>
      </c>
      <c r="N399" s="8" t="inlineStr">
        <is>
          <t>Not Executed</t>
        </is>
      </c>
      <c r="O399" s="8" t="inlineStr">
        <is>
          <t>To Be Assigned</t>
        </is>
      </c>
      <c r="P399" s="8" t="inlineStr"/>
      <c r="Q399" s="8" t="inlineStr"/>
      <c r="R399" s="6" t="inlineStr"/>
    </row>
    <row r="400">
      <c r="A400" s="8" t="inlineStr">
        <is>
          <t>TC-399</t>
        </is>
      </c>
      <c r="B400" s="8" t="inlineStr">
        <is>
          <t>MOD-004</t>
        </is>
      </c>
      <c r="C400" s="8" t="inlineStr">
        <is>
          <t>User Management</t>
        </is>
      </c>
      <c r="D400" s="8" t="inlineStr">
        <is>
          <t>Validation</t>
        </is>
      </c>
      <c r="E400" s="8" t="inlineStr">
        <is>
          <t>To Be Confirmed</t>
        </is>
      </c>
      <c r="F400" s="8" t="inlineStr">
        <is>
          <t>API-128</t>
        </is>
      </c>
      <c r="G400" s="8" t="inlineStr">
        <is>
          <t>DEV-033</t>
        </is>
      </c>
      <c r="H400" s="6" t="inlineStr">
        <is>
          <t>Update User - firstName missing</t>
        </is>
      </c>
      <c r="I400" s="8" t="inlineStr">
        <is>
          <t>Valid organizationId and branchId exist</t>
        </is>
      </c>
      <c r="J400" s="6" t="inlineStr">
        <is>
          <t>1. Send PUT request to /api/organizations/{organizationId}/branches/{branchId}/users/{userId}.
2. Set up condition: firstName missing
3. Submit the request.
4. Verify the response.</t>
        </is>
      </c>
      <c r="K400" s="8" t="inlineStr">
        <is>
          <t>To Be Confirmed</t>
        </is>
      </c>
      <c r="L400" s="6" t="inlineStr">
        <is>
          <t>HTTP 400 - firstName is required</t>
        </is>
      </c>
      <c r="M400" s="8" t="inlineStr">
        <is>
          <t>Medium</t>
        </is>
      </c>
      <c r="N400" s="8" t="inlineStr">
        <is>
          <t>Not Executed</t>
        </is>
      </c>
      <c r="O400" s="8" t="inlineStr">
        <is>
          <t>To Be Assigned</t>
        </is>
      </c>
      <c r="P400" s="8" t="inlineStr"/>
      <c r="Q400" s="8" t="inlineStr"/>
      <c r="R400" s="6" t="inlineStr"/>
    </row>
    <row r="401">
      <c r="A401" s="8" t="inlineStr">
        <is>
          <t>TC-400</t>
        </is>
      </c>
      <c r="B401" s="8" t="inlineStr">
        <is>
          <t>MOD-004</t>
        </is>
      </c>
      <c r="C401" s="8" t="inlineStr">
        <is>
          <t>User Management</t>
        </is>
      </c>
      <c r="D401" s="8" t="inlineStr">
        <is>
          <t>Negative</t>
        </is>
      </c>
      <c r="E401" s="8" t="inlineStr">
        <is>
          <t>To Be Confirmed</t>
        </is>
      </c>
      <c r="F401" s="8" t="inlineStr">
        <is>
          <t>API-128</t>
        </is>
      </c>
      <c r="G401" s="8" t="inlineStr">
        <is>
          <t>DEV-033</t>
        </is>
      </c>
      <c r="H401" s="6" t="inlineStr">
        <is>
          <t>Update User - userId not found / not in scope</t>
        </is>
      </c>
      <c r="I401" s="8" t="inlineStr">
        <is>
          <t>Valid organizationId and branchId exist</t>
        </is>
      </c>
      <c r="J401" s="6" t="inlineStr">
        <is>
          <t>1. Send PUT request to /api/organizations/{organizationId}/branches/{branchId}/users/{userId}.
2. Set up condition: userId not found / not in scope
3. Submit the request.
4. Verify the response.</t>
        </is>
      </c>
      <c r="K401" s="8" t="inlineStr">
        <is>
          <t>To Be Confirmed</t>
        </is>
      </c>
      <c r="L401" s="6" t="inlineStr">
        <is>
          <t>HTTP 404 - User not found</t>
        </is>
      </c>
      <c r="M401" s="8" t="inlineStr">
        <is>
          <t>Medium</t>
        </is>
      </c>
      <c r="N401" s="8" t="inlineStr">
        <is>
          <t>Not Executed</t>
        </is>
      </c>
      <c r="O401" s="8" t="inlineStr">
        <is>
          <t>To Be Assigned</t>
        </is>
      </c>
      <c r="P401" s="8" t="inlineStr"/>
      <c r="Q401" s="8" t="inlineStr"/>
      <c r="R401" s="6" t="inlineStr"/>
    </row>
    <row r="402">
      <c r="A402" s="8" t="inlineStr">
        <is>
          <t>TC-401</t>
        </is>
      </c>
      <c r="B402" s="8" t="inlineStr">
        <is>
          <t>MOD-004</t>
        </is>
      </c>
      <c r="C402" s="8" t="inlineStr">
        <is>
          <t>User Management</t>
        </is>
      </c>
      <c r="D402" s="8" t="inlineStr">
        <is>
          <t>Negative</t>
        </is>
      </c>
      <c r="E402" s="8" t="inlineStr">
        <is>
          <t>To Be Confirmed</t>
        </is>
      </c>
      <c r="F402" s="8" t="inlineStr">
        <is>
          <t>API-128</t>
        </is>
      </c>
      <c r="G402" s="8" t="inlineStr">
        <is>
          <t>DEV-033</t>
        </is>
      </c>
      <c r="H402" s="6" t="inlineStr">
        <is>
          <t>Update User - Unexpected server/database failure</t>
        </is>
      </c>
      <c r="I402" s="8" t="inlineStr">
        <is>
          <t>Valid organizationId and branchId exist</t>
        </is>
      </c>
      <c r="J402" s="6" t="inlineStr">
        <is>
          <t>1. Send PUT request to /api/organizations/{organizationId}/branches/{branchId}/users/{userId}.
2. Set up condition: Unexpected server/database failure
3. Submit the request.
4. Verify the response.</t>
        </is>
      </c>
      <c r="K402" s="8" t="inlineStr">
        <is>
          <t>To Be Confirmed</t>
        </is>
      </c>
      <c r="L402" s="6" t="inlineStr">
        <is>
          <t>HTTP 500 - Internal server error</t>
        </is>
      </c>
      <c r="M402" s="8" t="inlineStr">
        <is>
          <t>Low</t>
        </is>
      </c>
      <c r="N402" s="8" t="inlineStr">
        <is>
          <t>Not Executed</t>
        </is>
      </c>
      <c r="O402" s="8" t="inlineStr">
        <is>
          <t>To Be Assigned</t>
        </is>
      </c>
      <c r="P402" s="8" t="inlineStr"/>
      <c r="Q402" s="8" t="inlineStr"/>
      <c r="R402" s="6" t="inlineStr"/>
    </row>
    <row r="403">
      <c r="A403" s="8" t="inlineStr">
        <is>
          <t>TC-402</t>
        </is>
      </c>
      <c r="B403" s="8" t="inlineStr">
        <is>
          <t>MOD-004</t>
        </is>
      </c>
      <c r="C403" s="8" t="inlineStr">
        <is>
          <t>User Management</t>
        </is>
      </c>
      <c r="D403" s="8" t="inlineStr">
        <is>
          <t>API</t>
        </is>
      </c>
      <c r="E403" s="8" t="inlineStr">
        <is>
          <t>To Be Confirmed</t>
        </is>
      </c>
      <c r="F403" s="8" t="inlineStr">
        <is>
          <t>API-128</t>
        </is>
      </c>
      <c r="G403" s="8" t="inlineStr">
        <is>
          <t>DEV-033</t>
        </is>
      </c>
      <c r="H403" s="6" t="inlineStr">
        <is>
          <t>Activate/Deactivate User - valid request succeeds</t>
        </is>
      </c>
      <c r="I403" s="8" t="inlineStr">
        <is>
          <t>Valid organizationId and branchId exist</t>
        </is>
      </c>
      <c r="J403" s="6" t="inlineStr">
        <is>
          <t>1. Send PATCH request to /api/organizations/{organizationId}/branches/{branchId}/users/{userId}/status.
2. Provide a valid request per the documented contract.
3. Submit the request.
4. Verify the response.</t>
        </is>
      </c>
      <c r="K403" s="8" t="inlineStr">
        <is>
          <t>To Be Confirmed</t>
        </is>
      </c>
      <c r="L403" s="6" t="inlineStr">
        <is>
          <t>HTTP 200 - User status updated successfully</t>
        </is>
      </c>
      <c r="M403" s="8" t="inlineStr">
        <is>
          <t>Medium</t>
        </is>
      </c>
      <c r="N403" s="8" t="inlineStr">
        <is>
          <t>Not Executed</t>
        </is>
      </c>
      <c r="O403" s="8" t="inlineStr">
        <is>
          <t>To Be Assigned</t>
        </is>
      </c>
      <c r="P403" s="8" t="inlineStr"/>
      <c r="Q403" s="8" t="inlineStr"/>
      <c r="R403" s="6" t="inlineStr"/>
    </row>
    <row r="404">
      <c r="A404" s="8" t="inlineStr">
        <is>
          <t>TC-403</t>
        </is>
      </c>
      <c r="B404" s="8" t="inlineStr">
        <is>
          <t>MOD-004</t>
        </is>
      </c>
      <c r="C404" s="8" t="inlineStr">
        <is>
          <t>User Management</t>
        </is>
      </c>
      <c r="D404" s="8" t="inlineStr">
        <is>
          <t>Validation</t>
        </is>
      </c>
      <c r="E404" s="8" t="inlineStr">
        <is>
          <t>To Be Confirmed</t>
        </is>
      </c>
      <c r="F404" s="8" t="inlineStr">
        <is>
          <t>API-128</t>
        </is>
      </c>
      <c r="G404" s="8" t="inlineStr">
        <is>
          <t>DEV-033</t>
        </is>
      </c>
      <c r="H404" s="6" t="inlineStr">
        <is>
          <t>Activate/Deactivate User - isActive missing or not boolean</t>
        </is>
      </c>
      <c r="I404" s="8" t="inlineStr">
        <is>
          <t>Valid organizationId and branchId exist</t>
        </is>
      </c>
      <c r="J404" s="6" t="inlineStr">
        <is>
          <t>1. Send PATCH request to /api/organizations/{organizationId}/branches/{branchId}/users/{userId}/status.
2. Set up condition: isActive missing or not boolean
3. Submit the request.
4. Verify the response.</t>
        </is>
      </c>
      <c r="K404" s="8" t="inlineStr">
        <is>
          <t>To Be Confirmed</t>
        </is>
      </c>
      <c r="L404" s="6" t="inlineStr">
        <is>
          <t>HTTP 400 - Invalid status value</t>
        </is>
      </c>
      <c r="M404" s="8" t="inlineStr">
        <is>
          <t>Medium</t>
        </is>
      </c>
      <c r="N404" s="8" t="inlineStr">
        <is>
          <t>Not Executed</t>
        </is>
      </c>
      <c r="O404" s="8" t="inlineStr">
        <is>
          <t>To Be Assigned</t>
        </is>
      </c>
      <c r="P404" s="8" t="inlineStr"/>
      <c r="Q404" s="8" t="inlineStr"/>
      <c r="R404" s="6" t="inlineStr"/>
    </row>
    <row r="405">
      <c r="A405" s="8" t="inlineStr">
        <is>
          <t>TC-404</t>
        </is>
      </c>
      <c r="B405" s="8" t="inlineStr">
        <is>
          <t>MOD-004</t>
        </is>
      </c>
      <c r="C405" s="8" t="inlineStr">
        <is>
          <t>User Management</t>
        </is>
      </c>
      <c r="D405" s="8" t="inlineStr">
        <is>
          <t>Negative</t>
        </is>
      </c>
      <c r="E405" s="8" t="inlineStr">
        <is>
          <t>To Be Confirmed</t>
        </is>
      </c>
      <c r="F405" s="8" t="inlineStr">
        <is>
          <t>API-128</t>
        </is>
      </c>
      <c r="G405" s="8" t="inlineStr">
        <is>
          <t>DEV-033</t>
        </is>
      </c>
      <c r="H405" s="6" t="inlineStr">
        <is>
          <t>Activate/Deactivate User - userId not found / not in scope</t>
        </is>
      </c>
      <c r="I405" s="8" t="inlineStr">
        <is>
          <t>Valid organizationId and branchId exist</t>
        </is>
      </c>
      <c r="J405" s="6" t="inlineStr">
        <is>
          <t>1. Send PATCH request to /api/organizations/{organizationId}/branches/{branchId}/users/{userId}/status.
2. Set up condition: userId not found / not in scope
3. Submit the request.
4. Verify the response.</t>
        </is>
      </c>
      <c r="K405" s="8" t="inlineStr">
        <is>
          <t>To Be Confirmed</t>
        </is>
      </c>
      <c r="L405" s="6" t="inlineStr">
        <is>
          <t>HTTP 404 - User not found</t>
        </is>
      </c>
      <c r="M405" s="8" t="inlineStr">
        <is>
          <t>Medium</t>
        </is>
      </c>
      <c r="N405" s="8" t="inlineStr">
        <is>
          <t>Not Executed</t>
        </is>
      </c>
      <c r="O405" s="8" t="inlineStr">
        <is>
          <t>To Be Assigned</t>
        </is>
      </c>
      <c r="P405" s="8" t="inlineStr"/>
      <c r="Q405" s="8" t="inlineStr"/>
      <c r="R405" s="6" t="inlineStr"/>
    </row>
    <row r="406">
      <c r="A406" s="8" t="inlineStr">
        <is>
          <t>TC-405</t>
        </is>
      </c>
      <c r="B406" s="8" t="inlineStr">
        <is>
          <t>MOD-004</t>
        </is>
      </c>
      <c r="C406" s="8" t="inlineStr">
        <is>
          <t>User Management</t>
        </is>
      </c>
      <c r="D406" s="8" t="inlineStr">
        <is>
          <t>Negative</t>
        </is>
      </c>
      <c r="E406" s="8" t="inlineStr">
        <is>
          <t>To Be Confirmed</t>
        </is>
      </c>
      <c r="F406" s="8" t="inlineStr">
        <is>
          <t>API-128</t>
        </is>
      </c>
      <c r="G406" s="8" t="inlineStr">
        <is>
          <t>DEV-033</t>
        </is>
      </c>
      <c r="H406" s="6" t="inlineStr">
        <is>
          <t>Activate/Deactivate User - Unexpected server/database failure</t>
        </is>
      </c>
      <c r="I406" s="8" t="inlineStr">
        <is>
          <t>Valid organizationId and branchId exist</t>
        </is>
      </c>
      <c r="J406" s="6" t="inlineStr">
        <is>
          <t>1. Send PATCH request to /api/organizations/{organizationId}/branches/{branchId}/users/{userId}/status.
2. Set up condition: Unexpected server/database failure
3. Submit the request.
4. Verify the response.</t>
        </is>
      </c>
      <c r="K406" s="8" t="inlineStr">
        <is>
          <t>To Be Confirmed</t>
        </is>
      </c>
      <c r="L406" s="6" t="inlineStr">
        <is>
          <t>HTTP 500 - Internal server error</t>
        </is>
      </c>
      <c r="M406" s="8" t="inlineStr">
        <is>
          <t>Low</t>
        </is>
      </c>
      <c r="N406" s="8" t="inlineStr">
        <is>
          <t>Not Executed</t>
        </is>
      </c>
      <c r="O406" s="8" t="inlineStr">
        <is>
          <t>To Be Assigned</t>
        </is>
      </c>
      <c r="P406" s="8" t="inlineStr"/>
      <c r="Q406" s="8" t="inlineStr"/>
      <c r="R406" s="6" t="inlineStr"/>
    </row>
    <row r="407">
      <c r="A407" s="8" t="inlineStr">
        <is>
          <t>TC-406</t>
        </is>
      </c>
      <c r="B407" s="8" t="inlineStr">
        <is>
          <t>MOD-003</t>
        </is>
      </c>
      <c r="C407" s="8" t="inlineStr">
        <is>
          <t>Role Management</t>
        </is>
      </c>
      <c r="D407" s="8" t="inlineStr">
        <is>
          <t>API</t>
        </is>
      </c>
      <c r="E407" s="8" t="inlineStr">
        <is>
          <t>To Be Confirmed</t>
        </is>
      </c>
      <c r="F407" s="8" t="inlineStr">
        <is>
          <t>API-129</t>
        </is>
      </c>
      <c r="G407" s="8" t="inlineStr">
        <is>
          <t>DEV-027</t>
        </is>
      </c>
      <c r="H407" s="6" t="inlineStr">
        <is>
          <t>List Roles - valid request succeeds</t>
        </is>
      </c>
      <c r="I407" s="8" t="inlineStr">
        <is>
          <t>Valid organizationId and branchId exist</t>
        </is>
      </c>
      <c r="J407" s="6" t="inlineStr">
        <is>
          <t>1. Send GET request to /api/organizations/{organizationId}/branches/{branchId}/roles.
2. Provide a valid request per the documented contract.
3. Submit the request.
4. Verify the response.</t>
        </is>
      </c>
      <c r="K407" s="8" t="inlineStr">
        <is>
          <t>To Be Confirmed</t>
        </is>
      </c>
      <c r="L407" s="6" t="inlineStr">
        <is>
          <t>HTTP 200 - Roles fetched successfully</t>
        </is>
      </c>
      <c r="M407" s="8" t="inlineStr">
        <is>
          <t>Medium</t>
        </is>
      </c>
      <c r="N407" s="8" t="inlineStr">
        <is>
          <t>Not Executed</t>
        </is>
      </c>
      <c r="O407" s="8" t="inlineStr">
        <is>
          <t>To Be Assigned</t>
        </is>
      </c>
      <c r="P407" s="8" t="inlineStr"/>
      <c r="Q407" s="8" t="inlineStr"/>
      <c r="R407" s="6" t="inlineStr"/>
    </row>
    <row r="408">
      <c r="A408" s="8" t="inlineStr">
        <is>
          <t>TC-407</t>
        </is>
      </c>
      <c r="B408" s="8" t="inlineStr">
        <is>
          <t>MOD-003</t>
        </is>
      </c>
      <c r="C408" s="8" t="inlineStr">
        <is>
          <t>Role Management</t>
        </is>
      </c>
      <c r="D408" s="8" t="inlineStr">
        <is>
          <t>Negative</t>
        </is>
      </c>
      <c r="E408" s="8" t="inlineStr">
        <is>
          <t>To Be Confirmed</t>
        </is>
      </c>
      <c r="F408" s="8" t="inlineStr">
        <is>
          <t>API-129</t>
        </is>
      </c>
      <c r="G408" s="8" t="inlineStr">
        <is>
          <t>DEV-027</t>
        </is>
      </c>
      <c r="H408" s="6" t="inlineStr">
        <is>
          <t>List Roles - organizationId or branchId does not exist</t>
        </is>
      </c>
      <c r="I408" s="8" t="inlineStr">
        <is>
          <t>Valid organizationId and branchId exist</t>
        </is>
      </c>
      <c r="J408" s="6" t="inlineStr">
        <is>
          <t>1. Send GET request to /api/organizations/{organizationId}/branches/{branchId}/roles.
2. Set up condition: organizationId or branchId does not exist
3. Submit the request.
4. Verify the response.</t>
        </is>
      </c>
      <c r="K408" s="8" t="inlineStr">
        <is>
          <t>To Be Confirmed</t>
        </is>
      </c>
      <c r="L408" s="6" t="inlineStr">
        <is>
          <t>HTTP 404 - Organization or branch not found</t>
        </is>
      </c>
      <c r="M408" s="8" t="inlineStr">
        <is>
          <t>Medium</t>
        </is>
      </c>
      <c r="N408" s="8" t="inlineStr">
        <is>
          <t>Not Executed</t>
        </is>
      </c>
      <c r="O408" s="8" t="inlineStr">
        <is>
          <t>To Be Assigned</t>
        </is>
      </c>
      <c r="P408" s="8" t="inlineStr"/>
      <c r="Q408" s="8" t="inlineStr"/>
      <c r="R408" s="6" t="inlineStr"/>
    </row>
    <row r="409">
      <c r="A409" s="8" t="inlineStr">
        <is>
          <t>TC-408</t>
        </is>
      </c>
      <c r="B409" s="8" t="inlineStr">
        <is>
          <t>MOD-003</t>
        </is>
      </c>
      <c r="C409" s="8" t="inlineStr">
        <is>
          <t>Role Management</t>
        </is>
      </c>
      <c r="D409" s="8" t="inlineStr">
        <is>
          <t>API</t>
        </is>
      </c>
      <c r="E409" s="8" t="inlineStr">
        <is>
          <t>To Be Confirmed</t>
        </is>
      </c>
      <c r="F409" s="8" t="inlineStr">
        <is>
          <t>API-129</t>
        </is>
      </c>
      <c r="G409" s="8" t="inlineStr">
        <is>
          <t>DEV-027</t>
        </is>
      </c>
      <c r="H409" s="6" t="inlineStr">
        <is>
          <t>View Role - valid request succeeds</t>
        </is>
      </c>
      <c r="I409" s="8" t="inlineStr">
        <is>
          <t>Valid organizationId and branchId exist</t>
        </is>
      </c>
      <c r="J409" s="6" t="inlineStr">
        <is>
          <t>1. Send GET request to /api/organizations/{organizationId}/branches/{branchId}/roles/{roleId}.
2. Provide a valid request per the documented contract.
3. Submit the request.
4. Verify the response.</t>
        </is>
      </c>
      <c r="K409" s="8" t="inlineStr">
        <is>
          <t>To Be Confirmed</t>
        </is>
      </c>
      <c r="L409" s="6" t="inlineStr">
        <is>
          <t>HTTP 200 - Role fetched successfully</t>
        </is>
      </c>
      <c r="M409" s="8" t="inlineStr">
        <is>
          <t>Medium</t>
        </is>
      </c>
      <c r="N409" s="8" t="inlineStr">
        <is>
          <t>Not Executed</t>
        </is>
      </c>
      <c r="O409" s="8" t="inlineStr">
        <is>
          <t>To Be Assigned</t>
        </is>
      </c>
      <c r="P409" s="8" t="inlineStr"/>
      <c r="Q409" s="8" t="inlineStr"/>
      <c r="R409" s="6" t="inlineStr"/>
    </row>
    <row r="410">
      <c r="A410" s="8" t="inlineStr">
        <is>
          <t>TC-409</t>
        </is>
      </c>
      <c r="B410" s="8" t="inlineStr">
        <is>
          <t>MOD-003</t>
        </is>
      </c>
      <c r="C410" s="8" t="inlineStr">
        <is>
          <t>Role Management</t>
        </is>
      </c>
      <c r="D410" s="8" t="inlineStr">
        <is>
          <t>Negative</t>
        </is>
      </c>
      <c r="E410" s="8" t="inlineStr">
        <is>
          <t>To Be Confirmed</t>
        </is>
      </c>
      <c r="F410" s="8" t="inlineStr">
        <is>
          <t>API-129</t>
        </is>
      </c>
      <c r="G410" s="8" t="inlineStr">
        <is>
          <t>DEV-027</t>
        </is>
      </c>
      <c r="H410" s="6" t="inlineStr">
        <is>
          <t>View Role - roleId not found / not in organization+branch scope</t>
        </is>
      </c>
      <c r="I410" s="8" t="inlineStr">
        <is>
          <t>Valid organizationId and branchId exist</t>
        </is>
      </c>
      <c r="J410" s="6" t="inlineStr">
        <is>
          <t>1. Send GET request to /api/organizations/{organizationId}/branches/{branchId}/roles/{roleId}.
2. Set up condition: roleId not found / not in organization+branch scope
3. Submit the request.
4. Verify the response.</t>
        </is>
      </c>
      <c r="K410" s="8" t="inlineStr">
        <is>
          <t>To Be Confirmed</t>
        </is>
      </c>
      <c r="L410" s="6" t="inlineStr">
        <is>
          <t>HTTP 404 - Role not found</t>
        </is>
      </c>
      <c r="M410" s="8" t="inlineStr">
        <is>
          <t>Medium</t>
        </is>
      </c>
      <c r="N410" s="8" t="inlineStr">
        <is>
          <t>Not Executed</t>
        </is>
      </c>
      <c r="O410" s="8" t="inlineStr">
        <is>
          <t>To Be Assigned</t>
        </is>
      </c>
      <c r="P410" s="8" t="inlineStr"/>
      <c r="Q410" s="8" t="inlineStr"/>
      <c r="R410" s="6" t="inlineStr"/>
    </row>
    <row r="411">
      <c r="A411" s="8" t="inlineStr">
        <is>
          <t>TC-410</t>
        </is>
      </c>
      <c r="B411" s="8" t="inlineStr">
        <is>
          <t>MOD-003</t>
        </is>
      </c>
      <c r="C411" s="8" t="inlineStr">
        <is>
          <t>Role Management</t>
        </is>
      </c>
      <c r="D411" s="8" t="inlineStr">
        <is>
          <t>API</t>
        </is>
      </c>
      <c r="E411" s="8" t="inlineStr">
        <is>
          <t>To Be Confirmed</t>
        </is>
      </c>
      <c r="F411" s="8" t="inlineStr">
        <is>
          <t>API-129</t>
        </is>
      </c>
      <c r="G411" s="8" t="inlineStr">
        <is>
          <t>DEV-027</t>
        </is>
      </c>
      <c r="H411" s="6" t="inlineStr">
        <is>
          <t>Update Role - valid request succeeds</t>
        </is>
      </c>
      <c r="I411" s="8" t="inlineStr">
        <is>
          <t>Valid organizationId and branchId exist</t>
        </is>
      </c>
      <c r="J411" s="6" t="inlineStr">
        <is>
          <t>1. Send PUT request to /api/organizations/{organizationId}/branches/{branchId}/roles/{roleId}.
2. Provide a valid request per the documented contract.
3. Submit the request.
4. Verify the response.</t>
        </is>
      </c>
      <c r="K411" s="8" t="inlineStr">
        <is>
          <t>To Be Confirmed</t>
        </is>
      </c>
      <c r="L411" s="6" t="inlineStr">
        <is>
          <t>HTTP 200 - Role updated successfully</t>
        </is>
      </c>
      <c r="M411" s="8" t="inlineStr">
        <is>
          <t>Medium</t>
        </is>
      </c>
      <c r="N411" s="8" t="inlineStr">
        <is>
          <t>Not Executed</t>
        </is>
      </c>
      <c r="O411" s="8" t="inlineStr">
        <is>
          <t>To Be Assigned</t>
        </is>
      </c>
      <c r="P411" s="8" t="inlineStr"/>
      <c r="Q411" s="8" t="inlineStr"/>
      <c r="R411" s="6" t="inlineStr"/>
    </row>
    <row r="412">
      <c r="A412" s="8" t="inlineStr">
        <is>
          <t>TC-411</t>
        </is>
      </c>
      <c r="B412" s="8" t="inlineStr">
        <is>
          <t>MOD-003</t>
        </is>
      </c>
      <c r="C412" s="8" t="inlineStr">
        <is>
          <t>Role Management</t>
        </is>
      </c>
      <c r="D412" s="8" t="inlineStr">
        <is>
          <t>Validation</t>
        </is>
      </c>
      <c r="E412" s="8" t="inlineStr">
        <is>
          <t>To Be Confirmed</t>
        </is>
      </c>
      <c r="F412" s="8" t="inlineStr">
        <is>
          <t>API-129</t>
        </is>
      </c>
      <c r="G412" s="8" t="inlineStr">
        <is>
          <t>DEV-027</t>
        </is>
      </c>
      <c r="H412" s="6" t="inlineStr">
        <is>
          <t>Update Role - roleCode or roleName missing</t>
        </is>
      </c>
      <c r="I412" s="8" t="inlineStr">
        <is>
          <t>Valid organizationId and branchId exist</t>
        </is>
      </c>
      <c r="J412" s="6" t="inlineStr">
        <is>
          <t>1. Send PUT request to /api/organizations/{organizationId}/branches/{branchId}/roles/{roleId}.
2. Set up condition: roleCode or roleName missing
3. Submit the request.
4. Verify the response.</t>
        </is>
      </c>
      <c r="K412" s="8" t="inlineStr">
        <is>
          <t>To Be Confirmed</t>
        </is>
      </c>
      <c r="L412" s="6" t="inlineStr">
        <is>
          <t>HTTP 400 - Validation error</t>
        </is>
      </c>
      <c r="M412" s="8" t="inlineStr">
        <is>
          <t>Medium</t>
        </is>
      </c>
      <c r="N412" s="8" t="inlineStr">
        <is>
          <t>Not Executed</t>
        </is>
      </c>
      <c r="O412" s="8" t="inlineStr">
        <is>
          <t>To Be Assigned</t>
        </is>
      </c>
      <c r="P412" s="8" t="inlineStr"/>
      <c r="Q412" s="8" t="inlineStr"/>
      <c r="R412" s="6" t="inlineStr"/>
    </row>
    <row r="413">
      <c r="A413" s="8" t="inlineStr">
        <is>
          <t>TC-412</t>
        </is>
      </c>
      <c r="B413" s="8" t="inlineStr">
        <is>
          <t>MOD-003</t>
        </is>
      </c>
      <c r="C413" s="8" t="inlineStr">
        <is>
          <t>Role Management</t>
        </is>
      </c>
      <c r="D413" s="8" t="inlineStr">
        <is>
          <t>Negative</t>
        </is>
      </c>
      <c r="E413" s="8" t="inlineStr">
        <is>
          <t>To Be Confirmed</t>
        </is>
      </c>
      <c r="F413" s="8" t="inlineStr">
        <is>
          <t>API-129</t>
        </is>
      </c>
      <c r="G413" s="8" t="inlineStr">
        <is>
          <t>DEV-027</t>
        </is>
      </c>
      <c r="H413" s="6" t="inlineStr">
        <is>
          <t>Update Role - roleId not found / not in scope</t>
        </is>
      </c>
      <c r="I413" s="8" t="inlineStr">
        <is>
          <t>Valid organizationId and branchId exist</t>
        </is>
      </c>
      <c r="J413" s="6" t="inlineStr">
        <is>
          <t>1. Send PUT request to /api/organizations/{organizationId}/branches/{branchId}/roles/{roleId}.
2. Set up condition: roleId not found / not in scope
3. Submit the request.
4. Verify the response.</t>
        </is>
      </c>
      <c r="K413" s="8" t="inlineStr">
        <is>
          <t>To Be Confirmed</t>
        </is>
      </c>
      <c r="L413" s="6" t="inlineStr">
        <is>
          <t>HTTP 404 - Role not found</t>
        </is>
      </c>
      <c r="M413" s="8" t="inlineStr">
        <is>
          <t>Medium</t>
        </is>
      </c>
      <c r="N413" s="8" t="inlineStr">
        <is>
          <t>Not Executed</t>
        </is>
      </c>
      <c r="O413" s="8" t="inlineStr">
        <is>
          <t>To Be Assigned</t>
        </is>
      </c>
      <c r="P413" s="8" t="inlineStr"/>
      <c r="Q413" s="8" t="inlineStr"/>
      <c r="R413" s="6" t="inlineStr"/>
    </row>
    <row r="414">
      <c r="A414" s="8" t="inlineStr">
        <is>
          <t>TC-413</t>
        </is>
      </c>
      <c r="B414" s="8" t="inlineStr">
        <is>
          <t>MOD-003</t>
        </is>
      </c>
      <c r="C414" s="8" t="inlineStr">
        <is>
          <t>Role Management</t>
        </is>
      </c>
      <c r="D414" s="8" t="inlineStr">
        <is>
          <t>Negative</t>
        </is>
      </c>
      <c r="E414" s="8" t="inlineStr">
        <is>
          <t>To Be Confirmed</t>
        </is>
      </c>
      <c r="F414" s="8" t="inlineStr">
        <is>
          <t>API-129</t>
        </is>
      </c>
      <c r="G414" s="8" t="inlineStr">
        <is>
          <t>DEV-027</t>
        </is>
      </c>
      <c r="H414" s="6" t="inlineStr">
        <is>
          <t>Update Role - roleCode collides with another role in the same organization + branch</t>
        </is>
      </c>
      <c r="I414" s="8" t="inlineStr">
        <is>
          <t>Valid organizationId and branchId exist</t>
        </is>
      </c>
      <c r="J414" s="6" t="inlineStr">
        <is>
          <t>1. Send PUT request to /api/organizations/{organizationId}/branches/{branchId}/roles/{roleId}.
2. Set up condition: roleCode collides with another role in the same organization + branch
3. Submit the request.
4. Verify the response.</t>
        </is>
      </c>
      <c r="K414" s="8" t="inlineStr">
        <is>
          <t>To Be Confirmed</t>
        </is>
      </c>
      <c r="L414" s="6" t="inlineStr">
        <is>
          <t>HTTP 409 - Duplicate role code</t>
        </is>
      </c>
      <c r="M414" s="8" t="inlineStr">
        <is>
          <t>Medium</t>
        </is>
      </c>
      <c r="N414" s="8" t="inlineStr">
        <is>
          <t>Not Executed</t>
        </is>
      </c>
      <c r="O414" s="8" t="inlineStr">
        <is>
          <t>To Be Assigned</t>
        </is>
      </c>
      <c r="P414" s="8" t="inlineStr"/>
      <c r="Q414" s="8" t="inlineStr"/>
      <c r="R414" s="6" t="inlineStr"/>
    </row>
    <row r="415">
      <c r="A415" s="8" t="inlineStr">
        <is>
          <t>TC-414</t>
        </is>
      </c>
      <c r="B415" s="8" t="inlineStr">
        <is>
          <t>MOD-003</t>
        </is>
      </c>
      <c r="C415" s="8" t="inlineStr">
        <is>
          <t>Role Management</t>
        </is>
      </c>
      <c r="D415" s="8" t="inlineStr">
        <is>
          <t>Negative</t>
        </is>
      </c>
      <c r="E415" s="8" t="inlineStr">
        <is>
          <t>To Be Confirmed</t>
        </is>
      </c>
      <c r="F415" s="8" t="inlineStr">
        <is>
          <t>API-129</t>
        </is>
      </c>
      <c r="G415" s="8" t="inlineStr">
        <is>
          <t>DEV-027</t>
        </is>
      </c>
      <c r="H415" s="6" t="inlineStr">
        <is>
          <t>Update Role - Unexpected server/database failure</t>
        </is>
      </c>
      <c r="I415" s="8" t="inlineStr">
        <is>
          <t>Valid organizationId and branchId exist</t>
        </is>
      </c>
      <c r="J415" s="6" t="inlineStr">
        <is>
          <t>1. Send PUT request to /api/organizations/{organizationId}/branches/{branchId}/roles/{roleId}.
2. Set up condition: Unexpected server/database failure
3. Submit the request.
4. Verify the response.</t>
        </is>
      </c>
      <c r="K415" s="8" t="inlineStr">
        <is>
          <t>To Be Confirmed</t>
        </is>
      </c>
      <c r="L415" s="6" t="inlineStr">
        <is>
          <t>HTTP 500 - Internal server error</t>
        </is>
      </c>
      <c r="M415" s="8" t="inlineStr">
        <is>
          <t>Low</t>
        </is>
      </c>
      <c r="N415" s="8" t="inlineStr">
        <is>
          <t>Not Executed</t>
        </is>
      </c>
      <c r="O415" s="8" t="inlineStr">
        <is>
          <t>To Be Assigned</t>
        </is>
      </c>
      <c r="P415" s="8" t="inlineStr"/>
      <c r="Q415" s="8" t="inlineStr"/>
      <c r="R415" s="6" t="inlineStr"/>
    </row>
    <row r="416">
      <c r="A416" s="8" t="inlineStr">
        <is>
          <t>TC-415</t>
        </is>
      </c>
      <c r="B416" s="8" t="inlineStr">
        <is>
          <t>MOD-003</t>
        </is>
      </c>
      <c r="C416" s="8" t="inlineStr">
        <is>
          <t>Role Management</t>
        </is>
      </c>
      <c r="D416" s="8" t="inlineStr">
        <is>
          <t>API</t>
        </is>
      </c>
      <c r="E416" s="8" t="inlineStr">
        <is>
          <t>To Be Confirmed</t>
        </is>
      </c>
      <c r="F416" s="8" t="inlineStr">
        <is>
          <t>API-129</t>
        </is>
      </c>
      <c r="G416" s="8" t="inlineStr">
        <is>
          <t>DEV-027</t>
        </is>
      </c>
      <c r="H416" s="6" t="inlineStr">
        <is>
          <t>Activate/Deactivate Role - valid request succeeds</t>
        </is>
      </c>
      <c r="I416" s="8" t="inlineStr">
        <is>
          <t>Valid organizationId and branchId exist</t>
        </is>
      </c>
      <c r="J416" s="6" t="inlineStr">
        <is>
          <t>1. Send PATCH request to /api/organizations/{organizationId}/branches/{branchId}/roles/{roleId}/status.
2. Provide a valid request per the documented contract.
3. Submit the request.
4. Verify the response.</t>
        </is>
      </c>
      <c r="K416" s="8" t="inlineStr">
        <is>
          <t>To Be Confirmed</t>
        </is>
      </c>
      <c r="L416" s="6" t="inlineStr">
        <is>
          <t>HTTP 0</t>
        </is>
      </c>
      <c r="M416" s="8" t="inlineStr">
        <is>
          <t>Medium</t>
        </is>
      </c>
      <c r="N416" s="8" t="inlineStr">
        <is>
          <t>Not Executed</t>
        </is>
      </c>
      <c r="O416" s="8" t="inlineStr">
        <is>
          <t>To Be Assigned</t>
        </is>
      </c>
      <c r="P416" s="8" t="inlineStr"/>
      <c r="Q416" s="8" t="inlineStr"/>
      <c r="R416" s="6" t="inlineStr"/>
    </row>
    <row r="417">
      <c r="A417" s="8" t="inlineStr">
        <is>
          <t>TC-416</t>
        </is>
      </c>
      <c r="B417" s="8" t="inlineStr">
        <is>
          <t>MOD-003</t>
        </is>
      </c>
      <c r="C417" s="8" t="inlineStr">
        <is>
          <t>Role Management</t>
        </is>
      </c>
      <c r="D417" s="8" t="inlineStr">
        <is>
          <t>Negative</t>
        </is>
      </c>
      <c r="E417" s="8" t="inlineStr">
        <is>
          <t>To Be Confirmed</t>
        </is>
      </c>
      <c r="F417" s="8" t="inlineStr">
        <is>
          <t>API-129</t>
        </is>
      </c>
      <c r="G417" s="8" t="inlineStr">
        <is>
          <t>DEV-027</t>
        </is>
      </c>
      <c r="H417" s="6" t="inlineStr">
        <is>
          <t>Activate/Deactivate Role - Not implementable as specified</t>
        </is>
      </c>
      <c r="I417" s="8" t="inlineStr">
        <is>
          <t>Valid organizationId and branchId exist</t>
        </is>
      </c>
      <c r="J417" s="6" t="inlineStr">
        <is>
          <t>1. Send PATCH request to /api/organizations/{organizationId}/branches/{branchId}/roles/{roleId}/status.
2. Set up condition: Not implementable as specified
3. Submit the request.
4. Verify the response.</t>
        </is>
      </c>
      <c r="K417" s="8" t="inlineStr">
        <is>
          <t>To Be Confirmed</t>
        </is>
      </c>
      <c r="L417" s="6" t="inlineStr">
        <is>
          <t>HTTP 409 - Role activation/deactivation is not supported: roles has no is_active column</t>
        </is>
      </c>
      <c r="M417" s="8" t="inlineStr">
        <is>
          <t>Medium</t>
        </is>
      </c>
      <c r="N417" s="8" t="inlineStr">
        <is>
          <t>Not Executed</t>
        </is>
      </c>
      <c r="O417" s="8" t="inlineStr">
        <is>
          <t>To Be Assigned</t>
        </is>
      </c>
      <c r="P417" s="8" t="inlineStr"/>
      <c r="Q417" s="8" t="inlineStr"/>
      <c r="R417" s="6" t="inlineStr"/>
    </row>
    <row r="418">
      <c r="A418" s="8" t="inlineStr">
        <is>
          <t>TC-417</t>
        </is>
      </c>
      <c r="B418" s="8" t="inlineStr">
        <is>
          <t>MOD-022</t>
        </is>
      </c>
      <c r="C418" s="8" t="inlineStr">
        <is>
          <t>Worklist</t>
        </is>
      </c>
      <c r="D418" s="8" t="inlineStr">
        <is>
          <t>API</t>
        </is>
      </c>
      <c r="E418" s="8" t="inlineStr">
        <is>
          <t>To Be Confirmed</t>
        </is>
      </c>
      <c r="F418" s="8" t="inlineStr">
        <is>
          <t>API-130</t>
        </is>
      </c>
      <c r="G418" s="8" t="inlineStr">
        <is>
          <t>DEV-139</t>
        </is>
      </c>
      <c r="H418" s="6" t="inlineStr">
        <is>
          <t>List/Search Worklist - valid request succeeds</t>
        </is>
      </c>
      <c r="I418" s="8" t="inlineStr">
        <is>
          <t>Valid organizationId and branchId exist</t>
        </is>
      </c>
      <c r="J418" s="6" t="inlineStr">
        <is>
          <t>1. Send GET request to /api/organizations/{organizationId}/branches/{branchId}/worklists.
2. Provide a valid request per the documented contract.
3. Submit the request.
4. Verify the response.</t>
        </is>
      </c>
      <c r="K418" s="8" t="inlineStr">
        <is>
          <t>To Be Confirmed</t>
        </is>
      </c>
      <c r="L418" s="6" t="inlineStr">
        <is>
          <t>HTTP 200 - Worklists fetched successfully</t>
        </is>
      </c>
      <c r="M418" s="8" t="inlineStr">
        <is>
          <t>Medium</t>
        </is>
      </c>
      <c r="N418" s="8" t="inlineStr">
        <is>
          <t>Not Executed</t>
        </is>
      </c>
      <c r="O418" s="8" t="inlineStr">
        <is>
          <t>To Be Assigned</t>
        </is>
      </c>
      <c r="P418" s="8" t="inlineStr"/>
      <c r="Q418" s="8" t="inlineStr"/>
      <c r="R418" s="6" t="inlineStr"/>
    </row>
    <row r="419">
      <c r="A419" s="8" t="inlineStr">
        <is>
          <t>TC-418</t>
        </is>
      </c>
      <c r="B419" s="8" t="inlineStr">
        <is>
          <t>MOD-022</t>
        </is>
      </c>
      <c r="C419" s="8" t="inlineStr">
        <is>
          <t>Worklist</t>
        </is>
      </c>
      <c r="D419" s="8" t="inlineStr">
        <is>
          <t>Negative</t>
        </is>
      </c>
      <c r="E419" s="8" t="inlineStr">
        <is>
          <t>To Be Confirmed</t>
        </is>
      </c>
      <c r="F419" s="8" t="inlineStr">
        <is>
          <t>API-130</t>
        </is>
      </c>
      <c r="G419" s="8" t="inlineStr">
        <is>
          <t>DEV-139</t>
        </is>
      </c>
      <c r="H419" s="6" t="inlineStr">
        <is>
          <t>List/Search Worklist - organizationId or branchId does not exist</t>
        </is>
      </c>
      <c r="I419" s="8" t="inlineStr">
        <is>
          <t>Valid organizationId and branchId exist</t>
        </is>
      </c>
      <c r="J419" s="6" t="inlineStr">
        <is>
          <t>1. Send GET request to /api/organizations/{organizationId}/branches/{branchId}/worklists.
2. Set up condition: organizationId or branchId does not exist
3. Submit the request.
4. Verify the response.</t>
        </is>
      </c>
      <c r="K419" s="8" t="inlineStr">
        <is>
          <t>To Be Confirmed</t>
        </is>
      </c>
      <c r="L419" s="6" t="inlineStr">
        <is>
          <t>HTTP 404 - Organization or branch not found</t>
        </is>
      </c>
      <c r="M419" s="8" t="inlineStr">
        <is>
          <t>Medium</t>
        </is>
      </c>
      <c r="N419" s="8" t="inlineStr">
        <is>
          <t>Not Executed</t>
        </is>
      </c>
      <c r="O419" s="8" t="inlineStr">
        <is>
          <t>To Be Assigned</t>
        </is>
      </c>
      <c r="P419" s="8" t="inlineStr"/>
      <c r="Q419" s="8" t="inlineStr"/>
      <c r="R419" s="6" t="inlineStr"/>
    </row>
    <row r="420">
      <c r="A420" s="8" t="inlineStr">
        <is>
          <t>TC-419</t>
        </is>
      </c>
      <c r="B420" s="8" t="inlineStr">
        <is>
          <t>MOD-022</t>
        </is>
      </c>
      <c r="C420" s="8" t="inlineStr">
        <is>
          <t>Worklist</t>
        </is>
      </c>
      <c r="D420" s="8" t="inlineStr">
        <is>
          <t>API</t>
        </is>
      </c>
      <c r="E420" s="8" t="inlineStr">
        <is>
          <t>To Be Confirmed</t>
        </is>
      </c>
      <c r="F420" s="8" t="inlineStr">
        <is>
          <t>API-130</t>
        </is>
      </c>
      <c r="G420" s="8" t="inlineStr">
        <is>
          <t>DEV-139</t>
        </is>
      </c>
      <c r="H420" s="6" t="inlineStr">
        <is>
          <t>View Worklist Item - valid request succeeds</t>
        </is>
      </c>
      <c r="I420" s="8" t="inlineStr">
        <is>
          <t>Valid organizationId and branchId exist</t>
        </is>
      </c>
      <c r="J420" s="6" t="inlineStr">
        <is>
          <t>1. Send GET request to /api/organizations/{organizationId}/branches/{branchId}/worklists/{worklistId}.
2. Provide a valid request per the documented contract.
3. Submit the request.
4. Verify the response.</t>
        </is>
      </c>
      <c r="K420" s="8" t="inlineStr">
        <is>
          <t>To Be Confirmed</t>
        </is>
      </c>
      <c r="L420" s="6" t="inlineStr">
        <is>
          <t>HTTP 200 - Worklist fetched successfully</t>
        </is>
      </c>
      <c r="M420" s="8" t="inlineStr">
        <is>
          <t>Medium</t>
        </is>
      </c>
      <c r="N420" s="8" t="inlineStr">
        <is>
          <t>Not Executed</t>
        </is>
      </c>
      <c r="O420" s="8" t="inlineStr">
        <is>
          <t>To Be Assigned</t>
        </is>
      </c>
      <c r="P420" s="8" t="inlineStr"/>
      <c r="Q420" s="8" t="inlineStr"/>
      <c r="R420" s="6" t="inlineStr"/>
    </row>
    <row r="421">
      <c r="A421" s="8" t="inlineStr">
        <is>
          <t>TC-420</t>
        </is>
      </c>
      <c r="B421" s="8" t="inlineStr">
        <is>
          <t>MOD-022</t>
        </is>
      </c>
      <c r="C421" s="8" t="inlineStr">
        <is>
          <t>Worklist</t>
        </is>
      </c>
      <c r="D421" s="8" t="inlineStr">
        <is>
          <t>Negative</t>
        </is>
      </c>
      <c r="E421" s="8" t="inlineStr">
        <is>
          <t>To Be Confirmed</t>
        </is>
      </c>
      <c r="F421" s="8" t="inlineStr">
        <is>
          <t>API-130</t>
        </is>
      </c>
      <c r="G421" s="8" t="inlineStr">
        <is>
          <t>DEV-139</t>
        </is>
      </c>
      <c r="H421" s="6" t="inlineStr">
        <is>
          <t>View Worklist Item - worklistId not found / not in organization+branch scope</t>
        </is>
      </c>
      <c r="I421" s="8" t="inlineStr">
        <is>
          <t>Valid organizationId and branchId exist</t>
        </is>
      </c>
      <c r="J421" s="6" t="inlineStr">
        <is>
          <t>1. Send GET request to /api/organizations/{organizationId}/branches/{branchId}/worklists/{worklistId}.
2. Set up condition: worklistId not found / not in organization+branch scope
3. Submit the request.
4. Verify the response.</t>
        </is>
      </c>
      <c r="K421" s="8" t="inlineStr">
        <is>
          <t>To Be Confirmed</t>
        </is>
      </c>
      <c r="L421" s="6" t="inlineStr">
        <is>
          <t>HTTP 404 - Worklist not found</t>
        </is>
      </c>
      <c r="M421" s="8" t="inlineStr">
        <is>
          <t>Medium</t>
        </is>
      </c>
      <c r="N421" s="8" t="inlineStr">
        <is>
          <t>Not Executed</t>
        </is>
      </c>
      <c r="O421" s="8" t="inlineStr">
        <is>
          <t>To Be Assigned</t>
        </is>
      </c>
      <c r="P421" s="8" t="inlineStr"/>
      <c r="Q421" s="8" t="inlineStr"/>
      <c r="R421" s="6" t="inlineStr"/>
    </row>
    <row r="422">
      <c r="A422" s="8" t="inlineStr">
        <is>
          <t>TC-421</t>
        </is>
      </c>
      <c r="B422" s="8" t="inlineStr">
        <is>
          <t>MOD-016</t>
        </is>
      </c>
      <c r="C422" s="8" t="inlineStr">
        <is>
          <t>Result Entry</t>
        </is>
      </c>
      <c r="D422" s="8" t="inlineStr">
        <is>
          <t>API</t>
        </is>
      </c>
      <c r="E422" s="8" t="inlineStr">
        <is>
          <t>To Be Confirmed</t>
        </is>
      </c>
      <c r="F422" s="8" t="inlineStr">
        <is>
          <t>API-131</t>
        </is>
      </c>
      <c r="G422" s="8" t="inlineStr">
        <is>
          <t>DEV-105</t>
        </is>
      </c>
      <c r="H422" s="6" t="inlineStr">
        <is>
          <t>View Result - valid request succeeds</t>
        </is>
      </c>
      <c r="I422" s="8" t="inlineStr">
        <is>
          <t>To Be Confirmed</t>
        </is>
      </c>
      <c r="J422" s="6" t="inlineStr">
        <is>
          <t>1. Send GET request to /api/result-entries/{resultEntryId}.
2. Provide a valid request per the documented contract.
3. Submit the request.
4. Verify the response.</t>
        </is>
      </c>
      <c r="K422" s="8" t="inlineStr">
        <is>
          <t>To Be Confirmed</t>
        </is>
      </c>
      <c r="L422" s="6" t="inlineStr">
        <is>
          <t>HTTP 200 - Result entry fetched successfully</t>
        </is>
      </c>
      <c r="M422" s="8" t="inlineStr">
        <is>
          <t>Medium</t>
        </is>
      </c>
      <c r="N422" s="8" t="inlineStr">
        <is>
          <t>Not Executed</t>
        </is>
      </c>
      <c r="O422" s="8" t="inlineStr">
        <is>
          <t>To Be Assigned</t>
        </is>
      </c>
      <c r="P422" s="8" t="inlineStr"/>
      <c r="Q422" s="8" t="inlineStr"/>
      <c r="R422" s="6" t="inlineStr"/>
    </row>
    <row r="423">
      <c r="A423" s="8" t="inlineStr">
        <is>
          <t>TC-422</t>
        </is>
      </c>
      <c r="B423" s="8" t="inlineStr">
        <is>
          <t>MOD-016</t>
        </is>
      </c>
      <c r="C423" s="8" t="inlineStr">
        <is>
          <t>Result Entry</t>
        </is>
      </c>
      <c r="D423" s="8" t="inlineStr">
        <is>
          <t>Negative</t>
        </is>
      </c>
      <c r="E423" s="8" t="inlineStr">
        <is>
          <t>To Be Confirmed</t>
        </is>
      </c>
      <c r="F423" s="8" t="inlineStr">
        <is>
          <t>API-131</t>
        </is>
      </c>
      <c r="G423" s="8" t="inlineStr">
        <is>
          <t>DEV-105</t>
        </is>
      </c>
      <c r="H423" s="6" t="inlineStr">
        <is>
          <t>View Result - resultEntryId not found / not in organization+branch scope</t>
        </is>
      </c>
      <c r="I423" s="8" t="inlineStr">
        <is>
          <t>To Be Confirmed</t>
        </is>
      </c>
      <c r="J423" s="6" t="inlineStr">
        <is>
          <t>1. Send GET request to /api/result-entries/{resultEntryId}.
2. Set up condition: resultEntryId not found / not in organization+branch scope
3. Submit the request.
4. Verify the response.</t>
        </is>
      </c>
      <c r="K423" s="8" t="inlineStr">
        <is>
          <t>To Be Confirmed</t>
        </is>
      </c>
      <c r="L423" s="6" t="inlineStr">
        <is>
          <t>HTTP 404 - Result entry not found</t>
        </is>
      </c>
      <c r="M423" s="8" t="inlineStr">
        <is>
          <t>Medium</t>
        </is>
      </c>
      <c r="N423" s="8" t="inlineStr">
        <is>
          <t>Not Executed</t>
        </is>
      </c>
      <c r="O423" s="8" t="inlineStr">
        <is>
          <t>To Be Assigned</t>
        </is>
      </c>
      <c r="P423" s="8" t="inlineStr"/>
      <c r="Q423" s="8" t="inlineStr"/>
      <c r="R423" s="6" t="inlineStr"/>
    </row>
    <row r="424">
      <c r="A424" s="8" t="inlineStr">
        <is>
          <t>TC-423</t>
        </is>
      </c>
      <c r="B424" s="8" t="inlineStr">
        <is>
          <t>MOD-016</t>
        </is>
      </c>
      <c r="C424" s="8" t="inlineStr">
        <is>
          <t>Result Entry</t>
        </is>
      </c>
      <c r="D424" s="8" t="inlineStr">
        <is>
          <t>API</t>
        </is>
      </c>
      <c r="E424" s="8" t="inlineStr">
        <is>
          <t>To Be Confirmed</t>
        </is>
      </c>
      <c r="F424" s="8" t="inlineStr">
        <is>
          <t>API-131</t>
        </is>
      </c>
      <c r="G424" s="8" t="inlineStr">
        <is>
          <t>DEV-105</t>
        </is>
      </c>
      <c r="H424" s="6" t="inlineStr">
        <is>
          <t>Update/Save Result - valid request succeeds</t>
        </is>
      </c>
      <c r="I424" s="8" t="inlineStr">
        <is>
          <t>To Be Confirmed</t>
        </is>
      </c>
      <c r="J424" s="6" t="inlineStr">
        <is>
          <t>1. Send PATCH request to /api/result-entries/{resultEntryId}/details/{detailId}.
2. Provide a valid request per the documented contract.
3. Submit the request.
4. Verify the response.</t>
        </is>
      </c>
      <c r="K424" s="8" t="inlineStr">
        <is>
          <t>To Be Confirmed</t>
        </is>
      </c>
      <c r="L424" s="6" t="inlineStr">
        <is>
          <t>HTTP 200 - Result updated successfully</t>
        </is>
      </c>
      <c r="M424" s="8" t="inlineStr">
        <is>
          <t>High</t>
        </is>
      </c>
      <c r="N424" s="8" t="inlineStr">
        <is>
          <t>Not Executed</t>
        </is>
      </c>
      <c r="O424" s="8" t="inlineStr">
        <is>
          <t>To Be Assigned</t>
        </is>
      </c>
      <c r="P424" s="8" t="inlineStr"/>
      <c r="Q424" s="8" t="inlineStr"/>
      <c r="R424" s="6" t="inlineStr"/>
    </row>
    <row r="425">
      <c r="A425" s="8" t="inlineStr">
        <is>
          <t>TC-424</t>
        </is>
      </c>
      <c r="B425" s="8" t="inlineStr">
        <is>
          <t>MOD-016</t>
        </is>
      </c>
      <c r="C425" s="8" t="inlineStr">
        <is>
          <t>Result Entry</t>
        </is>
      </c>
      <c r="D425" s="8" t="inlineStr">
        <is>
          <t>Validation</t>
        </is>
      </c>
      <c r="E425" s="8" t="inlineStr">
        <is>
          <t>To Be Confirmed</t>
        </is>
      </c>
      <c r="F425" s="8" t="inlineStr">
        <is>
          <t>API-131</t>
        </is>
      </c>
      <c r="G425" s="8" t="inlineStr">
        <is>
          <t>DEV-105</t>
        </is>
      </c>
      <c r="H425" s="6" t="inlineStr">
        <is>
          <t>Update/Save Result - resultFlag is not one of the allowed enum values</t>
        </is>
      </c>
      <c r="I425" s="8" t="inlineStr">
        <is>
          <t>To Be Confirmed</t>
        </is>
      </c>
      <c r="J425" s="6" t="inlineStr">
        <is>
          <t>1. Send PATCH request to /api/result-entries/{resultEntryId}/details/{detailId}.
2. Set up condition: resultFlag is not one of the allowed enum values
3. Submit the request.
4. Verify the response.</t>
        </is>
      </c>
      <c r="K425" s="8" t="inlineStr">
        <is>
          <t>To Be Confirmed</t>
        </is>
      </c>
      <c r="L425" s="6" t="inlineStr">
        <is>
          <t>HTTP 400 - Invalid result flag</t>
        </is>
      </c>
      <c r="M425" s="8" t="inlineStr">
        <is>
          <t>Medium</t>
        </is>
      </c>
      <c r="N425" s="8" t="inlineStr">
        <is>
          <t>Not Executed</t>
        </is>
      </c>
      <c r="O425" s="8" t="inlineStr">
        <is>
          <t>To Be Assigned</t>
        </is>
      </c>
      <c r="P425" s="8" t="inlineStr"/>
      <c r="Q425" s="8" t="inlineStr"/>
      <c r="R425" s="6" t="inlineStr"/>
    </row>
    <row r="426">
      <c r="A426" s="8" t="inlineStr">
        <is>
          <t>TC-425</t>
        </is>
      </c>
      <c r="B426" s="8" t="inlineStr">
        <is>
          <t>MOD-016</t>
        </is>
      </c>
      <c r="C426" s="8" t="inlineStr">
        <is>
          <t>Result Entry</t>
        </is>
      </c>
      <c r="D426" s="8" t="inlineStr">
        <is>
          <t>Negative</t>
        </is>
      </c>
      <c r="E426" s="8" t="inlineStr">
        <is>
          <t>To Be Confirmed</t>
        </is>
      </c>
      <c r="F426" s="8" t="inlineStr">
        <is>
          <t>API-131</t>
        </is>
      </c>
      <c r="G426" s="8" t="inlineStr">
        <is>
          <t>DEV-105</t>
        </is>
      </c>
      <c r="H426" s="6" t="inlineStr">
        <is>
          <t>Update/Save Result - detailId not found / not in scope</t>
        </is>
      </c>
      <c r="I426" s="8" t="inlineStr">
        <is>
          <t>To Be Confirmed</t>
        </is>
      </c>
      <c r="J426" s="6" t="inlineStr">
        <is>
          <t>1. Send PATCH request to /api/result-entries/{resultEntryId}/details/{detailId}.
2. Set up condition: detailId not found / not in scope
3. Submit the request.
4. Verify the response.</t>
        </is>
      </c>
      <c r="K426" s="8" t="inlineStr">
        <is>
          <t>To Be Confirmed</t>
        </is>
      </c>
      <c r="L426" s="6" t="inlineStr">
        <is>
          <t>HTTP 404 - Result detail not found</t>
        </is>
      </c>
      <c r="M426" s="8" t="inlineStr">
        <is>
          <t>Medium</t>
        </is>
      </c>
      <c r="N426" s="8" t="inlineStr">
        <is>
          <t>Not Executed</t>
        </is>
      </c>
      <c r="O426" s="8" t="inlineStr">
        <is>
          <t>To Be Assigned</t>
        </is>
      </c>
      <c r="P426" s="8" t="inlineStr"/>
      <c r="Q426" s="8" t="inlineStr"/>
      <c r="R426" s="6" t="inlineStr"/>
    </row>
    <row r="427">
      <c r="A427" s="8" t="inlineStr">
        <is>
          <t>TC-426</t>
        </is>
      </c>
      <c r="B427" s="8" t="inlineStr">
        <is>
          <t>MOD-016</t>
        </is>
      </c>
      <c r="C427" s="8" t="inlineStr">
        <is>
          <t>Result Entry</t>
        </is>
      </c>
      <c r="D427" s="8" t="inlineStr">
        <is>
          <t>Negative</t>
        </is>
      </c>
      <c r="E427" s="8" t="inlineStr">
        <is>
          <t>To Be Confirmed</t>
        </is>
      </c>
      <c r="F427" s="8" t="inlineStr">
        <is>
          <t>API-131</t>
        </is>
      </c>
      <c r="G427" s="8" t="inlineStr">
        <is>
          <t>DEV-105</t>
        </is>
      </c>
      <c r="H427" s="6" t="inlineStr">
        <is>
          <t>Update/Save Result - Unexpected server/database failure</t>
        </is>
      </c>
      <c r="I427" s="8" t="inlineStr">
        <is>
          <t>To Be Confirmed</t>
        </is>
      </c>
      <c r="J427" s="6" t="inlineStr">
        <is>
          <t>1. Send PATCH request to /api/result-entries/{resultEntryId}/details/{detailId}.
2. Set up condition: Unexpected server/database failure
3. Submit the request.
4. Verify the response.</t>
        </is>
      </c>
      <c r="K427" s="8" t="inlineStr">
        <is>
          <t>To Be Confirmed</t>
        </is>
      </c>
      <c r="L427" s="6" t="inlineStr">
        <is>
          <t>HTTP 500 - Internal server error</t>
        </is>
      </c>
      <c r="M427" s="8" t="inlineStr">
        <is>
          <t>Low</t>
        </is>
      </c>
      <c r="N427" s="8" t="inlineStr">
        <is>
          <t>Not Executed</t>
        </is>
      </c>
      <c r="O427" s="8" t="inlineStr">
        <is>
          <t>To Be Assigned</t>
        </is>
      </c>
      <c r="P427" s="8" t="inlineStr"/>
      <c r="Q427" s="8" t="inlineStr"/>
      <c r="R427" s="6" t="inlineStr"/>
    </row>
    <row r="428">
      <c r="A428" s="8" t="inlineStr">
        <is>
          <t>TC-427</t>
        </is>
      </c>
      <c r="B428" s="8" t="inlineStr">
        <is>
          <t>MOD-023</t>
        </is>
      </c>
      <c r="C428" s="8" t="inlineStr">
        <is>
          <t>Result Validation</t>
        </is>
      </c>
      <c r="D428" s="8" t="inlineStr">
        <is>
          <t>API</t>
        </is>
      </c>
      <c r="E428" s="8" t="inlineStr">
        <is>
          <t>To Be Confirmed</t>
        </is>
      </c>
      <c r="F428" s="8" t="inlineStr">
        <is>
          <t>API-132</t>
        </is>
      </c>
      <c r="G428" s="8" t="inlineStr">
        <is>
          <t>DEV-143</t>
        </is>
      </c>
      <c r="H428" s="6" t="inlineStr">
        <is>
          <t>List Pending Results - valid request succeeds</t>
        </is>
      </c>
      <c r="I428" s="8" t="inlineStr">
        <is>
          <t>Valid organizationId and branchId exist</t>
        </is>
      </c>
      <c r="J428" s="6" t="inlineStr">
        <is>
          <t>1. Send GET request to /api/organizations/{organizationId}/branches/{branchId}/result-entries.
2. Provide a valid request per the documented contract.
3. Submit the request.
4. Verify the response.</t>
        </is>
      </c>
      <c r="K428" s="8" t="inlineStr">
        <is>
          <t>To Be Confirmed</t>
        </is>
      </c>
      <c r="L428" s="6" t="inlineStr">
        <is>
          <t>HTTP 200 - Pending results fetched successfully</t>
        </is>
      </c>
      <c r="M428" s="8" t="inlineStr">
        <is>
          <t>Medium</t>
        </is>
      </c>
      <c r="N428" s="8" t="inlineStr">
        <is>
          <t>Not Executed</t>
        </is>
      </c>
      <c r="O428" s="8" t="inlineStr">
        <is>
          <t>To Be Assigned</t>
        </is>
      </c>
      <c r="P428" s="8" t="inlineStr"/>
      <c r="Q428" s="8" t="inlineStr"/>
      <c r="R428" s="6" t="inlineStr"/>
    </row>
    <row r="429">
      <c r="A429" s="8" t="inlineStr">
        <is>
          <t>TC-428</t>
        </is>
      </c>
      <c r="B429" s="8" t="inlineStr">
        <is>
          <t>MOD-023</t>
        </is>
      </c>
      <c r="C429" s="8" t="inlineStr">
        <is>
          <t>Result Validation</t>
        </is>
      </c>
      <c r="D429" s="8" t="inlineStr">
        <is>
          <t>Validation</t>
        </is>
      </c>
      <c r="E429" s="8" t="inlineStr">
        <is>
          <t>To Be Confirmed</t>
        </is>
      </c>
      <c r="F429" s="8" t="inlineStr">
        <is>
          <t>API-132</t>
        </is>
      </c>
      <c r="G429" s="8" t="inlineStr">
        <is>
          <t>DEV-143</t>
        </is>
      </c>
      <c r="H429" s="6" t="inlineStr">
        <is>
          <t>List Pending Results - resultStatus is not one of the allowed enum values</t>
        </is>
      </c>
      <c r="I429" s="8" t="inlineStr">
        <is>
          <t>Valid organizationId and branchId exist</t>
        </is>
      </c>
      <c r="J429" s="6" t="inlineStr">
        <is>
          <t>1. Send GET request to /api/organizations/{organizationId}/branches/{branchId}/result-entries.
2. Set up condition: resultStatus is not one of the allowed enum values
3. Submit the request.
4. Verify the response.</t>
        </is>
      </c>
      <c r="K429" s="8" t="inlineStr">
        <is>
          <t>To Be Confirmed</t>
        </is>
      </c>
      <c r="L429" s="6" t="inlineStr">
        <is>
          <t>HTTP 400 - Invalid result status</t>
        </is>
      </c>
      <c r="M429" s="8" t="inlineStr">
        <is>
          <t>Medium</t>
        </is>
      </c>
      <c r="N429" s="8" t="inlineStr">
        <is>
          <t>Not Executed</t>
        </is>
      </c>
      <c r="O429" s="8" t="inlineStr">
        <is>
          <t>To Be Assigned</t>
        </is>
      </c>
      <c r="P429" s="8" t="inlineStr"/>
      <c r="Q429" s="8" t="inlineStr"/>
      <c r="R429" s="6" t="inlineStr"/>
    </row>
    <row r="430">
      <c r="A430" s="8" t="inlineStr">
        <is>
          <t>TC-429</t>
        </is>
      </c>
      <c r="B430" s="8" t="inlineStr">
        <is>
          <t>MOD-023</t>
        </is>
      </c>
      <c r="C430" s="8" t="inlineStr">
        <is>
          <t>Result Validation</t>
        </is>
      </c>
      <c r="D430" s="8" t="inlineStr">
        <is>
          <t>Negative</t>
        </is>
      </c>
      <c r="E430" s="8" t="inlineStr">
        <is>
          <t>To Be Confirmed</t>
        </is>
      </c>
      <c r="F430" s="8" t="inlineStr">
        <is>
          <t>API-132</t>
        </is>
      </c>
      <c r="G430" s="8" t="inlineStr">
        <is>
          <t>DEV-143</t>
        </is>
      </c>
      <c r="H430" s="6" t="inlineStr">
        <is>
          <t>List Pending Results - organizationId or branchId does not exist</t>
        </is>
      </c>
      <c r="I430" s="8" t="inlineStr">
        <is>
          <t>Valid organizationId and branchId exist</t>
        </is>
      </c>
      <c r="J430" s="6" t="inlineStr">
        <is>
          <t>1. Send GET request to /api/organizations/{organizationId}/branches/{branchId}/result-entries.
2. Set up condition: organizationId or branchId does not exist
3. Submit the request.
4. Verify the response.</t>
        </is>
      </c>
      <c r="K430" s="8" t="inlineStr">
        <is>
          <t>To Be Confirmed</t>
        </is>
      </c>
      <c r="L430" s="6" t="inlineStr">
        <is>
          <t>HTTP 404 - Organization or branch not found</t>
        </is>
      </c>
      <c r="M430" s="8" t="inlineStr">
        <is>
          <t>Medium</t>
        </is>
      </c>
      <c r="N430" s="8" t="inlineStr">
        <is>
          <t>Not Executed</t>
        </is>
      </c>
      <c r="O430" s="8" t="inlineStr">
        <is>
          <t>To Be Assigned</t>
        </is>
      </c>
      <c r="P430" s="8" t="inlineStr"/>
      <c r="Q430" s="8" t="inlineStr"/>
      <c r="R430" s="6" t="inlineStr"/>
    </row>
    <row r="431">
      <c r="A431" s="8" t="inlineStr">
        <is>
          <t>TC-430</t>
        </is>
      </c>
      <c r="B431" s="8" t="inlineStr">
        <is>
          <t>MOD-024</t>
        </is>
      </c>
      <c r="C431" s="8" t="inlineStr">
        <is>
          <t>Report</t>
        </is>
      </c>
      <c r="D431" s="8" t="inlineStr">
        <is>
          <t>API</t>
        </is>
      </c>
      <c r="E431" s="8" t="inlineStr">
        <is>
          <t>To Be Confirmed</t>
        </is>
      </c>
      <c r="F431" s="8" t="inlineStr">
        <is>
          <t>API-133</t>
        </is>
      </c>
      <c r="G431" s="8" t="inlineStr">
        <is>
          <t>DEV-147</t>
        </is>
      </c>
      <c r="H431" s="6" t="inlineStr">
        <is>
          <t>View Report - valid request succeeds</t>
        </is>
      </c>
      <c r="I431" s="8" t="inlineStr">
        <is>
          <t>To Be Confirmed</t>
        </is>
      </c>
      <c r="J431" s="6" t="inlineStr">
        <is>
          <t>1. Send GET request to /api/reports/{reportId}.
2. Provide a valid request per the documented contract.
3. Submit the request.
4. Verify the response.</t>
        </is>
      </c>
      <c r="K431" s="8" t="inlineStr">
        <is>
          <t>To Be Confirmed</t>
        </is>
      </c>
      <c r="L431" s="6" t="inlineStr">
        <is>
          <t>HTTP 200 - Report fetched successfully</t>
        </is>
      </c>
      <c r="M431" s="8" t="inlineStr">
        <is>
          <t>Medium</t>
        </is>
      </c>
      <c r="N431" s="8" t="inlineStr">
        <is>
          <t>Not Executed</t>
        </is>
      </c>
      <c r="O431" s="8" t="inlineStr">
        <is>
          <t>To Be Assigned</t>
        </is>
      </c>
      <c r="P431" s="8" t="inlineStr"/>
      <c r="Q431" s="8" t="inlineStr"/>
      <c r="R431" s="6" t="inlineStr"/>
    </row>
    <row r="432">
      <c r="A432" s="8" t="inlineStr">
        <is>
          <t>TC-431</t>
        </is>
      </c>
      <c r="B432" s="8" t="inlineStr">
        <is>
          <t>MOD-024</t>
        </is>
      </c>
      <c r="C432" s="8" t="inlineStr">
        <is>
          <t>Report</t>
        </is>
      </c>
      <c r="D432" s="8" t="inlineStr">
        <is>
          <t>Negative</t>
        </is>
      </c>
      <c r="E432" s="8" t="inlineStr">
        <is>
          <t>To Be Confirmed</t>
        </is>
      </c>
      <c r="F432" s="8" t="inlineStr">
        <is>
          <t>API-133</t>
        </is>
      </c>
      <c r="G432" s="8" t="inlineStr">
        <is>
          <t>DEV-147</t>
        </is>
      </c>
      <c r="H432" s="6" t="inlineStr">
        <is>
          <t>View Report - reportId not found / not in organization+branch scope</t>
        </is>
      </c>
      <c r="I432" s="8" t="inlineStr">
        <is>
          <t>To Be Confirmed</t>
        </is>
      </c>
      <c r="J432" s="6" t="inlineStr">
        <is>
          <t>1. Send GET request to /api/reports/{reportId}.
2. Set up condition: reportId not found / not in organization+branch scope
3. Submit the request.
4. Verify the response.</t>
        </is>
      </c>
      <c r="K432" s="8" t="inlineStr">
        <is>
          <t>To Be Confirmed</t>
        </is>
      </c>
      <c r="L432" s="6" t="inlineStr">
        <is>
          <t>HTTP 404 - Report not found</t>
        </is>
      </c>
      <c r="M432" s="8" t="inlineStr">
        <is>
          <t>Medium</t>
        </is>
      </c>
      <c r="N432" s="8" t="inlineStr">
        <is>
          <t>Not Executed</t>
        </is>
      </c>
      <c r="O432" s="8" t="inlineStr">
        <is>
          <t>To Be Assigned</t>
        </is>
      </c>
      <c r="P432" s="8" t="inlineStr"/>
      <c r="Q432" s="8" t="inlineStr"/>
      <c r="R432" s="6" t="inlineStr"/>
    </row>
    <row r="433">
      <c r="A433" s="8" t="inlineStr">
        <is>
          <t>TC-432</t>
        </is>
      </c>
      <c r="B433" s="8" t="inlineStr">
        <is>
          <t>MOD-025</t>
        </is>
      </c>
      <c r="C433" s="8" t="inlineStr">
        <is>
          <t>Report History</t>
        </is>
      </c>
      <c r="D433" s="8" t="inlineStr">
        <is>
          <t>API</t>
        </is>
      </c>
      <c r="E433" s="8" t="inlineStr">
        <is>
          <t>To Be Confirmed</t>
        </is>
      </c>
      <c r="F433" s="8" t="inlineStr">
        <is>
          <t>API-134</t>
        </is>
      </c>
      <c r="G433" s="8" t="inlineStr">
        <is>
          <t>DEV-151</t>
        </is>
      </c>
      <c r="H433" s="6" t="inlineStr">
        <is>
          <t>Search/List Patient Report History - valid request succeeds</t>
        </is>
      </c>
      <c r="I433" s="8" t="inlineStr">
        <is>
          <t>Valid organizationId and branchId exist</t>
        </is>
      </c>
      <c r="J433" s="6" t="inlineStr">
        <is>
          <t>1. Send GET request to /api/organizations/{organizationId}/branches/{branchId}/patients/{patientRegistrationId}/reports.
2. Provide a valid request per the documented contract.
3. Submit the request.
4. Verify the response.</t>
        </is>
      </c>
      <c r="K433" s="8" t="inlineStr">
        <is>
          <t>To Be Confirmed</t>
        </is>
      </c>
      <c r="L433" s="6" t="inlineStr">
        <is>
          <t>HTTP 200 - Report history fetched successfully</t>
        </is>
      </c>
      <c r="M433" s="8" t="inlineStr">
        <is>
          <t>Medium</t>
        </is>
      </c>
      <c r="N433" s="8" t="inlineStr">
        <is>
          <t>Not Executed</t>
        </is>
      </c>
      <c r="O433" s="8" t="inlineStr">
        <is>
          <t>To Be Assigned</t>
        </is>
      </c>
      <c r="P433" s="8" t="inlineStr"/>
      <c r="Q433" s="8" t="inlineStr"/>
      <c r="R433" s="6" t="inlineStr"/>
    </row>
    <row r="434">
      <c r="A434" s="8" t="inlineStr">
        <is>
          <t>TC-433</t>
        </is>
      </c>
      <c r="B434" s="8" t="inlineStr">
        <is>
          <t>MOD-025</t>
        </is>
      </c>
      <c r="C434" s="8" t="inlineStr">
        <is>
          <t>Report History</t>
        </is>
      </c>
      <c r="D434" s="8" t="inlineStr">
        <is>
          <t>Validation</t>
        </is>
      </c>
      <c r="E434" s="8" t="inlineStr">
        <is>
          <t>To Be Confirmed</t>
        </is>
      </c>
      <c r="F434" s="8" t="inlineStr">
        <is>
          <t>API-134</t>
        </is>
      </c>
      <c r="G434" s="8" t="inlineStr">
        <is>
          <t>DEV-151</t>
        </is>
      </c>
      <c r="H434" s="6" t="inlineStr">
        <is>
          <t>Search/List Patient Report History - fromDate is after toDate</t>
        </is>
      </c>
      <c r="I434" s="8" t="inlineStr">
        <is>
          <t>Valid organizationId and branchId exist</t>
        </is>
      </c>
      <c r="J434" s="6" t="inlineStr">
        <is>
          <t>1. Send GET request to /api/organizations/{organizationId}/branches/{branchId}/patients/{patientRegistrationId}/reports.
2. Set up condition: fromDate is after toDate
3. Submit the request.
4. Verify the response.</t>
        </is>
      </c>
      <c r="K434" s="8" t="inlineStr">
        <is>
          <t>To Be Confirmed</t>
        </is>
      </c>
      <c r="L434" s="6" t="inlineStr">
        <is>
          <t>HTTP 400 - Invalid date range</t>
        </is>
      </c>
      <c r="M434" s="8" t="inlineStr">
        <is>
          <t>Medium</t>
        </is>
      </c>
      <c r="N434" s="8" t="inlineStr">
        <is>
          <t>Not Executed</t>
        </is>
      </c>
      <c r="O434" s="8" t="inlineStr">
        <is>
          <t>To Be Assigned</t>
        </is>
      </c>
      <c r="P434" s="8" t="inlineStr"/>
      <c r="Q434" s="8" t="inlineStr"/>
      <c r="R434" s="6" t="inlineStr"/>
    </row>
    <row r="435">
      <c r="A435" s="8" t="inlineStr">
        <is>
          <t>TC-434</t>
        </is>
      </c>
      <c r="B435" s="8" t="inlineStr">
        <is>
          <t>MOD-025</t>
        </is>
      </c>
      <c r="C435" s="8" t="inlineStr">
        <is>
          <t>Report History</t>
        </is>
      </c>
      <c r="D435" s="8" t="inlineStr">
        <is>
          <t>Negative</t>
        </is>
      </c>
      <c r="E435" s="8" t="inlineStr">
        <is>
          <t>To Be Confirmed</t>
        </is>
      </c>
      <c r="F435" s="8" t="inlineStr">
        <is>
          <t>API-134</t>
        </is>
      </c>
      <c r="G435" s="8" t="inlineStr">
        <is>
          <t>DEV-151</t>
        </is>
      </c>
      <c r="H435" s="6" t="inlineStr">
        <is>
          <t>Search/List Patient Report History - patientRegistrationId not found / not in organization+branch scope</t>
        </is>
      </c>
      <c r="I435" s="8" t="inlineStr">
        <is>
          <t>Valid organizationId and branchId exist</t>
        </is>
      </c>
      <c r="J435" s="6" t="inlineStr">
        <is>
          <t>1. Send GET request to /api/organizations/{organizationId}/branches/{branchId}/patients/{patientRegistrationId}/reports.
2. Set up condition: patientRegistrationId not found / not in organization+branch scope
3. Submit the request.
4. Verify the response.</t>
        </is>
      </c>
      <c r="K435" s="8" t="inlineStr">
        <is>
          <t>To Be Confirmed</t>
        </is>
      </c>
      <c r="L435" s="6" t="inlineStr">
        <is>
          <t>HTTP 404 - Patient registration not found</t>
        </is>
      </c>
      <c r="M435" s="8" t="inlineStr">
        <is>
          <t>Medium</t>
        </is>
      </c>
      <c r="N435" s="8" t="inlineStr">
        <is>
          <t>Not Executed</t>
        </is>
      </c>
      <c r="O435" s="8" t="inlineStr">
        <is>
          <t>To Be Assigned</t>
        </is>
      </c>
      <c r="P435" s="8" t="inlineStr"/>
      <c r="Q435" s="8" t="inlineStr"/>
      <c r="R435" s="6" t="inlineStr"/>
    </row>
    <row r="436">
      <c r="A436" s="8" t="inlineStr">
        <is>
          <t>TC-435</t>
        </is>
      </c>
      <c r="B436" s="8" t="inlineStr">
        <is>
          <t>MOD-019</t>
        </is>
      </c>
      <c r="C436" s="8" t="inlineStr">
        <is>
          <t>Report Delivery</t>
        </is>
      </c>
      <c r="D436" s="8" t="inlineStr">
        <is>
          <t>API</t>
        </is>
      </c>
      <c r="E436" s="8" t="inlineStr">
        <is>
          <t>To Be Confirmed</t>
        </is>
      </c>
      <c r="F436" s="8" t="inlineStr">
        <is>
          <t>API-135</t>
        </is>
      </c>
      <c r="G436" s="8" t="inlineStr">
        <is>
          <t>DEV-123</t>
        </is>
      </c>
      <c r="H436" s="6" t="inlineStr">
        <is>
          <t>Batch Send Report - valid request succeeds</t>
        </is>
      </c>
      <c r="I436" s="8" t="inlineStr">
        <is>
          <t>To Be Confirmed</t>
        </is>
      </c>
      <c r="J436" s="6" t="inlineStr">
        <is>
          <t>1. Send POST request to /api/reports/deliveries/batch.
2. Provide a valid request per the documented contract.
3. Submit the request.
4. Verify the response.</t>
        </is>
      </c>
      <c r="K436" s="8" t="inlineStr">
        <is>
          <t>To Be Confirmed</t>
        </is>
      </c>
      <c r="L436" s="6" t="inlineStr">
        <is>
          <t>HTTP 201 - Batch report delivery processed</t>
        </is>
      </c>
      <c r="M436" s="8" t="inlineStr">
        <is>
          <t>High</t>
        </is>
      </c>
      <c r="N436" s="8" t="inlineStr">
        <is>
          <t>Not Executed</t>
        </is>
      </c>
      <c r="O436" s="8" t="inlineStr">
        <is>
          <t>To Be Assigned</t>
        </is>
      </c>
      <c r="P436" s="8" t="inlineStr"/>
      <c r="Q436" s="8" t="inlineStr"/>
      <c r="R436" s="6" t="inlineStr"/>
    </row>
    <row r="437">
      <c r="A437" s="8" t="inlineStr">
        <is>
          <t>TC-436</t>
        </is>
      </c>
      <c r="B437" s="8" t="inlineStr">
        <is>
          <t>MOD-019</t>
        </is>
      </c>
      <c r="C437" s="8" t="inlineStr">
        <is>
          <t>Report Delivery</t>
        </is>
      </c>
      <c r="D437" s="8" t="inlineStr">
        <is>
          <t>Validation</t>
        </is>
      </c>
      <c r="E437" s="8" t="inlineStr">
        <is>
          <t>To Be Confirmed</t>
        </is>
      </c>
      <c r="F437" s="8" t="inlineStr">
        <is>
          <t>API-135</t>
        </is>
      </c>
      <c r="G437" s="8" t="inlineStr">
        <is>
          <t>DEV-123</t>
        </is>
      </c>
      <c r="H437" s="6" t="inlineStr">
        <is>
          <t>Batch Send Report - deliveries missing or empty</t>
        </is>
      </c>
      <c r="I437" s="8" t="inlineStr">
        <is>
          <t>To Be Confirmed</t>
        </is>
      </c>
      <c r="J437" s="6" t="inlineStr">
        <is>
          <t>1. Send POST request to /api/reports/deliveries/batch.
2. Set up condition: deliveries missing or empty
3. Submit the request.
4. Verify the response.</t>
        </is>
      </c>
      <c r="K437" s="8" t="inlineStr">
        <is>
          <t>To Be Confirmed</t>
        </is>
      </c>
      <c r="L437" s="6" t="inlineStr">
        <is>
          <t>HTTP 400 - deliveries must contain at least one item</t>
        </is>
      </c>
      <c r="M437" s="8" t="inlineStr">
        <is>
          <t>Medium</t>
        </is>
      </c>
      <c r="N437" s="8" t="inlineStr">
        <is>
          <t>Not Executed</t>
        </is>
      </c>
      <c r="O437" s="8" t="inlineStr">
        <is>
          <t>To Be Assigned</t>
        </is>
      </c>
      <c r="P437" s="8" t="inlineStr"/>
      <c r="Q437" s="8" t="inlineStr"/>
      <c r="R437" s="6" t="inlineStr"/>
    </row>
    <row r="438">
      <c r="A438" s="8" t="inlineStr">
        <is>
          <t>TC-437</t>
        </is>
      </c>
      <c r="B438" s="8" t="inlineStr">
        <is>
          <t>MOD-019</t>
        </is>
      </c>
      <c r="C438" s="8" t="inlineStr">
        <is>
          <t>Report Delivery</t>
        </is>
      </c>
      <c r="D438" s="8" t="inlineStr">
        <is>
          <t>Negative</t>
        </is>
      </c>
      <c r="E438" s="8" t="inlineStr">
        <is>
          <t>To Be Confirmed</t>
        </is>
      </c>
      <c r="F438" s="8" t="inlineStr">
        <is>
          <t>API-135</t>
        </is>
      </c>
      <c r="G438" s="8" t="inlineStr">
        <is>
          <t>DEV-123</t>
        </is>
      </c>
      <c r="H438" s="6" t="inlineStr">
        <is>
          <t>Batch Send Report - Unexpected server/database failure</t>
        </is>
      </c>
      <c r="I438" s="8" t="inlineStr">
        <is>
          <t>To Be Confirmed</t>
        </is>
      </c>
      <c r="J438" s="6" t="inlineStr">
        <is>
          <t>1. Send POST request to /api/reports/deliveries/batch.
2. Set up condition: Unexpected server/database failure
3. Submit the request.
4. Verify the response.</t>
        </is>
      </c>
      <c r="K438" s="8" t="inlineStr">
        <is>
          <t>To Be Confirmed</t>
        </is>
      </c>
      <c r="L438" s="6" t="inlineStr">
        <is>
          <t>HTTP 500 - Internal server error</t>
        </is>
      </c>
      <c r="M438" s="8" t="inlineStr">
        <is>
          <t>Low</t>
        </is>
      </c>
      <c r="N438" s="8" t="inlineStr">
        <is>
          <t>Not Executed</t>
        </is>
      </c>
      <c r="O438" s="8" t="inlineStr">
        <is>
          <t>To Be Assigned</t>
        </is>
      </c>
      <c r="P438" s="8" t="inlineStr"/>
      <c r="Q438" s="8" t="inlineStr"/>
      <c r="R438" s="6" t="inlineStr"/>
    </row>
    <row r="439">
      <c r="A439" s="8" t="inlineStr">
        <is>
          <t>TC-438</t>
        </is>
      </c>
      <c r="B439" s="8" t="inlineStr">
        <is>
          <t>MOD-019</t>
        </is>
      </c>
      <c r="C439" s="8" t="inlineStr">
        <is>
          <t>Report Delivery</t>
        </is>
      </c>
      <c r="D439" s="8" t="inlineStr">
        <is>
          <t>API</t>
        </is>
      </c>
      <c r="E439" s="8" t="inlineStr">
        <is>
          <t>To Be Confirmed</t>
        </is>
      </c>
      <c r="F439" s="8" t="inlineStr">
        <is>
          <t>API-135</t>
        </is>
      </c>
      <c r="G439" s="8" t="inlineStr">
        <is>
          <t>DEV-123</t>
        </is>
      </c>
      <c r="H439" s="6" t="inlineStr">
        <is>
          <t>View Delivery Status - valid request succeeds</t>
        </is>
      </c>
      <c r="I439" s="8" t="inlineStr">
        <is>
          <t>To Be Confirmed</t>
        </is>
      </c>
      <c r="J439" s="6" t="inlineStr">
        <is>
          <t>1. Send GET request to /api/reports/{reportId}/deliveries.
2. Provide a valid request per the documented contract.
3. Submit the request.
4. Verify the response.</t>
        </is>
      </c>
      <c r="K439" s="8" t="inlineStr">
        <is>
          <t>To Be Confirmed</t>
        </is>
      </c>
      <c r="L439" s="6" t="inlineStr">
        <is>
          <t>HTTP 200 - Delivery status fetched successfully</t>
        </is>
      </c>
      <c r="M439" s="8" t="inlineStr">
        <is>
          <t>Medium</t>
        </is>
      </c>
      <c r="N439" s="8" t="inlineStr">
        <is>
          <t>Not Executed</t>
        </is>
      </c>
      <c r="O439" s="8" t="inlineStr">
        <is>
          <t>To Be Assigned</t>
        </is>
      </c>
      <c r="P439" s="8" t="inlineStr"/>
      <c r="Q439" s="8" t="inlineStr"/>
      <c r="R439" s="6" t="inlineStr"/>
    </row>
    <row r="440">
      <c r="A440" s="8" t="inlineStr">
        <is>
          <t>TC-439</t>
        </is>
      </c>
      <c r="B440" s="8" t="inlineStr">
        <is>
          <t>MOD-019</t>
        </is>
      </c>
      <c r="C440" s="8" t="inlineStr">
        <is>
          <t>Report Delivery</t>
        </is>
      </c>
      <c r="D440" s="8" t="inlineStr">
        <is>
          <t>Negative</t>
        </is>
      </c>
      <c r="E440" s="8" t="inlineStr">
        <is>
          <t>To Be Confirmed</t>
        </is>
      </c>
      <c r="F440" s="8" t="inlineStr">
        <is>
          <t>API-135</t>
        </is>
      </c>
      <c r="G440" s="8" t="inlineStr">
        <is>
          <t>DEV-123</t>
        </is>
      </c>
      <c r="H440" s="6" t="inlineStr">
        <is>
          <t>View Delivery Status - reportId not found / not in organization+branch scope</t>
        </is>
      </c>
      <c r="I440" s="8" t="inlineStr">
        <is>
          <t>To Be Confirmed</t>
        </is>
      </c>
      <c r="J440" s="6" t="inlineStr">
        <is>
          <t>1. Send GET request to /api/reports/{reportId}/deliveries.
2. Set up condition: reportId not found / not in organization+branch scope
3. Submit the request.
4. Verify the response.</t>
        </is>
      </c>
      <c r="K440" s="8" t="inlineStr">
        <is>
          <t>To Be Confirmed</t>
        </is>
      </c>
      <c r="L440" s="6" t="inlineStr">
        <is>
          <t>HTTP 404 - Report not found</t>
        </is>
      </c>
      <c r="M440" s="8" t="inlineStr">
        <is>
          <t>Medium</t>
        </is>
      </c>
      <c r="N440" s="8" t="inlineStr">
        <is>
          <t>Not Executed</t>
        </is>
      </c>
      <c r="O440" s="8" t="inlineStr">
        <is>
          <t>To Be Assigned</t>
        </is>
      </c>
      <c r="P440" s="8" t="inlineStr"/>
      <c r="Q440" s="8" t="inlineStr"/>
      <c r="R440" s="6" t="inlineStr"/>
    </row>
    <row r="441">
      <c r="A441" s="8" t="inlineStr">
        <is>
          <t>TC-440</t>
        </is>
      </c>
      <c r="B441" s="8" t="inlineStr">
        <is>
          <t>MOD-026</t>
        </is>
      </c>
      <c r="C441" s="8" t="inlineStr">
        <is>
          <t>Outsource</t>
        </is>
      </c>
      <c r="D441" s="8" t="inlineStr">
        <is>
          <t>API</t>
        </is>
      </c>
      <c r="E441" s="8" t="inlineStr">
        <is>
          <t>To Be Confirmed</t>
        </is>
      </c>
      <c r="F441" s="8" t="inlineStr">
        <is>
          <t>API-136</t>
        </is>
      </c>
      <c r="G441" s="8" t="inlineStr">
        <is>
          <t>DEV-157</t>
        </is>
      </c>
      <c r="H441" s="6" t="inlineStr">
        <is>
          <t>Create Outsource Order (Assign to Outsource Lab) - valid request succeeds</t>
        </is>
      </c>
      <c r="I441" s="8" t="inlineStr">
        <is>
          <t>Valid organizationId and branchId exist</t>
        </is>
      </c>
      <c r="J441" s="6" t="inlineStr">
        <is>
          <t>1. Send PATCH request to /api/organizations/{organizationId}/branches/{branchId}/accession-tests/{accessionTestId}/outsource.
2. Provide a valid request per the documented contract.
3. Submit the request.
4. Verify the response.</t>
        </is>
      </c>
      <c r="K441" s="8" t="inlineStr">
        <is>
          <t>To Be Confirmed</t>
        </is>
      </c>
      <c r="L441" s="6" t="inlineStr">
        <is>
          <t>HTTP 200 - Accession test assigned to outsource lab successfully</t>
        </is>
      </c>
      <c r="M441" s="8" t="inlineStr">
        <is>
          <t>Medium</t>
        </is>
      </c>
      <c r="N441" s="8" t="inlineStr">
        <is>
          <t>Not Executed</t>
        </is>
      </c>
      <c r="O441" s="8" t="inlineStr">
        <is>
          <t>To Be Assigned</t>
        </is>
      </c>
      <c r="P441" s="8" t="inlineStr"/>
      <c r="Q441" s="8" t="inlineStr"/>
      <c r="R441" s="6" t="inlineStr"/>
    </row>
    <row r="442">
      <c r="A442" s="8" t="inlineStr">
        <is>
          <t>TC-441</t>
        </is>
      </c>
      <c r="B442" s="8" t="inlineStr">
        <is>
          <t>MOD-026</t>
        </is>
      </c>
      <c r="C442" s="8" t="inlineStr">
        <is>
          <t>Outsource</t>
        </is>
      </c>
      <c r="D442" s="8" t="inlineStr">
        <is>
          <t>Negative</t>
        </is>
      </c>
      <c r="E442" s="8" t="inlineStr">
        <is>
          <t>To Be Confirmed</t>
        </is>
      </c>
      <c r="F442" s="8" t="inlineStr">
        <is>
          <t>API-136</t>
        </is>
      </c>
      <c r="G442" s="8" t="inlineStr">
        <is>
          <t>DEV-157</t>
        </is>
      </c>
      <c r="H442" s="6" t="inlineStr">
        <is>
          <t>Create Outsource Order (Assign to Outsource Lab) - accessionTestId not found / not in organization+branch scope</t>
        </is>
      </c>
      <c r="I442" s="8" t="inlineStr">
        <is>
          <t>Valid organizationId and branchId exist</t>
        </is>
      </c>
      <c r="J442" s="6" t="inlineStr">
        <is>
          <t>1. Send PATCH request to /api/organizations/{organizationId}/branches/{branchId}/accession-tests/{accessionTestId}/outsource.
2. Set up condition: accessionTestId not found / not in organization+branch scope
3. Submit the request.
4. Verify the response.</t>
        </is>
      </c>
      <c r="K442" s="8" t="inlineStr">
        <is>
          <t>To Be Confirmed</t>
        </is>
      </c>
      <c r="L442" s="6" t="inlineStr">
        <is>
          <t>HTTP 404 - Accession test not found</t>
        </is>
      </c>
      <c r="M442" s="8" t="inlineStr">
        <is>
          <t>Medium</t>
        </is>
      </c>
      <c r="N442" s="8" t="inlineStr">
        <is>
          <t>Not Executed</t>
        </is>
      </c>
      <c r="O442" s="8" t="inlineStr">
        <is>
          <t>To Be Assigned</t>
        </is>
      </c>
      <c r="P442" s="8" t="inlineStr"/>
      <c r="Q442" s="8" t="inlineStr"/>
      <c r="R442" s="6" t="inlineStr"/>
    </row>
    <row r="443">
      <c r="A443" s="8" t="inlineStr">
        <is>
          <t>TC-442</t>
        </is>
      </c>
      <c r="B443" s="8" t="inlineStr">
        <is>
          <t>MOD-026</t>
        </is>
      </c>
      <c r="C443" s="8" t="inlineStr">
        <is>
          <t>Outsource</t>
        </is>
      </c>
      <c r="D443" s="8" t="inlineStr">
        <is>
          <t>Negative</t>
        </is>
      </c>
      <c r="E443" s="8" t="inlineStr">
        <is>
          <t>To Be Confirmed</t>
        </is>
      </c>
      <c r="F443" s="8" t="inlineStr">
        <is>
          <t>API-136</t>
        </is>
      </c>
      <c r="G443" s="8" t="inlineStr">
        <is>
          <t>DEV-157</t>
        </is>
      </c>
      <c r="H443" s="6" t="inlineStr">
        <is>
          <t>Create Outsource Order (Assign to Outsource Lab) - performingLabId does not reference an existing lab</t>
        </is>
      </c>
      <c r="I443" s="8" t="inlineStr">
        <is>
          <t>Valid organizationId and branchId exist</t>
        </is>
      </c>
      <c r="J443" s="6" t="inlineStr">
        <is>
          <t>1. Send PATCH request to /api/organizations/{organizationId}/branches/{branchId}/accession-tests/{accessionTestId}/outsource.
2. Set up condition: performingLabId does not reference an existing lab
3. Submit the request.
4. Verify the response.</t>
        </is>
      </c>
      <c r="K443" s="8" t="inlineStr">
        <is>
          <t>To Be Confirmed</t>
        </is>
      </c>
      <c r="L443" s="6" t="inlineStr">
        <is>
          <t>HTTP 404 - Performing lab not found</t>
        </is>
      </c>
      <c r="M443" s="8" t="inlineStr">
        <is>
          <t>Medium</t>
        </is>
      </c>
      <c r="N443" s="8" t="inlineStr">
        <is>
          <t>Not Executed</t>
        </is>
      </c>
      <c r="O443" s="8" t="inlineStr">
        <is>
          <t>To Be Assigned</t>
        </is>
      </c>
      <c r="P443" s="8" t="inlineStr"/>
      <c r="Q443" s="8" t="inlineStr"/>
      <c r="R443" s="6" t="inlineStr"/>
    </row>
    <row r="444">
      <c r="A444" s="8" t="inlineStr">
        <is>
          <t>TC-443</t>
        </is>
      </c>
      <c r="B444" s="8" t="inlineStr">
        <is>
          <t>MOD-026</t>
        </is>
      </c>
      <c r="C444" s="8" t="inlineStr">
        <is>
          <t>Outsource</t>
        </is>
      </c>
      <c r="D444" s="8" t="inlineStr">
        <is>
          <t>API</t>
        </is>
      </c>
      <c r="E444" s="8" t="inlineStr">
        <is>
          <t>To Be Confirmed</t>
        </is>
      </c>
      <c r="F444" s="8" t="inlineStr">
        <is>
          <t>API-136</t>
        </is>
      </c>
      <c r="G444" s="8" t="inlineStr">
        <is>
          <t>DEV-157</t>
        </is>
      </c>
      <c r="H444" s="6" t="inlineStr">
        <is>
          <t>List/View Outsource Orders - valid request succeeds</t>
        </is>
      </c>
      <c r="I444" s="8" t="inlineStr">
        <is>
          <t>Valid organizationId and branchId exist</t>
        </is>
      </c>
      <c r="J444" s="6" t="inlineStr">
        <is>
          <t>1. Send GET request to /api/organizations/{organizationId}/branches/{branchId}/outsource/accession-tests.
2. Provide a valid request per the documented contract.
3. Submit the request.
4. Verify the response.</t>
        </is>
      </c>
      <c r="K444" s="8" t="inlineStr">
        <is>
          <t>To Be Confirmed</t>
        </is>
      </c>
      <c r="L444" s="6" t="inlineStr">
        <is>
          <t>HTTP 200 - Outsource orders fetched successfully</t>
        </is>
      </c>
      <c r="M444" s="8" t="inlineStr">
        <is>
          <t>Medium</t>
        </is>
      </c>
      <c r="N444" s="8" t="inlineStr">
        <is>
          <t>Not Executed</t>
        </is>
      </c>
      <c r="O444" s="8" t="inlineStr">
        <is>
          <t>To Be Assigned</t>
        </is>
      </c>
      <c r="P444" s="8" t="inlineStr"/>
      <c r="Q444" s="8" t="inlineStr"/>
      <c r="R444" s="6" t="inlineStr"/>
    </row>
    <row r="445">
      <c r="A445" s="8" t="inlineStr">
        <is>
          <t>TC-444</t>
        </is>
      </c>
      <c r="B445" s="8" t="inlineStr">
        <is>
          <t>MOD-026</t>
        </is>
      </c>
      <c r="C445" s="8" t="inlineStr">
        <is>
          <t>Outsource</t>
        </is>
      </c>
      <c r="D445" s="8" t="inlineStr">
        <is>
          <t>Negative</t>
        </is>
      </c>
      <c r="E445" s="8" t="inlineStr">
        <is>
          <t>To Be Confirmed</t>
        </is>
      </c>
      <c r="F445" s="8" t="inlineStr">
        <is>
          <t>API-136</t>
        </is>
      </c>
      <c r="G445" s="8" t="inlineStr">
        <is>
          <t>DEV-157</t>
        </is>
      </c>
      <c r="H445" s="6" t="inlineStr">
        <is>
          <t>List/View Outsource Orders - organizationId or branchId does not exist</t>
        </is>
      </c>
      <c r="I445" s="8" t="inlineStr">
        <is>
          <t>Valid organizationId and branchId exist</t>
        </is>
      </c>
      <c r="J445" s="6" t="inlineStr">
        <is>
          <t>1. Send GET request to /api/organizations/{organizationId}/branches/{branchId}/outsource/accession-tests.
2. Set up condition: organizationId or branchId does not exist
3. Submit the request.
4. Verify the response.</t>
        </is>
      </c>
      <c r="K445" s="8" t="inlineStr">
        <is>
          <t>To Be Confirmed</t>
        </is>
      </c>
      <c r="L445" s="6" t="inlineStr">
        <is>
          <t>HTTP 404 - Organization or branch not found</t>
        </is>
      </c>
      <c r="M445" s="8" t="inlineStr">
        <is>
          <t>Medium</t>
        </is>
      </c>
      <c r="N445" s="8" t="inlineStr">
        <is>
          <t>Not Executed</t>
        </is>
      </c>
      <c r="O445" s="8" t="inlineStr">
        <is>
          <t>To Be Assigned</t>
        </is>
      </c>
      <c r="P445" s="8" t="inlineStr"/>
      <c r="Q445" s="8" t="inlineStr"/>
      <c r="R445" s="6" t="inlineStr"/>
    </row>
    <row r="446">
      <c r="A446" s="8" t="inlineStr">
        <is>
          <t>TC-445</t>
        </is>
      </c>
      <c r="B446" s="8" t="inlineStr">
        <is>
          <t>MOD-026</t>
        </is>
      </c>
      <c r="C446" s="8" t="inlineStr">
        <is>
          <t>Outsource</t>
        </is>
      </c>
      <c r="D446" s="8" t="inlineStr">
        <is>
          <t>API</t>
        </is>
      </c>
      <c r="E446" s="8" t="inlineStr">
        <is>
          <t>To Be Confirmed</t>
        </is>
      </c>
      <c r="F446" s="8" t="inlineStr">
        <is>
          <t>API-136</t>
        </is>
      </c>
      <c r="G446" s="8" t="inlineStr">
        <is>
          <t>DEV-157</t>
        </is>
      </c>
      <c r="H446" s="6" t="inlineStr">
        <is>
          <t>Update Outsource Status - valid request succeeds</t>
        </is>
      </c>
      <c r="I446" s="8" t="inlineStr">
        <is>
          <t>Valid organizationId and branchId exist</t>
        </is>
      </c>
      <c r="J446" s="6" t="inlineStr">
        <is>
          <t>1. Send PATCH request to /api/organizations/{organizationId}/branches/{branchId}/accession-tests/{accessionTestId}/outsource-status.
2. Provide a valid request per the documented contract.
3. Submit the request.
4. Verify the response.</t>
        </is>
      </c>
      <c r="K446" s="8" t="inlineStr">
        <is>
          <t>To Be Confirmed</t>
        </is>
      </c>
      <c r="L446" s="6" t="inlineStr">
        <is>
          <t>HTTP 0</t>
        </is>
      </c>
      <c r="M446" s="8" t="inlineStr">
        <is>
          <t>Medium</t>
        </is>
      </c>
      <c r="N446" s="8" t="inlineStr">
        <is>
          <t>Not Executed</t>
        </is>
      </c>
      <c r="O446" s="8" t="inlineStr">
        <is>
          <t>To Be Assigned</t>
        </is>
      </c>
      <c r="P446" s="8" t="inlineStr"/>
      <c r="Q446" s="8" t="inlineStr"/>
      <c r="R446" s="6" t="inlineStr"/>
    </row>
    <row r="447">
      <c r="A447" s="8" t="inlineStr">
        <is>
          <t>TC-446</t>
        </is>
      </c>
      <c r="B447" s="8" t="inlineStr">
        <is>
          <t>MOD-026</t>
        </is>
      </c>
      <c r="C447" s="8" t="inlineStr">
        <is>
          <t>Outsource</t>
        </is>
      </c>
      <c r="D447" s="8" t="inlineStr">
        <is>
          <t>Negative</t>
        </is>
      </c>
      <c r="E447" s="8" t="inlineStr">
        <is>
          <t>To Be Confirmed</t>
        </is>
      </c>
      <c r="F447" s="8" t="inlineStr">
        <is>
          <t>API-136</t>
        </is>
      </c>
      <c r="G447" s="8" t="inlineStr">
        <is>
          <t>DEV-157</t>
        </is>
      </c>
      <c r="H447" s="6" t="inlineStr">
        <is>
          <t>Update Outsource Status - Not implementable as specified</t>
        </is>
      </c>
      <c r="I447" s="8" t="inlineStr">
        <is>
          <t>Valid organizationId and branchId exist</t>
        </is>
      </c>
      <c r="J447" s="6" t="inlineStr">
        <is>
          <t>1. Send PATCH request to /api/organizations/{organizationId}/branches/{branchId}/accession-tests/{accessionTestId}/outsource-status.
2. Set up condition: Not implementable as specified
3. Submit the request.
4. Verify the response.</t>
        </is>
      </c>
      <c r="K447" s="8" t="inlineStr">
        <is>
          <t>To Be Confirmed</t>
        </is>
      </c>
      <c r="L447" s="6" t="inlineStr">
        <is>
          <t>HTTP 409 - Outsource status tracking is not supported by the current schema</t>
        </is>
      </c>
      <c r="M447" s="8" t="inlineStr">
        <is>
          <t>Medium</t>
        </is>
      </c>
      <c r="N447" s="8" t="inlineStr">
        <is>
          <t>Not Executed</t>
        </is>
      </c>
      <c r="O447" s="8" t="inlineStr">
        <is>
          <t>To Be Assigned</t>
        </is>
      </c>
      <c r="P447" s="8" t="inlineStr"/>
      <c r="Q447" s="8" t="inlineStr"/>
      <c r="R447" s="6" t="inlineStr"/>
    </row>
    <row r="448">
      <c r="A448" s="8" t="inlineStr">
        <is>
          <t>TC-447</t>
        </is>
      </c>
      <c r="B448" s="8" t="inlineStr">
        <is>
          <t>MOD-027</t>
        </is>
      </c>
      <c r="C448" s="8" t="inlineStr">
        <is>
          <t>Finance Overview</t>
        </is>
      </c>
      <c r="D448" s="8" t="inlineStr">
        <is>
          <t>API</t>
        </is>
      </c>
      <c r="E448" s="8" t="inlineStr">
        <is>
          <t>To Be Confirmed</t>
        </is>
      </c>
      <c r="F448" s="8" t="inlineStr">
        <is>
          <t>API-137</t>
        </is>
      </c>
      <c r="G448" s="8" t="inlineStr">
        <is>
          <t>DEV-161</t>
        </is>
      </c>
      <c r="H448" s="6" t="inlineStr">
        <is>
          <t>Get Finance Dashboard Summary - valid request succeeds</t>
        </is>
      </c>
      <c r="I448" s="8" t="inlineStr">
        <is>
          <t>Valid organizationId and branchId exist</t>
        </is>
      </c>
      <c r="J448" s="6" t="inlineStr">
        <is>
          <t>1. Send GET request to /api/organizations/{organizationId}/branches/{branchId}/finance/dashboard.
2. Provide a valid request per the documented contract.
3. Submit the request.
4. Verify the response.</t>
        </is>
      </c>
      <c r="K448" s="8" t="inlineStr">
        <is>
          <t>To Be Confirmed</t>
        </is>
      </c>
      <c r="L448" s="6" t="inlineStr">
        <is>
          <t>HTTP 200 - Finance dashboard summary fetched successfully</t>
        </is>
      </c>
      <c r="M448" s="8" t="inlineStr">
        <is>
          <t>Medium</t>
        </is>
      </c>
      <c r="N448" s="8" t="inlineStr">
        <is>
          <t>Not Executed</t>
        </is>
      </c>
      <c r="O448" s="8" t="inlineStr">
        <is>
          <t>To Be Assigned</t>
        </is>
      </c>
      <c r="P448" s="8" t="inlineStr"/>
      <c r="Q448" s="8" t="inlineStr"/>
      <c r="R448" s="6" t="inlineStr"/>
    </row>
    <row r="449">
      <c r="A449" s="8" t="inlineStr">
        <is>
          <t>TC-448</t>
        </is>
      </c>
      <c r="B449" s="8" t="inlineStr">
        <is>
          <t>MOD-027</t>
        </is>
      </c>
      <c r="C449" s="8" t="inlineStr">
        <is>
          <t>Finance Overview</t>
        </is>
      </c>
      <c r="D449" s="8" t="inlineStr">
        <is>
          <t>Validation</t>
        </is>
      </c>
      <c r="E449" s="8" t="inlineStr">
        <is>
          <t>To Be Confirmed</t>
        </is>
      </c>
      <c r="F449" s="8" t="inlineStr">
        <is>
          <t>API-137</t>
        </is>
      </c>
      <c r="G449" s="8" t="inlineStr">
        <is>
          <t>DEV-161</t>
        </is>
      </c>
      <c r="H449" s="6" t="inlineStr">
        <is>
          <t>Get Finance Dashboard Summary - key missing or not a recognized value</t>
        </is>
      </c>
      <c r="I449" s="8" t="inlineStr">
        <is>
          <t>Valid organizationId and branchId exist</t>
        </is>
      </c>
      <c r="J449" s="6" t="inlineStr">
        <is>
          <t>1. Send GET request to /api/organizations/{organizationId}/branches/{branchId}/finance/dashboard.
2. Set up condition: key missing or not a recognized value
3. Submit the request.
4. Verify the response.</t>
        </is>
      </c>
      <c r="K449" s="8" t="inlineStr">
        <is>
          <t>To Be Confirmed</t>
        </is>
      </c>
      <c r="L449" s="6" t="inlineStr">
        <is>
          <t>HTTP 400 - Invalid dashboard key</t>
        </is>
      </c>
      <c r="M449" s="8" t="inlineStr">
        <is>
          <t>Medium</t>
        </is>
      </c>
      <c r="N449" s="8" t="inlineStr">
        <is>
          <t>Not Executed</t>
        </is>
      </c>
      <c r="O449" s="8" t="inlineStr">
        <is>
          <t>To Be Assigned</t>
        </is>
      </c>
      <c r="P449" s="8" t="inlineStr"/>
      <c r="Q449" s="8" t="inlineStr"/>
      <c r="R449" s="6" t="inlineStr"/>
    </row>
    <row r="450">
      <c r="A450" s="8" t="inlineStr">
        <is>
          <t>TC-449</t>
        </is>
      </c>
      <c r="B450" s="8" t="inlineStr">
        <is>
          <t>MOD-027</t>
        </is>
      </c>
      <c r="C450" s="8" t="inlineStr">
        <is>
          <t>Finance Overview</t>
        </is>
      </c>
      <c r="D450" s="8" t="inlineStr">
        <is>
          <t>Negative</t>
        </is>
      </c>
      <c r="E450" s="8" t="inlineStr">
        <is>
          <t>To Be Confirmed</t>
        </is>
      </c>
      <c r="F450" s="8" t="inlineStr">
        <is>
          <t>API-137</t>
        </is>
      </c>
      <c r="G450" s="8" t="inlineStr">
        <is>
          <t>DEV-161</t>
        </is>
      </c>
      <c r="H450" s="6" t="inlineStr">
        <is>
          <t>Get Finance Dashboard Summary - no cached dashboard value exists yet for this key</t>
        </is>
      </c>
      <c r="I450" s="8" t="inlineStr">
        <is>
          <t>Valid organizationId and branchId exist</t>
        </is>
      </c>
      <c r="J450" s="6" t="inlineStr">
        <is>
          <t>1. Send GET request to /api/organizations/{organizationId}/branches/{branchId}/finance/dashboard.
2. Set up condition: no cached dashboard value exists yet for this key
3. Submit the request.
4. Verify the response.</t>
        </is>
      </c>
      <c r="K450" s="8" t="inlineStr">
        <is>
          <t>To Be Confirmed</t>
        </is>
      </c>
      <c r="L450" s="6" t="inlineStr">
        <is>
          <t>HTTP 404 - Dashboard summary not available</t>
        </is>
      </c>
      <c r="M450" s="8" t="inlineStr">
        <is>
          <t>Medium</t>
        </is>
      </c>
      <c r="N450" s="8" t="inlineStr">
        <is>
          <t>Not Executed</t>
        </is>
      </c>
      <c r="O450" s="8" t="inlineStr">
        <is>
          <t>To Be Assigned</t>
        </is>
      </c>
      <c r="P450" s="8" t="inlineStr"/>
      <c r="Q450" s="8" t="inlineStr"/>
      <c r="R450" s="6" t="inlineStr"/>
    </row>
    <row r="451">
      <c r="A451" s="8" t="inlineStr">
        <is>
          <t>TC-450</t>
        </is>
      </c>
      <c r="B451" s="8" t="inlineStr">
        <is>
          <t>MOD-027</t>
        </is>
      </c>
      <c r="C451" s="8" t="inlineStr">
        <is>
          <t>Finance Overview</t>
        </is>
      </c>
      <c r="D451" s="8" t="inlineStr">
        <is>
          <t>Negative</t>
        </is>
      </c>
      <c r="E451" s="8" t="inlineStr">
        <is>
          <t>To Be Confirmed</t>
        </is>
      </c>
      <c r="F451" s="8" t="inlineStr">
        <is>
          <t>API-137</t>
        </is>
      </c>
      <c r="G451" s="8" t="inlineStr">
        <is>
          <t>DEV-161</t>
        </is>
      </c>
      <c r="H451" s="6" t="inlineStr">
        <is>
          <t>Get Finance Dashboard Summary - organizationId or branchId does not exist</t>
        </is>
      </c>
      <c r="I451" s="8" t="inlineStr">
        <is>
          <t>Valid organizationId and branchId exist</t>
        </is>
      </c>
      <c r="J451" s="6" t="inlineStr">
        <is>
          <t>1. Send GET request to /api/organizations/{organizationId}/branches/{branchId}/finance/dashboard.
2. Set up condition: organizationId or branchId does not exist
3. Submit the request.
4. Verify the response.</t>
        </is>
      </c>
      <c r="K451" s="8" t="inlineStr">
        <is>
          <t>To Be Confirmed</t>
        </is>
      </c>
      <c r="L451" s="6" t="inlineStr">
        <is>
          <t>HTTP 404 - Organization or branch not found</t>
        </is>
      </c>
      <c r="M451" s="8" t="inlineStr">
        <is>
          <t>Medium</t>
        </is>
      </c>
      <c r="N451" s="8" t="inlineStr">
        <is>
          <t>Not Executed</t>
        </is>
      </c>
      <c r="O451" s="8" t="inlineStr">
        <is>
          <t>To Be Assigned</t>
        </is>
      </c>
      <c r="P451" s="8" t="inlineStr"/>
      <c r="Q451" s="8" t="inlineStr"/>
      <c r="R451" s="6" t="inlineStr"/>
    </row>
    <row r="452">
      <c r="A452" s="8" t="inlineStr">
        <is>
          <t>TC-451</t>
        </is>
      </c>
      <c r="B452" s="8" t="inlineStr">
        <is>
          <t>MOD-028</t>
        </is>
      </c>
      <c r="C452" s="8" t="inlineStr">
        <is>
          <t>Finance Reports</t>
        </is>
      </c>
      <c r="D452" s="8" t="inlineStr">
        <is>
          <t>API</t>
        </is>
      </c>
      <c r="E452" s="8" t="inlineStr">
        <is>
          <t>To Be Confirmed</t>
        </is>
      </c>
      <c r="F452" s="8" t="inlineStr">
        <is>
          <t>API-138</t>
        </is>
      </c>
      <c r="G452" s="8" t="inlineStr">
        <is>
          <t>DEV-165</t>
        </is>
      </c>
      <c r="H452" s="6" t="inlineStr">
        <is>
          <t>Get Finance Report - valid request succeeds</t>
        </is>
      </c>
      <c r="I452" s="8" t="inlineStr">
        <is>
          <t>Valid organizationId and branchId exist</t>
        </is>
      </c>
      <c r="J452" s="6" t="inlineStr">
        <is>
          <t>1. Send GET request to /api/organizations/{organizationId}/branches/{branchId}/finance/reports.
2. Provide a valid request per the documented contract.
3. Submit the request.
4. Verify the response.</t>
        </is>
      </c>
      <c r="K452" s="8" t="inlineStr">
        <is>
          <t>To Be Confirmed</t>
        </is>
      </c>
      <c r="L452" s="6" t="inlineStr">
        <is>
          <t>HTTP 200 - Finance report generated successfully</t>
        </is>
      </c>
      <c r="M452" s="8" t="inlineStr">
        <is>
          <t>Medium</t>
        </is>
      </c>
      <c r="N452" s="8" t="inlineStr">
        <is>
          <t>Not Executed</t>
        </is>
      </c>
      <c r="O452" s="8" t="inlineStr">
        <is>
          <t>To Be Assigned</t>
        </is>
      </c>
      <c r="P452" s="8" t="inlineStr"/>
      <c r="Q452" s="8" t="inlineStr"/>
      <c r="R452" s="6" t="inlineStr"/>
    </row>
    <row r="453">
      <c r="A453" s="8" t="inlineStr">
        <is>
          <t>TC-452</t>
        </is>
      </c>
      <c r="B453" s="8" t="inlineStr">
        <is>
          <t>MOD-028</t>
        </is>
      </c>
      <c r="C453" s="8" t="inlineStr">
        <is>
          <t>Finance Reports</t>
        </is>
      </c>
      <c r="D453" s="8" t="inlineStr">
        <is>
          <t>Validation</t>
        </is>
      </c>
      <c r="E453" s="8" t="inlineStr">
        <is>
          <t>To Be Confirmed</t>
        </is>
      </c>
      <c r="F453" s="8" t="inlineStr">
        <is>
          <t>API-138</t>
        </is>
      </c>
      <c r="G453" s="8" t="inlineStr">
        <is>
          <t>DEV-165</t>
        </is>
      </c>
      <c r="H453" s="6" t="inlineStr">
        <is>
          <t>Get Finance Report - reportType missing or not a recognized value</t>
        </is>
      </c>
      <c r="I453" s="8" t="inlineStr">
        <is>
          <t>Valid organizationId and branchId exist</t>
        </is>
      </c>
      <c r="J453" s="6" t="inlineStr">
        <is>
          <t>1. Send GET request to /api/organizations/{organizationId}/branches/{branchId}/finance/reports.
2. Set up condition: reportType missing or not a recognized value
3. Submit the request.
4. Verify the response.</t>
        </is>
      </c>
      <c r="K453" s="8" t="inlineStr">
        <is>
          <t>To Be Confirmed</t>
        </is>
      </c>
      <c r="L453" s="6" t="inlineStr">
        <is>
          <t>HTTP 400 - Invalid report type</t>
        </is>
      </c>
      <c r="M453" s="8" t="inlineStr">
        <is>
          <t>Medium</t>
        </is>
      </c>
      <c r="N453" s="8" t="inlineStr">
        <is>
          <t>Not Executed</t>
        </is>
      </c>
      <c r="O453" s="8" t="inlineStr">
        <is>
          <t>To Be Assigned</t>
        </is>
      </c>
      <c r="P453" s="8" t="inlineStr"/>
      <c r="Q453" s="8" t="inlineStr"/>
      <c r="R453" s="6" t="inlineStr"/>
    </row>
    <row r="454">
      <c r="A454" s="8" t="inlineStr">
        <is>
          <t>TC-453</t>
        </is>
      </c>
      <c r="B454" s="8" t="inlineStr">
        <is>
          <t>MOD-028</t>
        </is>
      </c>
      <c r="C454" s="8" t="inlineStr">
        <is>
          <t>Finance Reports</t>
        </is>
      </c>
      <c r="D454" s="8" t="inlineStr">
        <is>
          <t>Validation</t>
        </is>
      </c>
      <c r="E454" s="8" t="inlineStr">
        <is>
          <t>To Be Confirmed</t>
        </is>
      </c>
      <c r="F454" s="8" t="inlineStr">
        <is>
          <t>API-138</t>
        </is>
      </c>
      <c r="G454" s="8" t="inlineStr">
        <is>
          <t>DEV-165</t>
        </is>
      </c>
      <c r="H454" s="6" t="inlineStr">
        <is>
          <t>Get Finance Report - fromDate is after toDate, or either is missing/malformed</t>
        </is>
      </c>
      <c r="I454" s="8" t="inlineStr">
        <is>
          <t>Valid organizationId and branchId exist</t>
        </is>
      </c>
      <c r="J454" s="6" t="inlineStr">
        <is>
          <t>1. Send GET request to /api/organizations/{organizationId}/branches/{branchId}/finance/reports.
2. Set up condition: fromDate is after toDate, or either is missing/malformed
3. Submit the request.
4. Verify the response.</t>
        </is>
      </c>
      <c r="K454" s="8" t="inlineStr">
        <is>
          <t>To Be Confirmed</t>
        </is>
      </c>
      <c r="L454" s="6" t="inlineStr">
        <is>
          <t>HTTP 400 - Invalid date range</t>
        </is>
      </c>
      <c r="M454" s="8" t="inlineStr">
        <is>
          <t>Medium</t>
        </is>
      </c>
      <c r="N454" s="8" t="inlineStr">
        <is>
          <t>Not Executed</t>
        </is>
      </c>
      <c r="O454" s="8" t="inlineStr">
        <is>
          <t>To Be Assigned</t>
        </is>
      </c>
      <c r="P454" s="8" t="inlineStr"/>
      <c r="Q454" s="8" t="inlineStr"/>
      <c r="R454" s="6" t="inlineStr"/>
    </row>
    <row r="455">
      <c r="A455" s="8" t="inlineStr">
        <is>
          <t>TC-454</t>
        </is>
      </c>
      <c r="B455" s="8" t="inlineStr">
        <is>
          <t>MOD-028</t>
        </is>
      </c>
      <c r="C455" s="8" t="inlineStr">
        <is>
          <t>Finance Reports</t>
        </is>
      </c>
      <c r="D455" s="8" t="inlineStr">
        <is>
          <t>Negative</t>
        </is>
      </c>
      <c r="E455" s="8" t="inlineStr">
        <is>
          <t>To Be Confirmed</t>
        </is>
      </c>
      <c r="F455" s="8" t="inlineStr">
        <is>
          <t>API-138</t>
        </is>
      </c>
      <c r="G455" s="8" t="inlineStr">
        <is>
          <t>DEV-165</t>
        </is>
      </c>
      <c r="H455" s="6" t="inlineStr">
        <is>
          <t>Get Finance Report - organizationId or branchId does not exist</t>
        </is>
      </c>
      <c r="I455" s="8" t="inlineStr">
        <is>
          <t>Valid organizationId and branchId exist</t>
        </is>
      </c>
      <c r="J455" s="6" t="inlineStr">
        <is>
          <t>1. Send GET request to /api/organizations/{organizationId}/branches/{branchId}/finance/reports.
2. Set up condition: organizationId or branchId does not exist
3. Submit the request.
4. Verify the response.</t>
        </is>
      </c>
      <c r="K455" s="8" t="inlineStr">
        <is>
          <t>To Be Confirmed</t>
        </is>
      </c>
      <c r="L455" s="6" t="inlineStr">
        <is>
          <t>HTTP 404 - Organization or branch not found</t>
        </is>
      </c>
      <c r="M455" s="8" t="inlineStr">
        <is>
          <t>Medium</t>
        </is>
      </c>
      <c r="N455" s="8" t="inlineStr">
        <is>
          <t>Not Executed</t>
        </is>
      </c>
      <c r="O455" s="8" t="inlineStr">
        <is>
          <t>To Be Assigned</t>
        </is>
      </c>
      <c r="P455" s="8" t="inlineStr"/>
      <c r="Q455" s="8" t="inlineStr"/>
      <c r="R455" s="6" t="inlineStr"/>
    </row>
    <row r="456">
      <c r="A456" s="8" t="inlineStr">
        <is>
          <t>TC-455</t>
        </is>
      </c>
      <c r="B456" s="8" t="inlineStr">
        <is>
          <t>MOD-029</t>
        </is>
      </c>
      <c r="C456" s="8" t="inlineStr">
        <is>
          <t>Most Tested Tests</t>
        </is>
      </c>
      <c r="D456" s="8" t="inlineStr">
        <is>
          <t>API</t>
        </is>
      </c>
      <c r="E456" s="8" t="inlineStr">
        <is>
          <t>To Be Confirmed</t>
        </is>
      </c>
      <c r="F456" s="8" t="inlineStr">
        <is>
          <t>API-139</t>
        </is>
      </c>
      <c r="G456" s="8" t="inlineStr">
        <is>
          <t>DEV-169</t>
        </is>
      </c>
      <c r="H456" s="6" t="inlineStr">
        <is>
          <t>Get Most Tested Tests - valid request succeeds</t>
        </is>
      </c>
      <c r="I456" s="8" t="inlineStr">
        <is>
          <t>Valid organizationId and branchId exist</t>
        </is>
      </c>
      <c r="J456" s="6" t="inlineStr">
        <is>
          <t>1. Send GET request to /api/organizations/{organizationId}/branches/{branchId}/reports/most-tested-tests.
2. Provide a valid request per the documented contract.
3. Submit the request.
4. Verify the response.</t>
        </is>
      </c>
      <c r="K456" s="8" t="inlineStr">
        <is>
          <t>To Be Confirmed</t>
        </is>
      </c>
      <c r="L456" s="6" t="inlineStr">
        <is>
          <t>HTTP 200 - Most tested tests fetched successfully</t>
        </is>
      </c>
      <c r="M456" s="8" t="inlineStr">
        <is>
          <t>Medium</t>
        </is>
      </c>
      <c r="N456" s="8" t="inlineStr">
        <is>
          <t>Not Executed</t>
        </is>
      </c>
      <c r="O456" s="8" t="inlineStr">
        <is>
          <t>To Be Assigned</t>
        </is>
      </c>
      <c r="P456" s="8" t="inlineStr"/>
      <c r="Q456" s="8" t="inlineStr"/>
      <c r="R456" s="6" t="inlineStr"/>
    </row>
    <row r="457">
      <c r="A457" s="8" t="inlineStr">
        <is>
          <t>TC-456</t>
        </is>
      </c>
      <c r="B457" s="8" t="inlineStr">
        <is>
          <t>MOD-029</t>
        </is>
      </c>
      <c r="C457" s="8" t="inlineStr">
        <is>
          <t>Most Tested Tests</t>
        </is>
      </c>
      <c r="D457" s="8" t="inlineStr">
        <is>
          <t>Validation</t>
        </is>
      </c>
      <c r="E457" s="8" t="inlineStr">
        <is>
          <t>To Be Confirmed</t>
        </is>
      </c>
      <c r="F457" s="8" t="inlineStr">
        <is>
          <t>API-139</t>
        </is>
      </c>
      <c r="G457" s="8" t="inlineStr">
        <is>
          <t>DEV-169</t>
        </is>
      </c>
      <c r="H457" s="6" t="inlineStr">
        <is>
          <t>Get Most Tested Tests - fromDate is after toDate</t>
        </is>
      </c>
      <c r="I457" s="8" t="inlineStr">
        <is>
          <t>Valid organizationId and branchId exist</t>
        </is>
      </c>
      <c r="J457" s="6" t="inlineStr">
        <is>
          <t>1. Send GET request to /api/organizations/{organizationId}/branches/{branchId}/reports/most-tested-tests.
2. Set up condition: fromDate is after toDate
3. Submit the request.
4. Verify the response.</t>
        </is>
      </c>
      <c r="K457" s="8" t="inlineStr">
        <is>
          <t>To Be Confirmed</t>
        </is>
      </c>
      <c r="L457" s="6" t="inlineStr">
        <is>
          <t>HTTP 400 - Invalid date range</t>
        </is>
      </c>
      <c r="M457" s="8" t="inlineStr">
        <is>
          <t>Medium</t>
        </is>
      </c>
      <c r="N457" s="8" t="inlineStr">
        <is>
          <t>Not Executed</t>
        </is>
      </c>
      <c r="O457" s="8" t="inlineStr">
        <is>
          <t>To Be Assigned</t>
        </is>
      </c>
      <c r="P457" s="8" t="inlineStr"/>
      <c r="Q457" s="8" t="inlineStr"/>
      <c r="R457" s="6" t="inlineStr"/>
    </row>
    <row r="458">
      <c r="A458" s="8" t="inlineStr">
        <is>
          <t>TC-457</t>
        </is>
      </c>
      <c r="B458" s="8" t="inlineStr">
        <is>
          <t>MOD-029</t>
        </is>
      </c>
      <c r="C458" s="8" t="inlineStr">
        <is>
          <t>Most Tested Tests</t>
        </is>
      </c>
      <c r="D458" s="8" t="inlineStr">
        <is>
          <t>Validation</t>
        </is>
      </c>
      <c r="E458" s="8" t="inlineStr">
        <is>
          <t>To Be Confirmed</t>
        </is>
      </c>
      <c r="F458" s="8" t="inlineStr">
        <is>
          <t>API-139</t>
        </is>
      </c>
      <c r="G458" s="8" t="inlineStr">
        <is>
          <t>DEV-169</t>
        </is>
      </c>
      <c r="H458" s="6" t="inlineStr">
        <is>
          <t>Get Most Tested Tests - limit is not a positive integer</t>
        </is>
      </c>
      <c r="I458" s="8" t="inlineStr">
        <is>
          <t>Valid organizationId and branchId exist</t>
        </is>
      </c>
      <c r="J458" s="6" t="inlineStr">
        <is>
          <t>1. Send GET request to /api/organizations/{organizationId}/branches/{branchId}/reports/most-tested-tests.
2. Set up condition: limit is not a positive integer
3. Submit the request.
4. Verify the response.</t>
        </is>
      </c>
      <c r="K458" s="8" t="inlineStr">
        <is>
          <t>To Be Confirmed</t>
        </is>
      </c>
      <c r="L458" s="6" t="inlineStr">
        <is>
          <t>HTTP 400 - Invalid limit</t>
        </is>
      </c>
      <c r="M458" s="8" t="inlineStr">
        <is>
          <t>Medium</t>
        </is>
      </c>
      <c r="N458" s="8" t="inlineStr">
        <is>
          <t>Not Executed</t>
        </is>
      </c>
      <c r="O458" s="8" t="inlineStr">
        <is>
          <t>To Be Assigned</t>
        </is>
      </c>
      <c r="P458" s="8" t="inlineStr"/>
      <c r="Q458" s="8" t="inlineStr"/>
      <c r="R458" s="6" t="inlineStr"/>
    </row>
    <row r="459">
      <c r="A459" s="8" t="inlineStr">
        <is>
          <t>TC-458</t>
        </is>
      </c>
      <c r="B459" s="8" t="inlineStr">
        <is>
          <t>MOD-029</t>
        </is>
      </c>
      <c r="C459" s="8" t="inlineStr">
        <is>
          <t>Most Tested Tests</t>
        </is>
      </c>
      <c r="D459" s="8" t="inlineStr">
        <is>
          <t>Negative</t>
        </is>
      </c>
      <c r="E459" s="8" t="inlineStr">
        <is>
          <t>To Be Confirmed</t>
        </is>
      </c>
      <c r="F459" s="8" t="inlineStr">
        <is>
          <t>API-139</t>
        </is>
      </c>
      <c r="G459" s="8" t="inlineStr">
        <is>
          <t>DEV-169</t>
        </is>
      </c>
      <c r="H459" s="6" t="inlineStr">
        <is>
          <t>Get Most Tested Tests - organizationId or branchId does not exist</t>
        </is>
      </c>
      <c r="I459" s="8" t="inlineStr">
        <is>
          <t>Valid organizationId and branchId exist</t>
        </is>
      </c>
      <c r="J459" s="6" t="inlineStr">
        <is>
          <t>1. Send GET request to /api/organizations/{organizationId}/branches/{branchId}/reports/most-tested-tests.
2. Set up condition: organizationId or branchId does not exist
3. Submit the request.
4. Verify the response.</t>
        </is>
      </c>
      <c r="K459" s="8" t="inlineStr">
        <is>
          <t>To Be Confirmed</t>
        </is>
      </c>
      <c r="L459" s="6" t="inlineStr">
        <is>
          <t>HTTP 404 - Organization or branch not found</t>
        </is>
      </c>
      <c r="M459" s="8" t="inlineStr">
        <is>
          <t>Medium</t>
        </is>
      </c>
      <c r="N459" s="8" t="inlineStr">
        <is>
          <t>Not Executed</t>
        </is>
      </c>
      <c r="O459" s="8" t="inlineStr">
        <is>
          <t>To Be Assigned</t>
        </is>
      </c>
      <c r="P459" s="8" t="inlineStr"/>
      <c r="Q459" s="8" t="inlineStr"/>
      <c r="R459" s="6" t="inlineStr"/>
    </row>
  </sheetData>
  <autoFilter ref="A1:R459"/>
  <dataValidations count="4">
    <dataValidation sqref="E2:E500" showDropDown="0" showInputMessage="0" showErrorMessage="0" allowBlank="1" errorTitle="Invalid entry" error="Please select a value from the list." type="list">
      <formula1>"Unit,Integration,API,UI,Regression,Security,Validation"</formula1>
    </dataValidation>
    <dataValidation sqref="I2:I500" showDropDown="0" showInputMessage="0" showErrorMessage="0" allowBlank="1" errorTitle="Invalid entry" error="Please select a value from the list." type="list">
      <formula1>"High,Medium,Low"</formula1>
    </dataValidation>
    <dataValidation sqref="K2:K500" showDropDown="0" showInputMessage="0" showErrorMessage="0" allowBlank="1" errorTitle="Invalid entry" error="Please select a value from the list." type="list">
      <formula1>"Not Tested,Pass,Fail,Blocked,Not Applicable"</formula1>
    </dataValidation>
    <dataValidation sqref="M2:M500" showDropDown="0" showInputMessage="0" showErrorMessage="0" allowBlank="1" errorTitle="Invalid entry" error="Please select a value from the list." type="list">
      <formula1>"Not Required,Pending,Passed,Failed"</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4.4"/>
  <cols>
    <col width="10" customWidth="1" min="1" max="1"/>
    <col width="12" customWidth="1" min="2" max="2"/>
    <col width="12" customWidth="1" min="3" max="5"/>
    <col width="18" customWidth="1" min="4" max="4"/>
    <col width="18" customWidth="1" min="5" max="5"/>
    <col width="45" customWidth="1" min="6" max="6"/>
    <col width="35" customWidth="1" min="7" max="7"/>
    <col width="16" customWidth="1" min="8" max="8"/>
    <col width="18" customWidth="1" min="9" max="10"/>
    <col width="24" customWidth="1" min="10" max="10"/>
    <col width="10" customWidth="1" min="11" max="11"/>
    <col width="10" customWidth="1" min="12" max="12"/>
    <col width="16" customWidth="1" min="13" max="13"/>
    <col width="30" customWidth="1" min="14" max="14"/>
    <col width="14" customWidth="1" min="15" max="15"/>
    <col width="12" customWidth="1" min="16" max="16"/>
    <col width="14" customWidth="1" min="17" max="17"/>
    <col width="45" customWidth="1" min="18" max="18"/>
  </cols>
  <sheetData>
    <row r="1">
      <c r="A1" s="1" t="inlineStr">
        <is>
          <t>Change ID</t>
        </is>
      </c>
      <c r="B1" s="1" t="inlineStr">
        <is>
          <t>Date Raised</t>
        </is>
      </c>
      <c r="C1" s="1" t="inlineStr">
        <is>
          <t>Module ID</t>
        </is>
      </c>
      <c r="D1" s="1" t="inlineStr">
        <is>
          <t>Module Name</t>
        </is>
      </c>
      <c r="E1" s="1" t="inlineStr">
        <is>
          <t>Change Type</t>
        </is>
      </c>
      <c r="F1" s="1" t="inlineStr">
        <is>
          <t>Change Description</t>
        </is>
      </c>
      <c r="G1" s="1" t="inlineStr">
        <is>
          <t>Reason</t>
        </is>
      </c>
      <c r="H1" s="1" t="inlineStr">
        <is>
          <t>Impacted Screens</t>
        </is>
      </c>
      <c r="I1" s="1" t="inlineStr">
        <is>
          <t>Impacted APIs</t>
        </is>
      </c>
      <c r="J1" s="1" t="inlineStr">
        <is>
          <t>Impacted Database Tables</t>
        </is>
      </c>
      <c r="K1" s="1" t="inlineStr">
        <is>
          <t>Impact</t>
        </is>
      </c>
      <c r="L1" s="1" t="inlineStr">
        <is>
          <t>Priority</t>
        </is>
      </c>
      <c r="M1" s="1" t="inlineStr">
        <is>
          <t>Decision</t>
        </is>
      </c>
      <c r="N1" s="1" t="inlineStr">
        <is>
          <t>Requested By</t>
        </is>
      </c>
      <c r="O1" s="1" t="inlineStr">
        <is>
          <t>Owner</t>
        </is>
      </c>
      <c r="P1" s="1" t="inlineStr">
        <is>
          <t>Status</t>
        </is>
      </c>
      <c r="Q1" s="1" t="inlineStr">
        <is>
          <t>Target Phase</t>
        </is>
      </c>
      <c r="R1" s="1" t="inlineStr">
        <is>
          <t>Remarks</t>
        </is>
      </c>
    </row>
    <row r="2">
      <c r="A2" s="8" t="inlineStr">
        <is>
          <t>CHG-001</t>
        </is>
      </c>
      <c r="B2" s="8" t="inlineStr"/>
      <c r="C2" s="8" t="inlineStr">
        <is>
          <t>To Be Confirmed</t>
        </is>
      </c>
      <c r="D2" s="8" t="inlineStr">
        <is>
          <t>To Be Confirmed</t>
        </is>
      </c>
      <c r="E2" s="8" t="inlineStr">
        <is>
          <t>Requirement Change</t>
        </is>
      </c>
      <c r="F2" s="6" t="inlineStr">
        <is>
          <t>Add tenant-consistency enforcement so a patient's linked disease record is verified to belong to the same organization as the patient.</t>
        </is>
      </c>
      <c r="G2" s="6" t="inlineStr">
        <is>
          <t>Cross-organization disease mapping may currently be possible.</t>
        </is>
      </c>
      <c r="H2" s="8" t="inlineStr">
        <is>
          <t>To Be Confirmed</t>
        </is>
      </c>
      <c r="I2" s="8" t="inlineStr">
        <is>
          <t>None currently defined</t>
        </is>
      </c>
      <c r="J2" s="8" t="inlineStr">
        <is>
          <t>None currently exist for this functionality</t>
        </is>
      </c>
      <c r="K2" s="8" t="inlineStr">
        <is>
          <t>Medium</t>
        </is>
      </c>
      <c r="L2" s="8" t="inlineStr">
        <is>
          <t>High</t>
        </is>
      </c>
      <c r="M2" s="8" t="inlineStr">
        <is>
          <t>To Be Confirmed</t>
        </is>
      </c>
      <c r="N2" s="8" t="inlineStr">
        <is>
          <t>To Be Confirmed (sourced from database/gaps/schema_gaps.csv)</t>
        </is>
      </c>
      <c r="O2" s="8" t="inlineStr">
        <is>
          <t>To Be Assigned</t>
        </is>
      </c>
      <c r="P2" s="8" t="inlineStr">
        <is>
          <t>Deferred</t>
        </is>
      </c>
      <c r="Q2" s="8" t="inlineStr">
        <is>
          <t>To Be Confirmed</t>
        </is>
      </c>
      <c r="R2" s="6" t="inlineStr">
        <is>
          <t>Source: database/gaps/schema_gaps.csv GAP-F001-002. No 'disease' or 'patient_disease' table exists anywhere in database/schema/ - confirm whether this functionality was ever built, is planned elsewhere, or this gap entry is stale.</t>
        </is>
      </c>
    </row>
    <row r="3">
      <c r="A3" s="8" t="inlineStr">
        <is>
          <t>CHG-002</t>
        </is>
      </c>
      <c r="B3" s="8" t="inlineStr"/>
      <c r="C3" s="8" t="inlineStr">
        <is>
          <t>To Be Confirmed</t>
        </is>
      </c>
      <c r="D3" s="8" t="inlineStr">
        <is>
          <t>To Be Confirmed</t>
        </is>
      </c>
      <c r="E3" s="8" t="inlineStr">
        <is>
          <t>Requirement Change</t>
        </is>
      </c>
      <c r="F3" s="6" t="inlineStr">
        <is>
          <t>Add tenant-consistency enforcement so a registration's linked symptom record is verified to belong to the same organization.</t>
        </is>
      </c>
      <c r="G3" s="6" t="inlineStr">
        <is>
          <t>Cross-organization symptom mapping may currently be possible.</t>
        </is>
      </c>
      <c r="H3" s="8" t="inlineStr">
        <is>
          <t>To Be Confirmed</t>
        </is>
      </c>
      <c r="I3" s="8" t="inlineStr">
        <is>
          <t>None currently defined</t>
        </is>
      </c>
      <c r="J3" s="8" t="inlineStr">
        <is>
          <t>None currently exist for this functionality</t>
        </is>
      </c>
      <c r="K3" s="8" t="inlineStr">
        <is>
          <t>Medium</t>
        </is>
      </c>
      <c r="L3" s="8" t="inlineStr">
        <is>
          <t>High</t>
        </is>
      </c>
      <c r="M3" s="8" t="inlineStr">
        <is>
          <t>To Be Confirmed</t>
        </is>
      </c>
      <c r="N3" s="8" t="inlineStr">
        <is>
          <t>To Be Confirmed (sourced from database/gaps/schema_gaps.csv)</t>
        </is>
      </c>
      <c r="O3" s="8" t="inlineStr">
        <is>
          <t>To Be Assigned</t>
        </is>
      </c>
      <c r="P3" s="8" t="inlineStr">
        <is>
          <t>Deferred</t>
        </is>
      </c>
      <c r="Q3" s="8" t="inlineStr">
        <is>
          <t>To Be Confirmed</t>
        </is>
      </c>
      <c r="R3" s="6" t="inlineStr">
        <is>
          <t>Source: database/gaps/schema_gaps.csv GAP-F001-003. No 'symptom' table exists anywhere in database/schema/ - confirm whether this functionality was ever built, is planned elsewhere, or this gap entry is stale.</t>
        </is>
      </c>
    </row>
    <row r="4">
      <c r="A4" s="8" t="inlineStr">
        <is>
          <t>CHG-003</t>
        </is>
      </c>
      <c r="B4" s="8" t="inlineStr"/>
      <c r="C4" s="8" t="inlineStr">
        <is>
          <t>To Be Confirmed</t>
        </is>
      </c>
      <c r="D4" s="8" t="inlineStr">
        <is>
          <t>To Be Confirmed</t>
        </is>
      </c>
      <c r="E4" s="8" t="inlineStr">
        <is>
          <t>Requirement Change</t>
        </is>
      </c>
      <c r="F4" s="6" t="inlineStr">
        <is>
          <t>Add tenant-consistency enforcement so a patient's linked medical condition record is verified to belong to the same organization.</t>
        </is>
      </c>
      <c r="G4" s="6" t="inlineStr">
        <is>
          <t>Cross-organization medical condition mapping may currently be possible.</t>
        </is>
      </c>
      <c r="H4" s="8" t="inlineStr">
        <is>
          <t>To Be Confirmed</t>
        </is>
      </c>
      <c r="I4" s="8" t="inlineStr">
        <is>
          <t>None currently defined</t>
        </is>
      </c>
      <c r="J4" s="8" t="inlineStr">
        <is>
          <t>None currently exist for this functionality</t>
        </is>
      </c>
      <c r="K4" s="8" t="inlineStr">
        <is>
          <t>Medium</t>
        </is>
      </c>
      <c r="L4" s="8" t="inlineStr">
        <is>
          <t>High</t>
        </is>
      </c>
      <c r="M4" s="8" t="inlineStr">
        <is>
          <t>To Be Confirmed</t>
        </is>
      </c>
      <c r="N4" s="8" t="inlineStr">
        <is>
          <t>To Be Confirmed (sourced from database/gaps/schema_gaps.csv)</t>
        </is>
      </c>
      <c r="O4" s="8" t="inlineStr">
        <is>
          <t>To Be Assigned</t>
        </is>
      </c>
      <c r="P4" s="8" t="inlineStr">
        <is>
          <t>Deferred</t>
        </is>
      </c>
      <c r="Q4" s="8" t="inlineStr">
        <is>
          <t>To Be Confirmed</t>
        </is>
      </c>
      <c r="R4" s="6" t="inlineStr">
        <is>
          <t>Source: database/gaps/schema_gaps.csv GAP-F001-004. No 'medical_condition' table exists anywhere in database/schema/ - confirm whether this functionality was ever built, is planned elsewhere, or this gap entry is stale.</t>
        </is>
      </c>
    </row>
    <row r="5">
      <c r="A5" s="8" t="inlineStr">
        <is>
          <t>CHG-004</t>
        </is>
      </c>
      <c r="B5" s="8" t="inlineStr"/>
      <c r="C5" s="8" t="inlineStr">
        <is>
          <t>To Be Confirmed</t>
        </is>
      </c>
      <c r="D5" s="8" t="inlineStr">
        <is>
          <t>To Be Confirmed</t>
        </is>
      </c>
      <c r="E5" s="8" t="inlineStr">
        <is>
          <t>Requirement Change</t>
        </is>
      </c>
      <c r="F5" s="6" t="inlineStr">
        <is>
          <t>Design and validate a patient vaccination / dose-history data model.</t>
        </is>
      </c>
      <c r="G5" s="6" t="inlineStr">
        <is>
          <t>Vaccination details captured on screen cannot currently be stored.</t>
        </is>
      </c>
      <c r="H5" s="8" t="inlineStr">
        <is>
          <t>To Be Confirmed</t>
        </is>
      </c>
      <c r="I5" s="8" t="inlineStr">
        <is>
          <t>None currently defined</t>
        </is>
      </c>
      <c r="J5" s="8" t="inlineStr">
        <is>
          <t>None currently exist for this functionality</t>
        </is>
      </c>
      <c r="K5" s="8" t="inlineStr">
        <is>
          <t>Medium</t>
        </is>
      </c>
      <c r="L5" s="8" t="inlineStr">
        <is>
          <t>Medium</t>
        </is>
      </c>
      <c r="M5" s="8" t="inlineStr">
        <is>
          <t>To Be Confirmed</t>
        </is>
      </c>
      <c r="N5" s="8" t="inlineStr">
        <is>
          <t>To Be Confirmed (sourced from database/gaps/schema_gaps.csv)</t>
        </is>
      </c>
      <c r="O5" s="8" t="inlineStr">
        <is>
          <t>To Be Assigned</t>
        </is>
      </c>
      <c r="P5" s="8" t="inlineStr">
        <is>
          <t>Deferred</t>
        </is>
      </c>
      <c r="Q5" s="8" t="inlineStr">
        <is>
          <t>To Be Confirmed</t>
        </is>
      </c>
      <c r="R5" s="6" t="inlineStr">
        <is>
          <t>Source: database/gaps/schema_gaps.csv GAP-F001-005 and GAP-F006-007 (duplicate entries, merged here). No vaccination table exists in database/schema/.</t>
        </is>
      </c>
    </row>
    <row r="6">
      <c r="A6" s="8" t="inlineStr">
        <is>
          <t>CHG-005</t>
        </is>
      </c>
      <c r="B6" s="8" t="inlineStr"/>
      <c r="C6" s="8" t="inlineStr">
        <is>
          <t>To Be Confirmed</t>
        </is>
      </c>
      <c r="D6" s="8" t="inlineStr">
        <is>
          <t>To Be Confirmed</t>
        </is>
      </c>
      <c r="E6" s="8" t="inlineStr">
        <is>
          <t>Requirement Change</t>
        </is>
      </c>
      <c r="F6" s="6" t="inlineStr">
        <is>
          <t>Design and validate a travel/exposure history data model.</t>
        </is>
      </c>
      <c r="G6" s="6" t="inlineStr">
        <is>
          <t>Travel and exposure screening details cannot currently be stored.</t>
        </is>
      </c>
      <c r="H6" s="8" t="inlineStr">
        <is>
          <t>To Be Confirmed</t>
        </is>
      </c>
      <c r="I6" s="8" t="inlineStr">
        <is>
          <t>None currently defined</t>
        </is>
      </c>
      <c r="J6" s="8" t="inlineStr">
        <is>
          <t>None currently exist for this functionality</t>
        </is>
      </c>
      <c r="K6" s="8" t="inlineStr">
        <is>
          <t>Medium</t>
        </is>
      </c>
      <c r="L6" s="8" t="inlineStr">
        <is>
          <t>Medium</t>
        </is>
      </c>
      <c r="M6" s="8" t="inlineStr">
        <is>
          <t>To Be Confirmed</t>
        </is>
      </c>
      <c r="N6" s="8" t="inlineStr">
        <is>
          <t>To Be Confirmed (sourced from database/gaps/schema_gaps.csv)</t>
        </is>
      </c>
      <c r="O6" s="8" t="inlineStr">
        <is>
          <t>To Be Assigned</t>
        </is>
      </c>
      <c r="P6" s="8" t="inlineStr">
        <is>
          <t>Deferred</t>
        </is>
      </c>
      <c r="Q6" s="8" t="inlineStr">
        <is>
          <t>To Be Confirmed</t>
        </is>
      </c>
      <c r="R6" s="6" t="inlineStr">
        <is>
          <t>Source: database/gaps/schema_gaps.csv GAP-F001-006 and GAP-F006-008 (duplicate entries, merged here). No travel/exposure table exists in database/schema/.</t>
        </is>
      </c>
    </row>
    <row r="7">
      <c r="A7" s="8" t="inlineStr">
        <is>
          <t>CHG-006</t>
        </is>
      </c>
      <c r="B7" s="8" t="inlineStr"/>
      <c r="C7" s="8" t="inlineStr">
        <is>
          <t>To Be Confirmed</t>
        </is>
      </c>
      <c r="D7" s="8" t="inlineStr">
        <is>
          <t>To Be Confirmed</t>
        </is>
      </c>
      <c r="E7" s="8" t="inlineStr">
        <is>
          <t>Requirement Change</t>
        </is>
      </c>
      <c r="F7" s="6" t="inlineStr">
        <is>
          <t>Design a configurable screening questionnaire and response model (e.g. Aarogya Setu / hospitalization-style questions).</t>
        </is>
      </c>
      <c r="G7" s="6" t="inlineStr">
        <is>
          <t>Screening responses cannot currently be stored or historically tracked.</t>
        </is>
      </c>
      <c r="H7" s="8" t="inlineStr">
        <is>
          <t>To Be Confirmed</t>
        </is>
      </c>
      <c r="I7" s="8" t="inlineStr">
        <is>
          <t>None currently defined</t>
        </is>
      </c>
      <c r="J7" s="8" t="inlineStr">
        <is>
          <t>None currently exist for this functionality</t>
        </is>
      </c>
      <c r="K7" s="8" t="inlineStr">
        <is>
          <t>Low</t>
        </is>
      </c>
      <c r="L7" s="8" t="inlineStr">
        <is>
          <t>Low</t>
        </is>
      </c>
      <c r="M7" s="8" t="inlineStr">
        <is>
          <t>To Be Confirmed</t>
        </is>
      </c>
      <c r="N7" s="8" t="inlineStr">
        <is>
          <t>To Be Confirmed (sourced from database/gaps/schema_gaps.csv)</t>
        </is>
      </c>
      <c r="O7" s="8" t="inlineStr">
        <is>
          <t>To Be Assigned</t>
        </is>
      </c>
      <c r="P7" s="8" t="inlineStr">
        <is>
          <t>Deferred</t>
        </is>
      </c>
      <c r="Q7" s="8" t="inlineStr">
        <is>
          <t>To Be Confirmed</t>
        </is>
      </c>
      <c r="R7" s="6" t="inlineStr">
        <is>
          <t>Source: database/gaps/schema_gaps.csv GAP-F001-007 and GAP-F006-009 (duplicate entries, merged here). No screening table exists in database/schema/.</t>
        </is>
      </c>
    </row>
  </sheetData>
  <autoFilter ref="A1:R7"/>
  <dataValidations count="5">
    <dataValidation sqref="H2:H500" showDropDown="0" showInputMessage="0" showErrorMessage="0" allowBlank="1" errorTitle="Invalid entry" error="Please select a value from the list." type="list">
      <formula1>"Functional,UI/UX,Technical,Database,API,Security,Performance,Other"</formula1>
    </dataValidation>
    <dataValidation sqref="I2:I500" showDropDown="0" showInputMessage="0" showErrorMessage="0" allowBlank="1" errorTitle="Invalid entry" error="Please select a value from the list." type="list">
      <formula1>"Low,Medium,High"</formula1>
    </dataValidation>
    <dataValidation sqref="J2:J500" showDropDown="0" showInputMessage="0" showErrorMessage="0" allowBlank="1" errorTitle="Invalid entry" error="Please select a value from the list." type="list">
      <formula1>"High,Medium,Low"</formula1>
    </dataValidation>
    <dataValidation sqref="L2:L500" showDropDown="0" showInputMessage="0" showErrorMessage="0" allowBlank="1" errorTitle="Invalid entry" error="Please select a value from the list." type="list">
      <formula1>"Pending,Approved,Rejected,Backlog"</formula1>
    </dataValidation>
    <dataValidation sqref="O2:O500" showDropDown="0" showInputMessage="0" showErrorMessage="0" allowBlank="1" errorTitle="Invalid entry" error="Please select a value from the list." type="list">
      <formula1>"Open,Under Discussion,Approved,Parked,Rejected,Completed"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2026-09-04T15:42:45Z</dcterms:created>
  <dcterms:modified xsi:type="dcterms:W3CDTF">2026-09-04T18:36:59Z</dcterms:modified>
  <cp:lastModifiedBy>Manas Gaikwad</cp:lastModifiedBy>
</cp:coreProperties>
</file>