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8" documentId="8_{170D4D7C-E242-4887-90C6-7A678B36976C}" xr6:coauthVersionLast="47" xr6:coauthVersionMax="47" xr10:uidLastSave="{52D93188-6EC9-4891-AC7C-0483AAB4F32A}"/>
  <bookViews>
    <workbookView xWindow="-120" yWindow="-120" windowWidth="29040" windowHeight="15720" activeTab="1" xr2:uid="{00000000-000D-0000-FFFF-FFFF00000000}"/>
  </bookViews>
  <sheets>
    <sheet name="Summary" sheetId="1" r:id="rId1"/>
    <sheet name="RTM" sheetId="2" r:id="rId2"/>
    <sheet name="Legend &amp; 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<sst xmlns="http://schemas.openxmlformats.org/spreadsheetml/2006/main" count="1241" uniqueCount="389">
  <si>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</si>
  <si>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</si>
  <si>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</si>
  <si>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</si>
  <si>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</si>
  <si>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</si>
  <si>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</si>
  <si>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</si>
  <si>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</si>
  <si>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</si>
  <si>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</si>
  <si>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</si>
  <si>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</si>
  <si>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</si>
  <si>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</si>
  <si>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</si>
  <si>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</si>
  <si>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</si>
  <si>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</si>
  <si>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</si>
  <si>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</si>
  <si>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</si>
  <si>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</si>
  <si>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</si>
  <si>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</si>
  <si>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</si>
  <si>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</si>
  <si>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</si>
  <si>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</si>
  <si>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</si>
  <si>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</si>
  <si>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</si>
  <si>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</si>
  <si>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</si>
  <si>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</si>
  <si>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</si>
  <si>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</si>
  <si>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</si>
  <si>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</si>
  <si>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</si>
  <si>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</si>
  <si>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</si>
  <si>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</si>
  <si>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</si>
  <si>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</si>
  <si>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</si>
  <si>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</si>
  <si>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</si>
  <si>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</si>
  <si>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</si>
  <si>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</si>
  <si>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</si>
  <si>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</si>
  <si>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</si>
  <si>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</si>
  <si>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</si>
  <si>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</si>
  <si>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</si>
  <si>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</si>
  <si>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</si>
  <si>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</si>
  <si>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</si>
  <si>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</si>
  <si>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</si>
  <si>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</si>
  <si>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</si>
  <si>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</si>
  <si>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</si>
  <si>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</si>
  <si>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</si>
  <si>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</si>
  <si>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</si>
  <si>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</si>
  <si>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</si>
  <si>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</si>
  <si>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</si>
  <si>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</si>
  <si>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</si>
  <si>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</si>
  <si>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</si>
  <si>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</si>
  <si>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</si>
  <si>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</si>
  <si>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</si>
  <si>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</si>
  <si>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</si>
  <si>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</si>
  <si>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</si>
  <si>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</si>
  <si>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</si>
  <si>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</si>
  <si>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</si>
  <si>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</si>
  <si>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</si>
  <si>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</si>
  <si>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</si>
  <si>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</si>
  <si>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</si>
  <si>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</si>
  <si>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</si>
  <si>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</si>
  <si>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</si>
  <si>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</si>
  <si>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</si>
  <si>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</si>
  <si>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</si>
  <si>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</si>
  <si>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</si>
  <si>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</si>
  <si>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</si>
  <si>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</si>
  <si>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</si>
  <si>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</si>
  <si>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</si>
  <si>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</si>
  <si>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</si>
  <si>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</si>
  <si>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</si>
  <si>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</si>
  <si>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</si>
  <si>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</si>
  <si>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</si>
  <si>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Application Resilience — Business-critical applications shall minimise single points of failure and support improved service resilience where justified by business requirements.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</si>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</sst>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T60" totalsRowShown="0">
  <tableColumns count="19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"/>
    <tableColumn id="9" xr3:uid="{00000000-0010-0000-0000-000009000000}" name="BRD"/>
    <tableColumn id="10" xr3:uid="{00000000-0010-0000-0000-00000A000000}" name="SOW"/>
    <tableColumn id="11" xr3:uid="{00000000-0010-0000-0000-00000B000000}" name="Sprint"/>
    <tableColumn id="12" xr3:uid="{00000000-0010-0000-0000-00000C000000}" name="HLD"/>
    <tableColumn id="13" xr3:uid="{00000000-0010-0000-0000-00000D000000}" name="LLD"/>
    <tableColumn id="14" xr3:uid="{00000000-0010-0000-0000-00000E000000}" name="ADR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ht="21" customHeight="1">
      <c r="A2" s="40" t="s">
        <v>1</v>
      </c>
      <c r="B2" s="40"/>
      <c r="C2" s="40"/>
      <c r="D2" s="40"/>
      <c r="E2" s="40"/>
      <c r="F2" s="40"/>
      <c r="G2" s="40"/>
      <c r="H2" s="40"/>
      <c r="I2" s="40"/>
      <c r="J2" s="40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COUNTIF(RTM!$R$5:$R$60,A16)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0"/>
  <sheetViews>
    <sheetView showGridLines="0" tabSelected="1" topLeftCell="A4" workbookViewId="0">
      <pane ySplit="1" topLeftCell="A42" activePane="bottomLeft" state="frozen"/>
      <selection activeCell="A4" sqref="A4"/>
      <selection pane="bottomLeft" activeCell="A5" sqref="A5"/>
    </sheetView>
  </sheetViews>
  <sheetFormatPr defaultRowHeight="14.25"/>
  <cols>
    <col min="1" max="2" width="15" customWidth="1"/>
    <col min="3" max="3" width="16" customWidth="1"/>
    <col min="4" max="4" width="48" customWidth="1"/>
    <col min="5" max="5" width="11" customWidth="1"/>
    <col min="6" max="6" width="20" customWidth="1"/>
    <col min="7" max="7" width="12" hidden="1" customWidth="1"/>
    <col min="8" max="8" width="11" customWidth="1"/>
    <col min="9" max="9" width="12" hidden="1" customWidth="1"/>
    <col min="10" max="10" width="18" customWidth="1"/>
    <col min="11" max="16" width="17" customWidth="1"/>
    <col min="17" max="17" width="42" customWidth="1"/>
    <col min="18" max="18" width="22" customWidth="1"/>
    <col min="19" max="19" width="26" customWidth="1"/>
    <col min="20" max="20" width="54" customWidth="1"/>
  </cols>
  <sheetData>
    <row r="1" spans="1:20" ht="27.95" customHeight="1">
      <c r="B1" s="39" t="s">
        <v>32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spans="1:20" ht="21" customHeight="1">
      <c r="B2" s="40" t="s">
        <v>33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</row>
    <row r="4" spans="1:20" ht="33" customHeight="1">
      <c r="A4" s="1" t="s">
        <v>388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48</v>
      </c>
      <c r="Q4" s="1" t="s">
        <v>49</v>
      </c>
      <c r="R4" s="1" t="s">
        <v>50</v>
      </c>
      <c r="S4" s="1" t="s">
        <v>51</v>
      </c>
      <c r="T4" s="1" t="s">
        <v>52</v>
      </c>
    </row>
    <row r="5" spans="1:20" ht="51.95" customHeight="1">
      <c r="A5" s="44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56</v>
      </c>
      <c r="J5" s="2" t="s">
        <v>332</v>
      </c>
      <c r="K5" s="2" t="s">
        <v>57</v>
      </c>
      <c r="L5" s="2" t="s">
        <v>57</v>
      </c>
      <c r="M5" s="2" t="s">
        <v>57</v>
      </c>
      <c r="N5" s="2" t="s">
        <v>57</v>
      </c>
      <c r="O5" s="2" t="s">
        <v>57</v>
      </c>
      <c r="P5" s="2" t="s">
        <v>57</v>
      </c>
      <c r="Q5" s="2" t="s">
        <v>58</v>
      </c>
      <c r="R5" s="2" t="s">
        <v>16</v>
      </c>
      <c r="S5" s="2" t="s">
        <v>59</v>
      </c>
      <c r="T5" s="3" t="s">
        <v>60</v>
      </c>
    </row>
    <row r="6" spans="1:20" ht="51.95" customHeight="1">
      <c r="A6" s="44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56</v>
      </c>
      <c r="J6" s="4" t="s">
        <v>333</v>
      </c>
      <c r="K6" s="4" t="s">
        <v>57</v>
      </c>
      <c r="L6" s="4" t="s">
        <v>57</v>
      </c>
      <c r="M6" s="4" t="s">
        <v>57</v>
      </c>
      <c r="N6" s="4" t="s">
        <v>57</v>
      </c>
      <c r="O6" s="4" t="s">
        <v>57</v>
      </c>
      <c r="P6" s="4" t="s">
        <v>57</v>
      </c>
      <c r="Q6" s="4" t="s">
        <v>64</v>
      </c>
      <c r="R6" s="4" t="s">
        <v>16</v>
      </c>
      <c r="S6" s="4" t="s">
        <v>59</v>
      </c>
      <c r="T6" s="5" t="s">
        <v>65</v>
      </c>
    </row>
    <row r="7" spans="1:20" ht="51.95" customHeight="1">
      <c r="A7" s="44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56</v>
      </c>
      <c r="J7" s="4" t="s">
        <v>334</v>
      </c>
      <c r="K7" s="4" t="s">
        <v>57</v>
      </c>
      <c r="L7" s="4" t="s">
        <v>57</v>
      </c>
      <c r="M7" s="4" t="s">
        <v>57</v>
      </c>
      <c r="N7" s="4" t="s">
        <v>57</v>
      </c>
      <c r="O7" s="4" t="s">
        <v>57</v>
      </c>
      <c r="P7" s="4" t="s">
        <v>57</v>
      </c>
      <c r="Q7" s="4" t="s">
        <v>69</v>
      </c>
      <c r="R7" s="4" t="s">
        <v>16</v>
      </c>
      <c r="S7" s="4" t="s">
        <v>59</v>
      </c>
      <c r="T7" s="5" t="s">
        <v>70</v>
      </c>
    </row>
    <row r="8" spans="1:20" ht="51.95" customHeight="1">
      <c r="A8" s="44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56</v>
      </c>
      <c r="J8" s="4" t="s">
        <v>335</v>
      </c>
      <c r="K8" s="4" t="s">
        <v>57</v>
      </c>
      <c r="L8" s="4" t="s">
        <v>57</v>
      </c>
      <c r="M8" s="4" t="s">
        <v>57</v>
      </c>
      <c r="N8" s="4" t="s">
        <v>57</v>
      </c>
      <c r="O8" s="4" t="s">
        <v>57</v>
      </c>
      <c r="P8" s="4" t="s">
        <v>57</v>
      </c>
      <c r="Q8" s="4" t="s">
        <v>73</v>
      </c>
      <c r="R8" s="4" t="s">
        <v>16</v>
      </c>
      <c r="S8" s="4" t="s">
        <v>59</v>
      </c>
      <c r="T8" s="5" t="s">
        <v>74</v>
      </c>
    </row>
    <row r="9" spans="1:20" ht="51.95" customHeight="1">
      <c r="A9" s="44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56</v>
      </c>
      <c r="J9" s="4" t="s">
        <v>336</v>
      </c>
      <c r="K9" s="4" t="s">
        <v>57</v>
      </c>
      <c r="L9" s="4" t="s">
        <v>57</v>
      </c>
      <c r="M9" s="4" t="s">
        <v>57</v>
      </c>
      <c r="N9" s="4" t="s">
        <v>57</v>
      </c>
      <c r="O9" s="4" t="s">
        <v>57</v>
      </c>
      <c r="P9" s="4" t="s">
        <v>57</v>
      </c>
      <c r="Q9" s="4" t="s">
        <v>77</v>
      </c>
      <c r="R9" s="4" t="s">
        <v>16</v>
      </c>
      <c r="S9" s="4" t="s">
        <v>59</v>
      </c>
      <c r="T9" s="5" t="s">
        <v>78</v>
      </c>
    </row>
    <row r="10" spans="1:20" ht="51.95" customHeight="1">
      <c r="A10" s="44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56</v>
      </c>
      <c r="J10" s="4" t="s">
        <v>337</v>
      </c>
      <c r="K10" s="4" t="s">
        <v>57</v>
      </c>
      <c r="L10" s="4" t="s">
        <v>57</v>
      </c>
      <c r="M10" s="4" t="s">
        <v>57</v>
      </c>
      <c r="N10" s="4" t="s">
        <v>57</v>
      </c>
      <c r="O10" s="4" t="s">
        <v>57</v>
      </c>
      <c r="P10" s="4" t="s">
        <v>57</v>
      </c>
      <c r="Q10" s="4" t="s">
        <v>82</v>
      </c>
      <c r="R10" s="4" t="s">
        <v>16</v>
      </c>
      <c r="S10" s="4" t="s">
        <v>59</v>
      </c>
      <c r="T10" s="5" t="s">
        <v>83</v>
      </c>
    </row>
    <row r="11" spans="1:20" ht="51.95" customHeight="1">
      <c r="A11" s="44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56</v>
      </c>
      <c r="J11" s="4" t="s">
        <v>338</v>
      </c>
      <c r="K11" s="4" t="s">
        <v>57</v>
      </c>
      <c r="L11" s="4" t="s">
        <v>57</v>
      </c>
      <c r="M11" s="4" t="s">
        <v>57</v>
      </c>
      <c r="N11" s="4" t="s">
        <v>57</v>
      </c>
      <c r="O11" s="4" t="s">
        <v>57</v>
      </c>
      <c r="P11" s="4" t="s">
        <v>57</v>
      </c>
      <c r="Q11" s="4" t="s">
        <v>86</v>
      </c>
      <c r="R11" s="4" t="s">
        <v>16</v>
      </c>
      <c r="S11" s="4" t="s">
        <v>59</v>
      </c>
      <c r="T11" s="5" t="s">
        <v>87</v>
      </c>
    </row>
    <row r="12" spans="1:20" ht="51.95" customHeight="1">
      <c r="A12" s="44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56</v>
      </c>
      <c r="J12" s="4" t="s">
        <v>339</v>
      </c>
      <c r="K12" s="4" t="s">
        <v>57</v>
      </c>
      <c r="L12" s="4" t="s">
        <v>57</v>
      </c>
      <c r="M12" s="4" t="s">
        <v>57</v>
      </c>
      <c r="N12" s="4" t="s">
        <v>57</v>
      </c>
      <c r="O12" s="4" t="s">
        <v>57</v>
      </c>
      <c r="P12" s="4" t="s">
        <v>57</v>
      </c>
      <c r="Q12" s="4" t="s">
        <v>91</v>
      </c>
      <c r="R12" s="4" t="s">
        <v>16</v>
      </c>
      <c r="S12" s="4" t="s">
        <v>59</v>
      </c>
      <c r="T12" s="5" t="s">
        <v>92</v>
      </c>
    </row>
    <row r="13" spans="1:20" ht="51.95" customHeight="1">
      <c r="A13" s="44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56</v>
      </c>
      <c r="J13" s="4" t="s">
        <v>340</v>
      </c>
      <c r="K13" s="4" t="s">
        <v>57</v>
      </c>
      <c r="L13" s="4" t="s">
        <v>57</v>
      </c>
      <c r="M13" s="4" t="s">
        <v>57</v>
      </c>
      <c r="N13" s="4" t="s">
        <v>57</v>
      </c>
      <c r="O13" s="4" t="s">
        <v>57</v>
      </c>
      <c r="P13" s="4" t="s">
        <v>57</v>
      </c>
      <c r="Q13" s="4" t="s">
        <v>95</v>
      </c>
      <c r="R13" s="4" t="s">
        <v>16</v>
      </c>
      <c r="S13" s="4" t="s">
        <v>59</v>
      </c>
      <c r="T13" s="5" t="s">
        <v>96</v>
      </c>
    </row>
    <row r="14" spans="1:20" ht="51.95" customHeight="1">
      <c r="A14" s="44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</v>
      </c>
      <c r="J14" s="4" t="s">
        <v>341</v>
      </c>
      <c r="K14" s="4" t="s">
        <v>57</v>
      </c>
      <c r="L14" s="4" t="s">
        <v>57</v>
      </c>
      <c r="M14" s="4" t="s">
        <v>57</v>
      </c>
      <c r="N14" s="4" t="s">
        <v>57</v>
      </c>
      <c r="O14" s="4" t="s">
        <v>57</v>
      </c>
      <c r="P14" s="4" t="s">
        <v>57</v>
      </c>
      <c r="Q14" s="4" t="s">
        <v>99</v>
      </c>
      <c r="R14" s="4" t="s">
        <v>16</v>
      </c>
      <c r="S14" s="4" t="s">
        <v>59</v>
      </c>
      <c r="T14" s="5" t="s">
        <v>100</v>
      </c>
    </row>
    <row r="15" spans="1:20" ht="51.95" customHeight="1">
      <c r="A15" s="44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</v>
      </c>
      <c r="J15" s="4" t="s">
        <v>342</v>
      </c>
      <c r="K15" s="4" t="s">
        <v>57</v>
      </c>
      <c r="L15" s="4" t="s">
        <v>57</v>
      </c>
      <c r="M15" s="4" t="s">
        <v>57</v>
      </c>
      <c r="N15" s="4" t="s">
        <v>57</v>
      </c>
      <c r="O15" s="4" t="s">
        <v>57</v>
      </c>
      <c r="P15" s="4" t="s">
        <v>57</v>
      </c>
      <c r="Q15" s="4" t="s">
        <v>103</v>
      </c>
      <c r="R15" s="4" t="s">
        <v>16</v>
      </c>
      <c r="S15" s="4" t="s">
        <v>59</v>
      </c>
      <c r="T15" s="5" t="s">
        <v>104</v>
      </c>
    </row>
    <row r="16" spans="1:20" ht="51.95" customHeight="1">
      <c r="A16" s="44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56</v>
      </c>
      <c r="J16" s="4" t="s">
        <v>343</v>
      </c>
      <c r="K16" s="4" t="s">
        <v>57</v>
      </c>
      <c r="L16" s="4" t="s">
        <v>57</v>
      </c>
      <c r="M16" s="4" t="s">
        <v>57</v>
      </c>
      <c r="N16" s="4" t="s">
        <v>57</v>
      </c>
      <c r="O16" s="4" t="s">
        <v>57</v>
      </c>
      <c r="P16" s="4" t="s">
        <v>57</v>
      </c>
      <c r="Q16" s="4" t="s">
        <v>107</v>
      </c>
      <c r="R16" s="4" t="s">
        <v>16</v>
      </c>
      <c r="S16" s="4" t="s">
        <v>59</v>
      </c>
      <c r="T16" s="5" t="s">
        <v>108</v>
      </c>
    </row>
    <row r="17" spans="1:20" ht="51.95" customHeight="1">
      <c r="A17" s="44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56</v>
      </c>
      <c r="J17" s="4" t="s">
        <v>344</v>
      </c>
      <c r="K17" s="4" t="s">
        <v>57</v>
      </c>
      <c r="L17" s="4" t="s">
        <v>57</v>
      </c>
      <c r="M17" s="4" t="s">
        <v>57</v>
      </c>
      <c r="N17" s="4" t="s">
        <v>57</v>
      </c>
      <c r="O17" s="4" t="s">
        <v>57</v>
      </c>
      <c r="P17" s="4" t="s">
        <v>57</v>
      </c>
      <c r="Q17" s="4" t="s">
        <v>111</v>
      </c>
      <c r="R17" s="4" t="s">
        <v>16</v>
      </c>
      <c r="S17" s="4" t="s">
        <v>59</v>
      </c>
      <c r="T17" s="5" t="s">
        <v>112</v>
      </c>
    </row>
    <row r="18" spans="1:20" ht="51.95" customHeight="1">
      <c r="A18" s="44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56</v>
      </c>
      <c r="J18" s="4" t="s">
        <v>345</v>
      </c>
      <c r="K18" s="4" t="s">
        <v>57</v>
      </c>
      <c r="L18" s="4" t="s">
        <v>57</v>
      </c>
      <c r="M18" s="4" t="s">
        <v>57</v>
      </c>
      <c r="N18" s="4" t="s">
        <v>57</v>
      </c>
      <c r="O18" s="4" t="s">
        <v>57</v>
      </c>
      <c r="P18" s="4" t="s">
        <v>57</v>
      </c>
      <c r="Q18" s="4" t="s">
        <v>115</v>
      </c>
      <c r="R18" s="4" t="s">
        <v>16</v>
      </c>
      <c r="S18" s="4" t="s">
        <v>59</v>
      </c>
      <c r="T18" s="5" t="s">
        <v>116</v>
      </c>
    </row>
    <row r="19" spans="1:20" ht="51.95" customHeight="1">
      <c r="A19" s="44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56</v>
      </c>
      <c r="J19" s="4" t="s">
        <v>346</v>
      </c>
      <c r="K19" s="4" t="s">
        <v>57</v>
      </c>
      <c r="L19" s="4" t="s">
        <v>57</v>
      </c>
      <c r="M19" s="4" t="s">
        <v>57</v>
      </c>
      <c r="N19" s="4" t="s">
        <v>57</v>
      </c>
      <c r="O19" s="4" t="s">
        <v>57</v>
      </c>
      <c r="P19" s="4" t="s">
        <v>57</v>
      </c>
      <c r="Q19" s="4" t="s">
        <v>119</v>
      </c>
      <c r="R19" s="4" t="s">
        <v>16</v>
      </c>
      <c r="S19" s="4" t="s">
        <v>59</v>
      </c>
      <c r="T19" s="5" t="s">
        <v>120</v>
      </c>
    </row>
    <row r="20" spans="1:20" ht="51.95" customHeight="1">
      <c r="A20" s="44" t="s">
        <v>57</v>
      </c>
      <c r="B20" s="9" t="s">
        <v>121</v>
      </c>
      <c r="C20" s="4" t="s">
        <v>23</v>
      </c>
      <c r="D20" s="4" t="s">
        <v>122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56</v>
      </c>
      <c r="J20" s="4" t="s">
        <v>347</v>
      </c>
      <c r="K20" s="4" t="s">
        <v>57</v>
      </c>
      <c r="L20" s="4" t="s">
        <v>57</v>
      </c>
      <c r="M20" s="4" t="s">
        <v>57</v>
      </c>
      <c r="N20" s="4" t="s">
        <v>57</v>
      </c>
      <c r="O20" s="4" t="s">
        <v>57</v>
      </c>
      <c r="P20" s="4" t="s">
        <v>57</v>
      </c>
      <c r="Q20" s="4" t="s">
        <v>123</v>
      </c>
      <c r="R20" s="4" t="s">
        <v>16</v>
      </c>
      <c r="S20" s="4" t="s">
        <v>59</v>
      </c>
      <c r="T20" s="5" t="s">
        <v>124</v>
      </c>
    </row>
    <row r="21" spans="1:20" ht="51.95" customHeight="1">
      <c r="A21" s="44" t="s">
        <v>57</v>
      </c>
      <c r="B21" s="9" t="s">
        <v>125</v>
      </c>
      <c r="C21" s="4" t="s">
        <v>23</v>
      </c>
      <c r="D21" s="4" t="s">
        <v>126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56</v>
      </c>
      <c r="J21" s="4" t="s">
        <v>348</v>
      </c>
      <c r="K21" s="4" t="s">
        <v>57</v>
      </c>
      <c r="L21" s="4" t="s">
        <v>57</v>
      </c>
      <c r="M21" s="4" t="s">
        <v>57</v>
      </c>
      <c r="N21" s="4" t="s">
        <v>57</v>
      </c>
      <c r="O21" s="4" t="s">
        <v>57</v>
      </c>
      <c r="P21" s="4" t="s">
        <v>57</v>
      </c>
      <c r="Q21" s="4" t="s">
        <v>127</v>
      </c>
      <c r="R21" s="4" t="s">
        <v>16</v>
      </c>
      <c r="S21" s="4" t="s">
        <v>59</v>
      </c>
      <c r="T21" s="5" t="s">
        <v>128</v>
      </c>
    </row>
    <row r="22" spans="1:20" ht="51.95" customHeight="1">
      <c r="A22" s="44" t="s">
        <v>57</v>
      </c>
      <c r="B22" s="9" t="s">
        <v>129</v>
      </c>
      <c r="C22" s="4" t="s">
        <v>23</v>
      </c>
      <c r="D22" s="4" t="s">
        <v>130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56</v>
      </c>
      <c r="J22" s="4" t="s">
        <v>349</v>
      </c>
      <c r="K22" s="4" t="s">
        <v>57</v>
      </c>
      <c r="L22" s="4" t="s">
        <v>57</v>
      </c>
      <c r="M22" s="4" t="s">
        <v>57</v>
      </c>
      <c r="N22" s="4" t="s">
        <v>57</v>
      </c>
      <c r="O22" s="4" t="s">
        <v>57</v>
      </c>
      <c r="P22" s="4" t="s">
        <v>57</v>
      </c>
      <c r="Q22" s="4" t="s">
        <v>131</v>
      </c>
      <c r="R22" s="4" t="s">
        <v>16</v>
      </c>
      <c r="S22" s="4" t="s">
        <v>59</v>
      </c>
      <c r="T22" s="5" t="s">
        <v>132</v>
      </c>
    </row>
    <row r="23" spans="1:20" ht="51.95" customHeight="1">
      <c r="A23" s="44" t="s">
        <v>57</v>
      </c>
      <c r="B23" s="9" t="s">
        <v>133</v>
      </c>
      <c r="C23" s="4" t="s">
        <v>23</v>
      </c>
      <c r="D23" s="4" t="s">
        <v>134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56</v>
      </c>
      <c r="J23" s="4" t="s">
        <v>350</v>
      </c>
      <c r="K23" s="4" t="s">
        <v>57</v>
      </c>
      <c r="L23" s="4" t="s">
        <v>57</v>
      </c>
      <c r="M23" s="4" t="s">
        <v>57</v>
      </c>
      <c r="N23" s="4" t="s">
        <v>57</v>
      </c>
      <c r="O23" s="4" t="s">
        <v>57</v>
      </c>
      <c r="P23" s="4" t="s">
        <v>57</v>
      </c>
      <c r="Q23" s="4" t="s">
        <v>135</v>
      </c>
      <c r="R23" s="4" t="s">
        <v>16</v>
      </c>
      <c r="S23" s="4" t="s">
        <v>59</v>
      </c>
      <c r="T23" s="5" t="s">
        <v>136</v>
      </c>
    </row>
    <row r="24" spans="1:20" ht="51.95" customHeight="1">
      <c r="A24" s="44" t="s">
        <v>57</v>
      </c>
      <c r="B24" s="9" t="s">
        <v>137</v>
      </c>
      <c r="C24" s="4" t="s">
        <v>23</v>
      </c>
      <c r="D24" s="4" t="s">
        <v>138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56</v>
      </c>
      <c r="J24" s="4" t="s">
        <v>351</v>
      </c>
      <c r="K24" s="4" t="s">
        <v>57</v>
      </c>
      <c r="L24" s="4" t="s">
        <v>57</v>
      </c>
      <c r="M24" s="4" t="s">
        <v>57</v>
      </c>
      <c r="N24" s="4" t="s">
        <v>57</v>
      </c>
      <c r="O24" s="4" t="s">
        <v>57</v>
      </c>
      <c r="P24" s="4" t="s">
        <v>57</v>
      </c>
      <c r="Q24" s="4" t="s">
        <v>139</v>
      </c>
      <c r="R24" s="4" t="s">
        <v>16</v>
      </c>
      <c r="S24" s="4" t="s">
        <v>59</v>
      </c>
      <c r="T24" s="5" t="s">
        <v>140</v>
      </c>
    </row>
    <row r="25" spans="1:20" ht="51.95" customHeight="1">
      <c r="A25" s="44" t="s">
        <v>57</v>
      </c>
      <c r="B25" s="9" t="s">
        <v>141</v>
      </c>
      <c r="C25" s="4" t="s">
        <v>23</v>
      </c>
      <c r="D25" s="4" t="s">
        <v>142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56</v>
      </c>
      <c r="J25" s="4" t="s">
        <v>352</v>
      </c>
      <c r="K25" s="4" t="s">
        <v>57</v>
      </c>
      <c r="L25" s="4" t="s">
        <v>57</v>
      </c>
      <c r="M25" s="4" t="s">
        <v>57</v>
      </c>
      <c r="N25" s="4" t="s">
        <v>57</v>
      </c>
      <c r="O25" s="4" t="s">
        <v>57</v>
      </c>
      <c r="P25" s="4" t="s">
        <v>57</v>
      </c>
      <c r="Q25" s="4" t="s">
        <v>143</v>
      </c>
      <c r="R25" s="4" t="s">
        <v>16</v>
      </c>
      <c r="S25" s="4" t="s">
        <v>59</v>
      </c>
      <c r="T25" s="5" t="s">
        <v>144</v>
      </c>
    </row>
    <row r="26" spans="1:20" ht="51.95" customHeight="1">
      <c r="A26" s="44" t="s">
        <v>57</v>
      </c>
      <c r="B26" s="9" t="s">
        <v>145</v>
      </c>
      <c r="C26" s="4" t="s">
        <v>23</v>
      </c>
      <c r="D26" s="4" t="s">
        <v>146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56</v>
      </c>
      <c r="J26" s="4" t="s">
        <v>353</v>
      </c>
      <c r="K26" s="4" t="s">
        <v>57</v>
      </c>
      <c r="L26" s="4" t="s">
        <v>57</v>
      </c>
      <c r="M26" s="4" t="s">
        <v>57</v>
      </c>
      <c r="N26" s="4" t="s">
        <v>57</v>
      </c>
      <c r="O26" s="4" t="s">
        <v>57</v>
      </c>
      <c r="P26" s="4" t="s">
        <v>57</v>
      </c>
      <c r="Q26" s="4" t="s">
        <v>147</v>
      </c>
      <c r="R26" s="4" t="s">
        <v>16</v>
      </c>
      <c r="S26" s="4" t="s">
        <v>59</v>
      </c>
      <c r="T26" s="5" t="s">
        <v>148</v>
      </c>
    </row>
    <row r="27" spans="1:20" ht="51.95" customHeight="1">
      <c r="A27" s="44" t="s">
        <v>57</v>
      </c>
      <c r="B27" s="9" t="s">
        <v>149</v>
      </c>
      <c r="C27" s="4" t="s">
        <v>23</v>
      </c>
      <c r="D27" s="4" t="s">
        <v>150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56</v>
      </c>
      <c r="J27" s="4" t="s">
        <v>354</v>
      </c>
      <c r="K27" s="4" t="s">
        <v>57</v>
      </c>
      <c r="L27" s="4" t="s">
        <v>57</v>
      </c>
      <c r="M27" s="4" t="s">
        <v>57</v>
      </c>
      <c r="N27" s="4" t="s">
        <v>57</v>
      </c>
      <c r="O27" s="4" t="s">
        <v>57</v>
      </c>
      <c r="P27" s="4" t="s">
        <v>57</v>
      </c>
      <c r="Q27" s="4" t="s">
        <v>151</v>
      </c>
      <c r="R27" s="4" t="s">
        <v>16</v>
      </c>
      <c r="S27" s="4" t="s">
        <v>59</v>
      </c>
      <c r="T27" s="5" t="s">
        <v>152</v>
      </c>
    </row>
    <row r="28" spans="1:20" ht="51.95" customHeight="1">
      <c r="A28" s="44" t="s">
        <v>57</v>
      </c>
      <c r="B28" s="9" t="s">
        <v>153</v>
      </c>
      <c r="C28" s="4" t="s">
        <v>23</v>
      </c>
      <c r="D28" s="4" t="s">
        <v>154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56</v>
      </c>
      <c r="J28" s="4" t="s">
        <v>355</v>
      </c>
      <c r="K28" s="4" t="s">
        <v>57</v>
      </c>
      <c r="L28" s="4" t="s">
        <v>57</v>
      </c>
      <c r="M28" s="4" t="s">
        <v>57</v>
      </c>
      <c r="N28" s="4" t="s">
        <v>57</v>
      </c>
      <c r="O28" s="4" t="s">
        <v>57</v>
      </c>
      <c r="P28" s="4" t="s">
        <v>57</v>
      </c>
      <c r="Q28" s="4" t="s">
        <v>155</v>
      </c>
      <c r="R28" s="4" t="s">
        <v>16</v>
      </c>
      <c r="S28" s="4" t="s">
        <v>59</v>
      </c>
      <c r="T28" s="5" t="s">
        <v>156</v>
      </c>
    </row>
    <row r="29" spans="1:20" ht="51.95" customHeight="1">
      <c r="A29" s="44" t="s">
        <v>57</v>
      </c>
      <c r="B29" s="9" t="s">
        <v>157</v>
      </c>
      <c r="C29" s="4" t="s">
        <v>23</v>
      </c>
      <c r="D29" s="4" t="s">
        <v>158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56</v>
      </c>
      <c r="J29" s="4" t="s">
        <v>356</v>
      </c>
      <c r="K29" s="4" t="s">
        <v>57</v>
      </c>
      <c r="L29" s="4" t="s">
        <v>57</v>
      </c>
      <c r="M29" s="4" t="s">
        <v>57</v>
      </c>
      <c r="N29" s="4" t="s">
        <v>57</v>
      </c>
      <c r="O29" s="4" t="s">
        <v>57</v>
      </c>
      <c r="P29" s="4" t="s">
        <v>57</v>
      </c>
      <c r="Q29" s="4" t="s">
        <v>159</v>
      </c>
      <c r="R29" s="4" t="s">
        <v>16</v>
      </c>
      <c r="S29" s="4" t="s">
        <v>59</v>
      </c>
      <c r="T29" s="5" t="s">
        <v>160</v>
      </c>
    </row>
    <row r="30" spans="1:20" ht="51.95" customHeight="1">
      <c r="A30" s="44" t="s">
        <v>57</v>
      </c>
      <c r="B30" s="9" t="s">
        <v>161</v>
      </c>
      <c r="C30" s="4" t="s">
        <v>23</v>
      </c>
      <c r="D30" s="4" t="s">
        <v>162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56</v>
      </c>
      <c r="J30" s="4" t="s">
        <v>357</v>
      </c>
      <c r="K30" s="4" t="s">
        <v>57</v>
      </c>
      <c r="L30" s="4" t="s">
        <v>57</v>
      </c>
      <c r="M30" s="4" t="s">
        <v>57</v>
      </c>
      <c r="N30" s="4" t="s">
        <v>57</v>
      </c>
      <c r="O30" s="4" t="s">
        <v>57</v>
      </c>
      <c r="P30" s="4" t="s">
        <v>57</v>
      </c>
      <c r="Q30" s="4" t="s">
        <v>163</v>
      </c>
      <c r="R30" s="4" t="s">
        <v>16</v>
      </c>
      <c r="S30" s="4" t="s">
        <v>59</v>
      </c>
      <c r="T30" s="5" t="s">
        <v>164</v>
      </c>
    </row>
    <row r="31" spans="1:20" ht="51.95" customHeight="1">
      <c r="A31" s="44" t="s">
        <v>57</v>
      </c>
      <c r="B31" s="9" t="s">
        <v>165</v>
      </c>
      <c r="C31" s="4" t="s">
        <v>23</v>
      </c>
      <c r="D31" s="4" t="s">
        <v>166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56</v>
      </c>
      <c r="J31" s="4" t="s">
        <v>358</v>
      </c>
      <c r="K31" s="4" t="s">
        <v>57</v>
      </c>
      <c r="L31" s="4" t="s">
        <v>57</v>
      </c>
      <c r="M31" s="4" t="s">
        <v>57</v>
      </c>
      <c r="N31" s="4" t="s">
        <v>57</v>
      </c>
      <c r="O31" s="4" t="s">
        <v>57</v>
      </c>
      <c r="P31" s="4" t="s">
        <v>57</v>
      </c>
      <c r="Q31" s="4" t="s">
        <v>167</v>
      </c>
      <c r="R31" s="4" t="s">
        <v>16</v>
      </c>
      <c r="S31" s="4" t="s">
        <v>59</v>
      </c>
      <c r="T31" s="5" t="s">
        <v>168</v>
      </c>
    </row>
    <row r="32" spans="1:20" ht="51.95" customHeight="1">
      <c r="A32" s="44" t="s">
        <v>57</v>
      </c>
      <c r="B32" s="9" t="s">
        <v>169</v>
      </c>
      <c r="C32" s="4" t="s">
        <v>23</v>
      </c>
      <c r="D32" s="4" t="s">
        <v>170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56</v>
      </c>
      <c r="J32" s="4" t="s">
        <v>359</v>
      </c>
      <c r="K32" s="4" t="s">
        <v>57</v>
      </c>
      <c r="L32" s="4" t="s">
        <v>57</v>
      </c>
      <c r="M32" s="4" t="s">
        <v>57</v>
      </c>
      <c r="N32" s="4" t="s">
        <v>57</v>
      </c>
      <c r="O32" s="4" t="s">
        <v>57</v>
      </c>
      <c r="P32" s="4" t="s">
        <v>57</v>
      </c>
      <c r="Q32" s="4" t="s">
        <v>171</v>
      </c>
      <c r="R32" s="4" t="s">
        <v>16</v>
      </c>
      <c r="S32" s="4" t="s">
        <v>59</v>
      </c>
      <c r="T32" s="5" t="s">
        <v>172</v>
      </c>
    </row>
    <row r="33" spans="1:20" ht="51.95" customHeight="1">
      <c r="A33" s="44" t="s">
        <v>57</v>
      </c>
      <c r="B33" s="9" t="s">
        <v>173</v>
      </c>
      <c r="C33" s="4" t="s">
        <v>23</v>
      </c>
      <c r="D33" s="4" t="s">
        <v>174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56</v>
      </c>
      <c r="J33" s="4" t="s">
        <v>360</v>
      </c>
      <c r="K33" s="4" t="s">
        <v>57</v>
      </c>
      <c r="L33" s="4" t="s">
        <v>57</v>
      </c>
      <c r="M33" s="4" t="s">
        <v>57</v>
      </c>
      <c r="N33" s="4" t="s">
        <v>57</v>
      </c>
      <c r="O33" s="4" t="s">
        <v>57</v>
      </c>
      <c r="P33" s="4" t="s">
        <v>57</v>
      </c>
      <c r="Q33" s="4" t="s">
        <v>175</v>
      </c>
      <c r="R33" s="4" t="s">
        <v>16</v>
      </c>
      <c r="S33" s="4" t="s">
        <v>59</v>
      </c>
      <c r="T33" s="5" t="s">
        <v>176</v>
      </c>
    </row>
    <row r="34" spans="1:20" ht="51.95" customHeight="1">
      <c r="A34" s="44" t="s">
        <v>57</v>
      </c>
      <c r="B34" s="9" t="s">
        <v>177</v>
      </c>
      <c r="C34" s="4" t="s">
        <v>23</v>
      </c>
      <c r="D34" s="4" t="s">
        <v>178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56</v>
      </c>
      <c r="J34" s="4" t="s">
        <v>361</v>
      </c>
      <c r="K34" s="4" t="s">
        <v>57</v>
      </c>
      <c r="L34" s="4" t="s">
        <v>57</v>
      </c>
      <c r="M34" s="4" t="s">
        <v>57</v>
      </c>
      <c r="N34" s="4" t="s">
        <v>57</v>
      </c>
      <c r="O34" s="4" t="s">
        <v>57</v>
      </c>
      <c r="P34" s="4" t="s">
        <v>57</v>
      </c>
      <c r="Q34" s="4" t="s">
        <v>179</v>
      </c>
      <c r="R34" s="4" t="s">
        <v>16</v>
      </c>
      <c r="S34" s="4" t="s">
        <v>59</v>
      </c>
      <c r="T34" s="5" t="s">
        <v>180</v>
      </c>
    </row>
    <row r="35" spans="1:20" ht="51.95" customHeight="1">
      <c r="A35" s="44" t="s">
        <v>57</v>
      </c>
      <c r="B35" s="9" t="s">
        <v>181</v>
      </c>
      <c r="C35" s="4" t="s">
        <v>23</v>
      </c>
      <c r="D35" s="4" t="s">
        <v>182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56</v>
      </c>
      <c r="J35" s="4" t="s">
        <v>362</v>
      </c>
      <c r="K35" s="4" t="s">
        <v>57</v>
      </c>
      <c r="L35" s="4" t="s">
        <v>57</v>
      </c>
      <c r="M35" s="4" t="s">
        <v>57</v>
      </c>
      <c r="N35" s="4" t="s">
        <v>57</v>
      </c>
      <c r="O35" s="4" t="s">
        <v>57</v>
      </c>
      <c r="P35" s="4" t="s">
        <v>57</v>
      </c>
      <c r="Q35" s="4" t="s">
        <v>183</v>
      </c>
      <c r="R35" s="4" t="s">
        <v>16</v>
      </c>
      <c r="S35" s="4" t="s">
        <v>59</v>
      </c>
      <c r="T35" s="5" t="s">
        <v>184</v>
      </c>
    </row>
    <row r="36" spans="1:20" ht="51.95" customHeight="1">
      <c r="A36" s="44" t="s">
        <v>57</v>
      </c>
      <c r="B36" s="9" t="s">
        <v>185</v>
      </c>
      <c r="C36" s="4" t="s">
        <v>23</v>
      </c>
      <c r="D36" s="4" t="s">
        <v>186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56</v>
      </c>
      <c r="J36" s="4" t="s">
        <v>363</v>
      </c>
      <c r="K36" s="4" t="s">
        <v>57</v>
      </c>
      <c r="L36" s="4" t="s">
        <v>57</v>
      </c>
      <c r="M36" s="4" t="s">
        <v>57</v>
      </c>
      <c r="N36" s="4" t="s">
        <v>57</v>
      </c>
      <c r="O36" s="4" t="s">
        <v>57</v>
      </c>
      <c r="P36" s="4" t="s">
        <v>57</v>
      </c>
      <c r="Q36" s="4" t="s">
        <v>187</v>
      </c>
      <c r="R36" s="4" t="s">
        <v>16</v>
      </c>
      <c r="S36" s="4" t="s">
        <v>59</v>
      </c>
      <c r="T36" s="5" t="s">
        <v>188</v>
      </c>
    </row>
    <row r="37" spans="1:20" ht="51.95" customHeight="1">
      <c r="A37" s="44" t="s">
        <v>57</v>
      </c>
      <c r="B37" s="9" t="s">
        <v>189</v>
      </c>
      <c r="C37" s="4" t="s">
        <v>23</v>
      </c>
      <c r="D37" s="4" t="s">
        <v>190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56</v>
      </c>
      <c r="J37" s="4" t="s">
        <v>364</v>
      </c>
      <c r="K37" s="4" t="s">
        <v>57</v>
      </c>
      <c r="L37" s="4" t="s">
        <v>57</v>
      </c>
      <c r="M37" s="4" t="s">
        <v>57</v>
      </c>
      <c r="N37" s="4" t="s">
        <v>57</v>
      </c>
      <c r="O37" s="4" t="s">
        <v>57</v>
      </c>
      <c r="P37" s="4" t="s">
        <v>57</v>
      </c>
      <c r="Q37" s="4" t="s">
        <v>191</v>
      </c>
      <c r="R37" s="4" t="s">
        <v>16</v>
      </c>
      <c r="S37" s="4" t="s">
        <v>59</v>
      </c>
      <c r="T37" s="5" t="s">
        <v>192</v>
      </c>
    </row>
    <row r="38" spans="1:20" ht="51.95" customHeight="1">
      <c r="A38" s="44" t="s">
        <v>57</v>
      </c>
      <c r="B38" s="9" t="s">
        <v>193</v>
      </c>
      <c r="C38" s="4" t="s">
        <v>23</v>
      </c>
      <c r="D38" s="4" t="s">
        <v>194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56</v>
      </c>
      <c r="J38" s="4" t="s">
        <v>365</v>
      </c>
      <c r="K38" s="4" t="s">
        <v>57</v>
      </c>
      <c r="L38" s="4" t="s">
        <v>57</v>
      </c>
      <c r="M38" s="4" t="s">
        <v>57</v>
      </c>
      <c r="N38" s="4" t="s">
        <v>57</v>
      </c>
      <c r="O38" s="4" t="s">
        <v>57</v>
      </c>
      <c r="P38" s="4" t="s">
        <v>57</v>
      </c>
      <c r="Q38" s="4" t="s">
        <v>195</v>
      </c>
      <c r="R38" s="4" t="s">
        <v>16</v>
      </c>
      <c r="S38" s="4" t="s">
        <v>59</v>
      </c>
      <c r="T38" s="5" t="s">
        <v>196</v>
      </c>
    </row>
    <row r="39" spans="1:20" ht="51.95" customHeight="1">
      <c r="A39" s="44" t="s">
        <v>57</v>
      </c>
      <c r="B39" s="9" t="s">
        <v>197</v>
      </c>
      <c r="C39" s="4" t="s">
        <v>23</v>
      </c>
      <c r="D39" s="4" t="s">
        <v>198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56</v>
      </c>
      <c r="J39" s="4" t="s">
        <v>366</v>
      </c>
      <c r="K39" s="4" t="s">
        <v>57</v>
      </c>
      <c r="L39" s="4" t="s">
        <v>57</v>
      </c>
      <c r="M39" s="4" t="s">
        <v>57</v>
      </c>
      <c r="N39" s="4" t="s">
        <v>57</v>
      </c>
      <c r="O39" s="4" t="s">
        <v>57</v>
      </c>
      <c r="P39" s="4" t="s">
        <v>57</v>
      </c>
      <c r="Q39" s="4" t="s">
        <v>199</v>
      </c>
      <c r="R39" s="4" t="s">
        <v>16</v>
      </c>
      <c r="S39" s="4" t="s">
        <v>59</v>
      </c>
      <c r="T39" s="5" t="s">
        <v>200</v>
      </c>
    </row>
    <row r="40" spans="1:20" ht="51.95" customHeight="1">
      <c r="A40" s="44" t="s">
        <v>57</v>
      </c>
      <c r="B40" s="9" t="s">
        <v>201</v>
      </c>
      <c r="C40" s="4" t="s">
        <v>23</v>
      </c>
      <c r="D40" s="4" t="s">
        <v>202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56</v>
      </c>
      <c r="J40" s="4" t="s">
        <v>367</v>
      </c>
      <c r="K40" s="4" t="s">
        <v>57</v>
      </c>
      <c r="L40" s="4" t="s">
        <v>57</v>
      </c>
      <c r="M40" s="4" t="s">
        <v>57</v>
      </c>
      <c r="N40" s="4" t="s">
        <v>57</v>
      </c>
      <c r="O40" s="4" t="s">
        <v>57</v>
      </c>
      <c r="P40" s="4" t="s">
        <v>57</v>
      </c>
      <c r="Q40" s="4" t="s">
        <v>203</v>
      </c>
      <c r="R40" s="4" t="s">
        <v>16</v>
      </c>
      <c r="S40" s="4" t="s">
        <v>59</v>
      </c>
      <c r="T40" s="5" t="s">
        <v>204</v>
      </c>
    </row>
    <row r="41" spans="1:20" ht="51.95" customHeight="1">
      <c r="A41" s="44" t="s">
        <v>57</v>
      </c>
      <c r="B41" s="9" t="s">
        <v>205</v>
      </c>
      <c r="C41" s="4" t="s">
        <v>23</v>
      </c>
      <c r="D41" s="4" t="s">
        <v>206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56</v>
      </c>
      <c r="J41" s="4" t="s">
        <v>368</v>
      </c>
      <c r="K41" s="4" t="s">
        <v>57</v>
      </c>
      <c r="L41" s="4" t="s">
        <v>57</v>
      </c>
      <c r="M41" s="4" t="s">
        <v>57</v>
      </c>
      <c r="N41" s="4" t="s">
        <v>57</v>
      </c>
      <c r="O41" s="4" t="s">
        <v>57</v>
      </c>
      <c r="P41" s="4" t="s">
        <v>57</v>
      </c>
      <c r="Q41" s="4" t="s">
        <v>207</v>
      </c>
      <c r="R41" s="4" t="s">
        <v>16</v>
      </c>
      <c r="S41" s="4" t="s">
        <v>59</v>
      </c>
      <c r="T41" s="5" t="s">
        <v>208</v>
      </c>
    </row>
    <row r="42" spans="1:20" ht="51.95" customHeight="1">
      <c r="A42" s="44" t="s">
        <v>57</v>
      </c>
      <c r="B42" s="9" t="s">
        <v>209</v>
      </c>
      <c r="C42" s="4" t="s">
        <v>23</v>
      </c>
      <c r="D42" s="4" t="s">
        <v>210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56</v>
      </c>
      <c r="J42" s="4" t="s">
        <v>369</v>
      </c>
      <c r="K42" s="4" t="s">
        <v>57</v>
      </c>
      <c r="L42" s="4" t="s">
        <v>57</v>
      </c>
      <c r="M42" s="4" t="s">
        <v>57</v>
      </c>
      <c r="N42" s="4" t="s">
        <v>57</v>
      </c>
      <c r="O42" s="4" t="s">
        <v>57</v>
      </c>
      <c r="P42" s="4" t="s">
        <v>57</v>
      </c>
      <c r="Q42" s="4" t="s">
        <v>211</v>
      </c>
      <c r="R42" s="4" t="s">
        <v>16</v>
      </c>
      <c r="S42" s="4" t="s">
        <v>59</v>
      </c>
      <c r="T42" s="5" t="s">
        <v>212</v>
      </c>
    </row>
    <row r="43" spans="1:20" ht="51.95" customHeight="1">
      <c r="A43" s="44" t="s">
        <v>57</v>
      </c>
      <c r="B43" s="9" t="s">
        <v>213</v>
      </c>
      <c r="C43" s="4" t="s">
        <v>26</v>
      </c>
      <c r="D43" s="4" t="s">
        <v>214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56</v>
      </c>
      <c r="J43" s="4" t="s">
        <v>370</v>
      </c>
      <c r="K43" s="4" t="s">
        <v>57</v>
      </c>
      <c r="L43" s="4" t="s">
        <v>57</v>
      </c>
      <c r="M43" s="4" t="s">
        <v>57</v>
      </c>
      <c r="N43" s="4" t="s">
        <v>57</v>
      </c>
      <c r="O43" s="4" t="s">
        <v>57</v>
      </c>
      <c r="P43" s="4" t="s">
        <v>57</v>
      </c>
      <c r="Q43" s="4" t="s">
        <v>215</v>
      </c>
      <c r="R43" s="4" t="s">
        <v>16</v>
      </c>
      <c r="S43" s="4" t="s">
        <v>59</v>
      </c>
      <c r="T43" s="5" t="s">
        <v>216</v>
      </c>
    </row>
    <row r="44" spans="1:20" ht="51.95" customHeight="1">
      <c r="A44" s="44" t="s">
        <v>57</v>
      </c>
      <c r="B44" s="9" t="s">
        <v>217</v>
      </c>
      <c r="C44" s="4" t="s">
        <v>26</v>
      </c>
      <c r="D44" s="4" t="s">
        <v>218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56</v>
      </c>
      <c r="J44" s="4" t="s">
        <v>371</v>
      </c>
      <c r="K44" s="4" t="s">
        <v>57</v>
      </c>
      <c r="L44" s="4" t="s">
        <v>57</v>
      </c>
      <c r="M44" s="4" t="s">
        <v>57</v>
      </c>
      <c r="N44" s="4" t="s">
        <v>57</v>
      </c>
      <c r="O44" s="4" t="s">
        <v>57</v>
      </c>
      <c r="P44" s="4" t="s">
        <v>57</v>
      </c>
      <c r="Q44" s="4" t="s">
        <v>219</v>
      </c>
      <c r="R44" s="4" t="s">
        <v>16</v>
      </c>
      <c r="S44" s="4" t="s">
        <v>59</v>
      </c>
      <c r="T44" s="5" t="s">
        <v>220</v>
      </c>
    </row>
    <row r="45" spans="1:20" ht="51.95" customHeight="1">
      <c r="A45" s="44" t="s">
        <v>57</v>
      </c>
      <c r="B45" s="9" t="s">
        <v>221</v>
      </c>
      <c r="C45" s="4" t="s">
        <v>26</v>
      </c>
      <c r="D45" s="4" t="s">
        <v>222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56</v>
      </c>
      <c r="J45" s="4" t="s">
        <v>372</v>
      </c>
      <c r="K45" s="4" t="s">
        <v>57</v>
      </c>
      <c r="L45" s="4" t="s">
        <v>57</v>
      </c>
      <c r="M45" s="4" t="s">
        <v>57</v>
      </c>
      <c r="N45" s="4" t="s">
        <v>57</v>
      </c>
      <c r="O45" s="4" t="s">
        <v>57</v>
      </c>
      <c r="P45" s="4" t="s">
        <v>57</v>
      </c>
      <c r="Q45" s="4" t="s">
        <v>223</v>
      </c>
      <c r="R45" s="4" t="s">
        <v>16</v>
      </c>
      <c r="S45" s="4" t="s">
        <v>59</v>
      </c>
      <c r="T45" s="5" t="s">
        <v>224</v>
      </c>
    </row>
    <row r="46" spans="1:20" ht="51.95" customHeight="1">
      <c r="A46" s="44" t="s">
        <v>57</v>
      </c>
      <c r="B46" s="9" t="s">
        <v>225</v>
      </c>
      <c r="C46" s="4" t="s">
        <v>26</v>
      </c>
      <c r="D46" s="4" t="s">
        <v>226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56</v>
      </c>
      <c r="J46" s="4" t="s">
        <v>373</v>
      </c>
      <c r="K46" s="4" t="s">
        <v>57</v>
      </c>
      <c r="L46" s="4" t="s">
        <v>57</v>
      </c>
      <c r="M46" s="4" t="s">
        <v>57</v>
      </c>
      <c r="N46" s="4" t="s">
        <v>57</v>
      </c>
      <c r="O46" s="4" t="s">
        <v>57</v>
      </c>
      <c r="P46" s="4" t="s">
        <v>57</v>
      </c>
      <c r="Q46" s="4" t="s">
        <v>227</v>
      </c>
      <c r="R46" s="4" t="s">
        <v>16</v>
      </c>
      <c r="S46" s="4" t="s">
        <v>59</v>
      </c>
      <c r="T46" s="5" t="s">
        <v>228</v>
      </c>
    </row>
    <row r="47" spans="1:20" ht="51.95" customHeight="1">
      <c r="A47" s="44" t="s">
        <v>57</v>
      </c>
      <c r="B47" s="9" t="s">
        <v>229</v>
      </c>
      <c r="C47" s="4" t="s">
        <v>26</v>
      </c>
      <c r="D47" s="4" t="s">
        <v>230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56</v>
      </c>
      <c r="J47" s="4" t="s">
        <v>374</v>
      </c>
      <c r="K47" s="4" t="s">
        <v>57</v>
      </c>
      <c r="L47" s="4" t="s">
        <v>57</v>
      </c>
      <c r="M47" s="4" t="s">
        <v>57</v>
      </c>
      <c r="N47" s="4" t="s">
        <v>57</v>
      </c>
      <c r="O47" s="4" t="s">
        <v>57</v>
      </c>
      <c r="P47" s="4" t="s">
        <v>57</v>
      </c>
      <c r="Q47" s="4" t="s">
        <v>231</v>
      </c>
      <c r="R47" s="4" t="s">
        <v>16</v>
      </c>
      <c r="S47" s="4" t="s">
        <v>59</v>
      </c>
      <c r="T47" s="5" t="s">
        <v>232</v>
      </c>
    </row>
    <row r="48" spans="1:20" ht="51.95" customHeight="1">
      <c r="A48" s="44" t="s">
        <v>57</v>
      </c>
      <c r="B48" s="9" t="s">
        <v>233</v>
      </c>
      <c r="C48" s="4" t="s">
        <v>26</v>
      </c>
      <c r="D48" s="4" t="s">
        <v>234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</v>
      </c>
      <c r="J48" s="4" t="s">
        <v>375</v>
      </c>
      <c r="K48" s="4" t="s">
        <v>57</v>
      </c>
      <c r="L48" s="4" t="s">
        <v>57</v>
      </c>
      <c r="M48" s="4" t="s">
        <v>57</v>
      </c>
      <c r="N48" s="4" t="s">
        <v>57</v>
      </c>
      <c r="O48" s="4" t="s">
        <v>57</v>
      </c>
      <c r="P48" s="4" t="s">
        <v>57</v>
      </c>
      <c r="Q48" s="4" t="s">
        <v>235</v>
      </c>
      <c r="R48" s="4" t="s">
        <v>16</v>
      </c>
      <c r="S48" s="4" t="s">
        <v>59</v>
      </c>
      <c r="T48" s="5" t="s">
        <v>236</v>
      </c>
    </row>
    <row r="49" spans="1:20" ht="51.95" customHeight="1">
      <c r="A49" s="44" t="s">
        <v>57</v>
      </c>
      <c r="B49" s="9" t="s">
        <v>237</v>
      </c>
      <c r="C49" s="4" t="s">
        <v>26</v>
      </c>
      <c r="D49" s="4" t="s">
        <v>238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56</v>
      </c>
      <c r="J49" s="4" t="s">
        <v>376</v>
      </c>
      <c r="K49" s="4" t="s">
        <v>57</v>
      </c>
      <c r="L49" s="4" t="s">
        <v>57</v>
      </c>
      <c r="M49" s="4" t="s">
        <v>57</v>
      </c>
      <c r="N49" s="4" t="s">
        <v>57</v>
      </c>
      <c r="O49" s="4" t="s">
        <v>57</v>
      </c>
      <c r="P49" s="4" t="s">
        <v>57</v>
      </c>
      <c r="Q49" s="4" t="s">
        <v>239</v>
      </c>
      <c r="R49" s="4" t="s">
        <v>16</v>
      </c>
      <c r="S49" s="4" t="s">
        <v>59</v>
      </c>
      <c r="T49" s="5" t="s">
        <v>240</v>
      </c>
    </row>
    <row r="50" spans="1:20" ht="51.95" customHeight="1">
      <c r="A50" s="44" t="s">
        <v>57</v>
      </c>
      <c r="B50" s="9" t="s">
        <v>241</v>
      </c>
      <c r="C50" s="4" t="s">
        <v>26</v>
      </c>
      <c r="D50" s="4" t="s">
        <v>242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56</v>
      </c>
      <c r="J50" s="4" t="s">
        <v>377</v>
      </c>
      <c r="K50" s="4" t="s">
        <v>57</v>
      </c>
      <c r="L50" s="4" t="s">
        <v>57</v>
      </c>
      <c r="M50" s="4" t="s">
        <v>57</v>
      </c>
      <c r="N50" s="4" t="s">
        <v>57</v>
      </c>
      <c r="O50" s="4" t="s">
        <v>57</v>
      </c>
      <c r="P50" s="4" t="s">
        <v>57</v>
      </c>
      <c r="Q50" s="4" t="s">
        <v>243</v>
      </c>
      <c r="R50" s="4" t="s">
        <v>16</v>
      </c>
      <c r="S50" s="4" t="s">
        <v>59</v>
      </c>
      <c r="T50" s="5" t="s">
        <v>244</v>
      </c>
    </row>
    <row r="51" spans="1:20" ht="51.95" customHeight="1">
      <c r="A51" s="44" t="s">
        <v>57</v>
      </c>
      <c r="B51" s="9" t="s">
        <v>245</v>
      </c>
      <c r="C51" s="4" t="s">
        <v>26</v>
      </c>
      <c r="D51" s="4" t="s">
        <v>246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56</v>
      </c>
      <c r="J51" s="4" t="s">
        <v>378</v>
      </c>
      <c r="K51" s="4" t="s">
        <v>57</v>
      </c>
      <c r="L51" s="4" t="s">
        <v>57</v>
      </c>
      <c r="M51" s="4" t="s">
        <v>57</v>
      </c>
      <c r="N51" s="4" t="s">
        <v>57</v>
      </c>
      <c r="O51" s="4" t="s">
        <v>57</v>
      </c>
      <c r="P51" s="4" t="s">
        <v>57</v>
      </c>
      <c r="Q51" s="4" t="s">
        <v>247</v>
      </c>
      <c r="R51" s="4" t="s">
        <v>16</v>
      </c>
      <c r="S51" s="4" t="s">
        <v>59</v>
      </c>
      <c r="T51" s="5" t="s">
        <v>248</v>
      </c>
    </row>
    <row r="52" spans="1:20" ht="51.95" customHeight="1">
      <c r="A52" s="44" t="s">
        <v>57</v>
      </c>
      <c r="B52" s="9" t="s">
        <v>249</v>
      </c>
      <c r="C52" s="4" t="s">
        <v>26</v>
      </c>
      <c r="D52" s="4" t="s">
        <v>250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56</v>
      </c>
      <c r="J52" s="4" t="s">
        <v>379</v>
      </c>
      <c r="K52" s="4" t="s">
        <v>57</v>
      </c>
      <c r="L52" s="4" t="s">
        <v>57</v>
      </c>
      <c r="M52" s="4" t="s">
        <v>57</v>
      </c>
      <c r="N52" s="4" t="s">
        <v>57</v>
      </c>
      <c r="O52" s="4" t="s">
        <v>57</v>
      </c>
      <c r="P52" s="4" t="s">
        <v>57</v>
      </c>
      <c r="Q52" s="4" t="s">
        <v>251</v>
      </c>
      <c r="R52" s="4" t="s">
        <v>16</v>
      </c>
      <c r="S52" s="4" t="s">
        <v>59</v>
      </c>
      <c r="T52" s="5" t="s">
        <v>252</v>
      </c>
    </row>
    <row r="53" spans="1:20" ht="51.95" customHeight="1">
      <c r="A53" s="44" t="s">
        <v>57</v>
      </c>
      <c r="B53" s="9" t="s">
        <v>253</v>
      </c>
      <c r="C53" s="4" t="s">
        <v>26</v>
      </c>
      <c r="D53" s="4" t="s">
        <v>254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56</v>
      </c>
      <c r="J53" s="4" t="s">
        <v>380</v>
      </c>
      <c r="K53" s="4" t="s">
        <v>57</v>
      </c>
      <c r="L53" s="4" t="s">
        <v>57</v>
      </c>
      <c r="M53" s="4" t="s">
        <v>57</v>
      </c>
      <c r="N53" s="4" t="s">
        <v>57</v>
      </c>
      <c r="O53" s="4" t="s">
        <v>57</v>
      </c>
      <c r="P53" s="4" t="s">
        <v>57</v>
      </c>
      <c r="Q53" s="4" t="s">
        <v>255</v>
      </c>
      <c r="R53" s="4" t="s">
        <v>16</v>
      </c>
      <c r="S53" s="4" t="s">
        <v>59</v>
      </c>
      <c r="T53" s="5" t="s">
        <v>256</v>
      </c>
    </row>
    <row r="54" spans="1:20" ht="51.95" customHeight="1">
      <c r="A54" s="44" t="s">
        <v>57</v>
      </c>
      <c r="B54" s="9" t="s">
        <v>257</v>
      </c>
      <c r="C54" s="4" t="s">
        <v>26</v>
      </c>
      <c r="D54" s="4" t="s">
        <v>258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56</v>
      </c>
      <c r="J54" s="4" t="s">
        <v>381</v>
      </c>
      <c r="K54" s="4" t="s">
        <v>57</v>
      </c>
      <c r="L54" s="4" t="s">
        <v>57</v>
      </c>
      <c r="M54" s="4" t="s">
        <v>57</v>
      </c>
      <c r="N54" s="4" t="s">
        <v>57</v>
      </c>
      <c r="O54" s="4" t="s">
        <v>57</v>
      </c>
      <c r="P54" s="4" t="s">
        <v>57</v>
      </c>
      <c r="Q54" s="4" t="s">
        <v>259</v>
      </c>
      <c r="R54" s="4" t="s">
        <v>16</v>
      </c>
      <c r="S54" s="4" t="s">
        <v>59</v>
      </c>
      <c r="T54" s="5" t="s">
        <v>260</v>
      </c>
    </row>
    <row r="55" spans="1:20" ht="51.95" customHeight="1">
      <c r="A55" s="44" t="s">
        <v>57</v>
      </c>
      <c r="B55" s="9" t="s">
        <v>261</v>
      </c>
      <c r="C55" s="4" t="s">
        <v>26</v>
      </c>
      <c r="D55" s="4" t="s">
        <v>262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56</v>
      </c>
      <c r="J55" s="4" t="s">
        <v>382</v>
      </c>
      <c r="K55" s="4" t="s">
        <v>57</v>
      </c>
      <c r="L55" s="4" t="s">
        <v>57</v>
      </c>
      <c r="M55" s="4" t="s">
        <v>57</v>
      </c>
      <c r="N55" s="4" t="s">
        <v>57</v>
      </c>
      <c r="O55" s="4" t="s">
        <v>57</v>
      </c>
      <c r="P55" s="4" t="s">
        <v>57</v>
      </c>
      <c r="Q55" s="4" t="s">
        <v>263</v>
      </c>
      <c r="R55" s="4" t="s">
        <v>16</v>
      </c>
      <c r="S55" s="4" t="s">
        <v>59</v>
      </c>
      <c r="T55" s="5" t="s">
        <v>264</v>
      </c>
    </row>
    <row r="56" spans="1:20" ht="51.95" customHeight="1">
      <c r="A56" s="44" t="s">
        <v>57</v>
      </c>
      <c r="B56" s="9" t="s">
        <v>265</v>
      </c>
      <c r="C56" s="4" t="s">
        <v>26</v>
      </c>
      <c r="D56" s="4" t="s">
        <v>266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</v>
      </c>
      <c r="J56" s="4" t="s">
        <v>383</v>
      </c>
      <c r="K56" s="4" t="s">
        <v>57</v>
      </c>
      <c r="L56" s="4" t="s">
        <v>57</v>
      </c>
      <c r="M56" s="4" t="s">
        <v>57</v>
      </c>
      <c r="N56" s="4" t="s">
        <v>57</v>
      </c>
      <c r="O56" s="4" t="s">
        <v>57</v>
      </c>
      <c r="P56" s="4" t="s">
        <v>57</v>
      </c>
      <c r="Q56" s="4" t="s">
        <v>267</v>
      </c>
      <c r="R56" s="4" t="s">
        <v>16</v>
      </c>
      <c r="S56" s="4" t="s">
        <v>59</v>
      </c>
      <c r="T56" s="5" t="s">
        <v>268</v>
      </c>
    </row>
    <row r="57" spans="1:20" ht="51.95" customHeight="1">
      <c r="A57" s="44" t="s">
        <v>57</v>
      </c>
      <c r="B57" s="9" t="s">
        <v>269</v>
      </c>
      <c r="C57" s="4" t="s">
        <v>26</v>
      </c>
      <c r="D57" s="4" t="s">
        <v>270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56</v>
      </c>
      <c r="J57" s="4" t="s">
        <v>384</v>
      </c>
      <c r="K57" s="4" t="s">
        <v>57</v>
      </c>
      <c r="L57" s="4" t="s">
        <v>57</v>
      </c>
      <c r="M57" s="4" t="s">
        <v>57</v>
      </c>
      <c r="N57" s="4" t="s">
        <v>57</v>
      </c>
      <c r="O57" s="4" t="s">
        <v>57</v>
      </c>
      <c r="P57" s="4" t="s">
        <v>57</v>
      </c>
      <c r="Q57" s="4" t="s">
        <v>271</v>
      </c>
      <c r="R57" s="4" t="s">
        <v>16</v>
      </c>
      <c r="S57" s="4" t="s">
        <v>59</v>
      </c>
      <c r="T57" s="5" t="s">
        <v>272</v>
      </c>
    </row>
    <row r="58" spans="1:20" ht="51.95" customHeight="1">
      <c r="A58" s="44" t="s">
        <v>57</v>
      </c>
      <c r="B58" s="9" t="s">
        <v>273</v>
      </c>
      <c r="C58" s="4" t="s">
        <v>26</v>
      </c>
      <c r="D58" s="4" t="s">
        <v>274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56</v>
      </c>
      <c r="J58" s="4" t="s">
        <v>385</v>
      </c>
      <c r="K58" s="4" t="s">
        <v>57</v>
      </c>
      <c r="L58" s="4" t="s">
        <v>57</v>
      </c>
      <c r="M58" s="4" t="s">
        <v>57</v>
      </c>
      <c r="N58" s="4" t="s">
        <v>57</v>
      </c>
      <c r="O58" s="4" t="s">
        <v>57</v>
      </c>
      <c r="P58" s="4" t="s">
        <v>57</v>
      </c>
      <c r="Q58" s="4" t="s">
        <v>275</v>
      </c>
      <c r="R58" s="4" t="s">
        <v>16</v>
      </c>
      <c r="S58" s="4" t="s">
        <v>59</v>
      </c>
      <c r="T58" s="5" t="s">
        <v>276</v>
      </c>
    </row>
    <row r="59" spans="1:20" ht="51.95" customHeight="1">
      <c r="A59" s="44" t="s">
        <v>57</v>
      </c>
      <c r="B59" s="9" t="s">
        <v>277</v>
      </c>
      <c r="C59" s="4" t="s">
        <v>26</v>
      </c>
      <c r="D59" s="4" t="s">
        <v>278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56</v>
      </c>
      <c r="J59" s="4" t="s">
        <v>386</v>
      </c>
      <c r="K59" s="4" t="s">
        <v>57</v>
      </c>
      <c r="L59" s="4" t="s">
        <v>57</v>
      </c>
      <c r="M59" s="4" t="s">
        <v>57</v>
      </c>
      <c r="N59" s="4" t="s">
        <v>57</v>
      </c>
      <c r="O59" s="4" t="s">
        <v>57</v>
      </c>
      <c r="P59" s="4" t="s">
        <v>57</v>
      </c>
      <c r="Q59" s="4" t="s">
        <v>279</v>
      </c>
      <c r="R59" s="4" t="s">
        <v>16</v>
      </c>
      <c r="S59" s="4" t="s">
        <v>59</v>
      </c>
      <c r="T59" s="5" t="s">
        <v>280</v>
      </c>
    </row>
    <row r="60" spans="1:20" ht="51.95" customHeight="1">
      <c r="A60" s="44" t="s">
        <v>57</v>
      </c>
      <c r="B60" s="10" t="s">
        <v>281</v>
      </c>
      <c r="C60" s="6" t="s">
        <v>26</v>
      </c>
      <c r="D60" s="6" t="s">
        <v>282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56</v>
      </c>
      <c r="J60" s="6" t="s">
        <v>387</v>
      </c>
      <c r="K60" s="6" t="s">
        <v>57</v>
      </c>
      <c r="L60" s="6" t="s">
        <v>57</v>
      </c>
      <c r="M60" s="6" t="s">
        <v>57</v>
      </c>
      <c r="N60" s="6" t="s">
        <v>57</v>
      </c>
      <c r="O60" s="6" t="s">
        <v>57</v>
      </c>
      <c r="P60" s="6" t="s">
        <v>57</v>
      </c>
      <c r="Q60" s="6" t="s">
        <v>283</v>
      </c>
      <c r="R60" s="6" t="s">
        <v>16</v>
      </c>
      <c r="S60" s="6" t="s">
        <v>59</v>
      </c>
      <c r="T60" s="7" t="s">
        <v>284</v>
      </c>
    </row>
  </sheetData>
  <mergeCells count="2">
    <mergeCell ref="B1:T1"/>
    <mergeCell ref="B2:T2"/>
  </mergeCells>
  <conditionalFormatting sqref="B5:T60">
    <cfRule type="expression" dxfId="3" priority="3">
      <formula>$E5="Must"</formula>
    </cfRule>
  </conditionalFormatting>
  <conditionalFormatting sqref="R5:R60">
    <cfRule type="containsText" dxfId="2" priority="4" operator="containsText" text="Pending"/>
  </conditionalFormatting>
  <conditionalFormatting sqref="A5:A60">
    <cfRule type="expression" dxfId="0" priority="1">
      <formula>$E5="Must"</formula>
    </cfRule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topLeftCell="A5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39" t="s">
        <v>285</v>
      </c>
      <c r="B1" s="39"/>
      <c r="C1" s="39"/>
      <c r="D1" s="39"/>
    </row>
    <row r="2" spans="1:4" ht="21" customHeight="1">
      <c r="A2" s="40" t="s">
        <v>286</v>
      </c>
      <c r="B2" s="40"/>
      <c r="C2" s="40"/>
      <c r="D2" s="40"/>
    </row>
    <row r="4" spans="1:4" ht="15">
      <c r="A4" s="11" t="s">
        <v>287</v>
      </c>
      <c r="B4" s="11" t="s">
        <v>288</v>
      </c>
      <c r="C4" s="11" t="s">
        <v>289</v>
      </c>
      <c r="D4" s="11" t="s">
        <v>290</v>
      </c>
    </row>
    <row r="5" spans="1:4" ht="38.1" customHeight="1">
      <c r="A5" s="18" t="s">
        <v>39</v>
      </c>
      <c r="B5" s="12" t="s">
        <v>291</v>
      </c>
      <c r="C5" s="12" t="s">
        <v>292</v>
      </c>
      <c r="D5" s="13" t="s">
        <v>293</v>
      </c>
    </row>
    <row r="6" spans="1:4" ht="38.1" customHeight="1">
      <c r="A6" s="19" t="s">
        <v>40</v>
      </c>
      <c r="B6" s="14" t="s">
        <v>294</v>
      </c>
      <c r="C6" s="14" t="s">
        <v>295</v>
      </c>
      <c r="D6" s="15" t="s">
        <v>296</v>
      </c>
    </row>
    <row r="7" spans="1:4" ht="38.1" customHeight="1">
      <c r="A7" s="19" t="s">
        <v>41</v>
      </c>
      <c r="B7" s="14" t="s">
        <v>297</v>
      </c>
      <c r="C7" s="14" t="s">
        <v>298</v>
      </c>
      <c r="D7" s="15" t="s">
        <v>299</v>
      </c>
    </row>
    <row r="8" spans="1:4" ht="38.1" customHeight="1">
      <c r="A8" s="19" t="s">
        <v>42</v>
      </c>
      <c r="B8" s="14" t="s">
        <v>300</v>
      </c>
      <c r="C8" s="14" t="s">
        <v>301</v>
      </c>
      <c r="D8" s="15" t="s">
        <v>302</v>
      </c>
    </row>
    <row r="9" spans="1:4" ht="38.1" customHeight="1">
      <c r="A9" s="19" t="s">
        <v>43</v>
      </c>
      <c r="B9" s="14" t="s">
        <v>303</v>
      </c>
      <c r="C9" s="14" t="s">
        <v>304</v>
      </c>
      <c r="D9" s="15" t="s">
        <v>305</v>
      </c>
    </row>
    <row r="10" spans="1:4" ht="38.1" customHeight="1">
      <c r="A10" s="19" t="s">
        <v>44</v>
      </c>
      <c r="B10" s="14" t="s">
        <v>44</v>
      </c>
      <c r="C10" s="14" t="s">
        <v>306</v>
      </c>
      <c r="D10" s="15" t="s">
        <v>307</v>
      </c>
    </row>
    <row r="11" spans="1:4" ht="38.1" customHeight="1">
      <c r="A11" s="19" t="s">
        <v>45</v>
      </c>
      <c r="B11" s="14" t="s">
        <v>308</v>
      </c>
      <c r="C11" s="14" t="s">
        <v>309</v>
      </c>
      <c r="D11" s="15" t="s">
        <v>310</v>
      </c>
    </row>
    <row r="12" spans="1:4" ht="38.1" customHeight="1">
      <c r="A12" s="19" t="s">
        <v>46</v>
      </c>
      <c r="B12" s="14" t="s">
        <v>311</v>
      </c>
      <c r="C12" s="14" t="s">
        <v>312</v>
      </c>
      <c r="D12" s="15" t="s">
        <v>313</v>
      </c>
    </row>
    <row r="13" spans="1:4" ht="38.1" customHeight="1">
      <c r="A13" s="19" t="s">
        <v>47</v>
      </c>
      <c r="B13" s="14" t="s">
        <v>314</v>
      </c>
      <c r="C13" s="14" t="s">
        <v>315</v>
      </c>
      <c r="D13" s="15" t="s">
        <v>316</v>
      </c>
    </row>
    <row r="14" spans="1:4" ht="38.1" customHeight="1">
      <c r="A14" s="19" t="s">
        <v>48</v>
      </c>
      <c r="B14" s="14" t="s">
        <v>317</v>
      </c>
      <c r="C14" s="14" t="s">
        <v>318</v>
      </c>
      <c r="D14" s="15" t="s">
        <v>319</v>
      </c>
    </row>
    <row r="15" spans="1:4" ht="38.1" customHeight="1">
      <c r="A15" s="19" t="s">
        <v>50</v>
      </c>
      <c r="B15" s="14" t="s">
        <v>320</v>
      </c>
      <c r="C15" s="14" t="s">
        <v>321</v>
      </c>
      <c r="D15" s="15" t="s">
        <v>322</v>
      </c>
    </row>
    <row r="16" spans="1:4" ht="38.1" customHeight="1">
      <c r="A16" s="19" t="s">
        <v>51</v>
      </c>
      <c r="B16" s="14" t="s">
        <v>323</v>
      </c>
      <c r="C16" s="14" t="s">
        <v>324</v>
      </c>
      <c r="D16" s="15" t="s">
        <v>325</v>
      </c>
    </row>
    <row r="17" spans="1:4" ht="38.1" customHeight="1">
      <c r="A17" s="19" t="s">
        <v>37</v>
      </c>
      <c r="B17" s="14" t="s">
        <v>326</v>
      </c>
      <c r="C17" s="14" t="s">
        <v>327</v>
      </c>
      <c r="D17" s="15" t="s">
        <v>328</v>
      </c>
    </row>
    <row r="18" spans="1:4" ht="38.1" customHeight="1">
      <c r="A18" s="20" t="s">
        <v>38</v>
      </c>
      <c r="B18" s="16" t="s">
        <v>329</v>
      </c>
      <c r="C18" s="16" t="s">
        <v>330</v>
      </c>
      <c r="D18" s="17" t="s">
        <v>328</v>
      </c>
    </row>
    <row r="20" spans="1:4" ht="42" customHeight="1">
      <c r="A20" s="41" t="s">
        <v>331</v>
      </c>
      <c r="B20" s="42"/>
      <c r="C20" s="42"/>
      <c r="D20" s="43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RTM</vt:lpstr>
      <vt:lpstr>Legend &amp;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2026-08-13T10:59:57Z</dcterms:modified>
</cp:coreProperties>
</file>