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IDS6938-SimulationTechniques\Homework1\build\"/>
    </mc:Choice>
  </mc:AlternateContent>
  <bookViews>
    <workbookView xWindow="0" yWindow="0" windowWidth="13110" windowHeight="44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<sst xmlns="http://schemas.openxmlformats.org/spreadsheetml/2006/main" count="9" uniqueCount="9">
  <si>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.5 sol</t>
  </si>
  <si>
    <t>.5 exact</t>
  </si>
  <si>
    <t>.5 err</t>
  </si>
  <si>
    <t>.25 sol</t>
  </si>
  <si>
    <t>.25 exact</t>
  </si>
  <si>
    <t>.10 sol</t>
  </si>
  <si>
    <t>0.10 exact</t>
  </si>
  <si>
    <t>.25 err</t>
  </si>
  <si>
    <t>.1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</si>
</sst>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RK4 With Differing N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56714785651794"/>
          <c:y val="0.1902314814814815"/>
          <c:w val="0.85721062992125985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.5 sol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Sheet1!$A$2:$A$21</c:f>
              <c:numCache>
                <c:formatCode>General</c:formatCode>
                <c:ptCount val="20"/>
                <c:pt idx="0">
                  <c:v>0.76283438550000005</c:v>
                </c:pt>
                <c:pt idx="1">
                  <c:v>-1.616611002</c:v>
                </c:pt>
                <c:pt idx="2">
                  <c:v>1.9905166599999999</c:v>
                </c:pt>
                <c:pt idx="3">
                  <c:v>-1.5580878010000001</c:v>
                </c:pt>
                <c:pt idx="4">
                  <c:v>-0.28753645919999998</c:v>
                </c:pt>
                <c:pt idx="5">
                  <c:v>2.8121018919999998</c:v>
                </c:pt>
                <c:pt idx="6">
                  <c:v>-5.8856742479999999</c:v>
                </c:pt>
                <c:pt idx="7">
                  <c:v>6.5261712129999996</c:v>
                </c:pt>
                <c:pt idx="8">
                  <c:v>-5.2832251279999998</c:v>
                </c:pt>
                <c:pt idx="9">
                  <c:v>-2.4622454079999998</c:v>
                </c:pt>
                <c:pt idx="10">
                  <c:v>9.5365580869999995</c:v>
                </c:pt>
                <c:pt idx="11">
                  <c:v>-22.54974958</c:v>
                </c:pt>
                <c:pt idx="12">
                  <c:v>19.149282929999998</c:v>
                </c:pt>
                <c:pt idx="13">
                  <c:v>-21.210600490000001</c:v>
                </c:pt>
                <c:pt idx="14">
                  <c:v>-19.23999693</c:v>
                </c:pt>
                <c:pt idx="15">
                  <c:v>22.947695299999999</c:v>
                </c:pt>
                <c:pt idx="16">
                  <c:v>-100.560952</c:v>
                </c:pt>
                <c:pt idx="17">
                  <c:v>28.824463949999998</c:v>
                </c:pt>
                <c:pt idx="18">
                  <c:v>-124.6712022</c:v>
                </c:pt>
                <c:pt idx="19">
                  <c:v>-172.0894553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85-4E4C-B4C8-FDE77A66119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.5 exact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0.76845344419999995</c:v>
                </c:pt>
                <c:pt idx="1">
                  <c:v>-1.580998849</c:v>
                </c:pt>
                <c:pt idx="2">
                  <c:v>1.9857459660000001</c:v>
                </c:pt>
                <c:pt idx="3">
                  <c:v>-1.4788026999999999</c:v>
                </c:pt>
                <c:pt idx="4">
                  <c:v>-0.23148616729999999</c:v>
                </c:pt>
                <c:pt idx="5">
                  <c:v>2.914387906</c:v>
                </c:pt>
                <c:pt idx="6">
                  <c:v>-5.6143400220000004</c:v>
                </c:pt>
                <c:pt idx="7">
                  <c:v>6.7458036730000002</c:v>
                </c:pt>
                <c:pt idx="8">
                  <c:v>-4.6221830800000001</c:v>
                </c:pt>
                <c:pt idx="9">
                  <c:v>-1.6123743960000001</c:v>
                </c:pt>
                <c:pt idx="10">
                  <c:v>10.93795441</c:v>
                </c:pt>
                <c:pt idx="11">
                  <c:v>-19.845145670000001</c:v>
                </c:pt>
                <c:pt idx="12">
                  <c:v>22.79531867</c:v>
                </c:pt>
                <c:pt idx="13">
                  <c:v>-14.179462620000001</c:v>
                </c:pt>
                <c:pt idx="14">
                  <c:v>-8.4106189790000006</c:v>
                </c:pt>
                <c:pt idx="15">
                  <c:v>40.681800129999999</c:v>
                </c:pt>
                <c:pt idx="16">
                  <c:v>-69.831055030000002</c:v>
                </c:pt>
                <c:pt idx="17">
                  <c:v>76.595894290000004</c:v>
                </c:pt>
                <c:pt idx="18">
                  <c:v>-42.454725979999999</c:v>
                </c:pt>
                <c:pt idx="19">
                  <c:v>-38.939880909999999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85-4E4C-B4C8-FDE77A661192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.25 sol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1.07591272</c:v>
                </c:pt>
                <c:pt idx="1">
                  <c:v>0.76832683209999997</c:v>
                </c:pt>
                <c:pt idx="2">
                  <c:v>-0.8331297647</c:v>
                </c:pt>
                <c:pt idx="3">
                  <c:v>-1.5828004330000001</c:v>
                </c:pt>
                <c:pt idx="4">
                  <c:v>-6.2465465839999998E-2</c:v>
                </c:pt>
                <c:pt idx="5">
                  <c:v>1.986261515</c:v>
                </c:pt>
                <c:pt idx="6">
                  <c:v>1.497748488</c:v>
                </c:pt>
                <c:pt idx="7">
                  <c:v>-1.4824982149999999</c:v>
                </c:pt>
                <c:pt idx="8">
                  <c:v>-2.9856430459999999</c:v>
                </c:pt>
                <c:pt idx="9">
                  <c:v>-0.233974298</c:v>
                </c:pt>
                <c:pt idx="10">
                  <c:v>3.6613592619999999</c:v>
                </c:pt>
                <c:pt idx="11">
                  <c:v>2.9103638350000001</c:v>
                </c:pt>
                <c:pt idx="12">
                  <c:v>-2.6298683170000001</c:v>
                </c:pt>
                <c:pt idx="13">
                  <c:v>-5.6270782879999999</c:v>
                </c:pt>
                <c:pt idx="14">
                  <c:v>-0.65818281840000004</c:v>
                </c:pt>
                <c:pt idx="15">
                  <c:v>6.7372311060000003</c:v>
                </c:pt>
                <c:pt idx="16">
                  <c:v>5.6368733779999998</c:v>
                </c:pt>
                <c:pt idx="17">
                  <c:v>-4.6518243879999996</c:v>
                </c:pt>
                <c:pt idx="18">
                  <c:v>-10.5996895</c:v>
                </c:pt>
                <c:pt idx="19">
                  <c:v>-1.649830734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85-4E4C-B4C8-FDE77A661192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.25 exact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Sheet1!$D$2:$D$21</c:f>
              <c:numCache>
                <c:formatCode>General</c:formatCode>
                <c:ptCount val="20"/>
                <c:pt idx="0">
                  <c:v>1.0753404529999999</c:v>
                </c:pt>
                <c:pt idx="1">
                  <c:v>0.76845344419999995</c:v>
                </c:pt>
                <c:pt idx="2">
                  <c:v>-0.83161681170000001</c:v>
                </c:pt>
                <c:pt idx="3">
                  <c:v>-1.580998849</c:v>
                </c:pt>
                <c:pt idx="4">
                  <c:v>-6.1986937190000001E-2</c:v>
                </c:pt>
                <c:pt idx="5">
                  <c:v>1.9857459660000001</c:v>
                </c:pt>
                <c:pt idx="6">
                  <c:v>1.498634858</c:v>
                </c:pt>
                <c:pt idx="7">
                  <c:v>-1.4788026999999999</c:v>
                </c:pt>
                <c:pt idx="8">
                  <c:v>-2.9810585000000001</c:v>
                </c:pt>
                <c:pt idx="9">
                  <c:v>-0.23148616729999999</c:v>
                </c:pt>
                <c:pt idx="10">
                  <c:v>3.6623316049999999</c:v>
                </c:pt>
                <c:pt idx="11">
                  <c:v>2.914387906</c:v>
                </c:pt>
                <c:pt idx="12">
                  <c:v>-2.6198641920000001</c:v>
                </c:pt>
                <c:pt idx="13">
                  <c:v>-5.6143400220000004</c:v>
                </c:pt>
                <c:pt idx="14">
                  <c:v>-0.64811429939999998</c:v>
                </c:pt>
                <c:pt idx="15">
                  <c:v>6.7458036730000002</c:v>
                </c:pt>
                <c:pt idx="16">
                  <c:v>5.6528416159999999</c:v>
                </c:pt>
                <c:pt idx="17">
                  <c:v>-4.6221830800000001</c:v>
                </c:pt>
                <c:pt idx="18">
                  <c:v>-10.56146949</c:v>
                </c:pt>
                <c:pt idx="19">
                  <c:v>-1.6123743960000001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85-4E4C-B4C8-FDE77A661192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.10 sol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Sheet1!$E$2:$E$21</c:f>
              <c:numCache>
                <c:formatCode>General</c:formatCode>
                <c:ptCount val="20"/>
                <c:pt idx="0">
                  <c:v>0.5040147599</c:v>
                </c:pt>
                <c:pt idx="1">
                  <c:v>0.92998337360000005</c:v>
                </c:pt>
                <c:pt idx="2">
                  <c:v>1.1589385910000001</c:v>
                </c:pt>
                <c:pt idx="3">
                  <c:v>1.110627992</c:v>
                </c:pt>
                <c:pt idx="4">
                  <c:v>0.76845261880000004</c:v>
                </c:pt>
                <c:pt idx="5">
                  <c:v>0.19047746909999999</c:v>
                </c:pt>
                <c:pt idx="6">
                  <c:v>-0.49781388989999997</c:v>
                </c:pt>
                <c:pt idx="7">
                  <c:v>-1.1290566559999999</c:v>
                </c:pt>
                <c:pt idx="8">
                  <c:v>-1.5331177250000001</c:v>
                </c:pt>
                <c:pt idx="9">
                  <c:v>-1.5810419739999999</c:v>
                </c:pt>
                <c:pt idx="10">
                  <c:v>-1.2229134580000001</c:v>
                </c:pt>
                <c:pt idx="11">
                  <c:v>-0.50914700619999997</c:v>
                </c:pt>
                <c:pt idx="12">
                  <c:v>0.41206858130000001</c:v>
                </c:pt>
                <c:pt idx="13">
                  <c:v>1.323019094</c:v>
                </c:pt>
                <c:pt idx="14">
                  <c:v>1.9857621510000001</c:v>
                </c:pt>
                <c:pt idx="15">
                  <c:v>2.2018687400000001</c:v>
                </c:pt>
                <c:pt idx="16">
                  <c:v>1.8681736950000001</c:v>
                </c:pt>
                <c:pt idx="17">
                  <c:v>1.013619327</c:v>
                </c:pt>
                <c:pt idx="18">
                  <c:v>-0.19437619980000001</c:v>
                </c:pt>
                <c:pt idx="19">
                  <c:v>-1.478886739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85-4E4C-B4C8-FDE77A661192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0.10 exact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Sheet1!$F$2:$F$21</c:f>
              <c:numCache>
                <c:formatCode>General</c:formatCode>
                <c:ptCount val="20"/>
                <c:pt idx="0">
                  <c:v>0.50400621160000003</c:v>
                </c:pt>
                <c:pt idx="1">
                  <c:v>0.92996926079999997</c:v>
                </c:pt>
                <c:pt idx="2">
                  <c:v>1.1589238319999999</c:v>
                </c:pt>
                <c:pt idx="3">
                  <c:v>1.110618385</c:v>
                </c:pt>
                <c:pt idx="4">
                  <c:v>0.76845344419999995</c:v>
                </c:pt>
                <c:pt idx="5">
                  <c:v>0.19049208579999999</c:v>
                </c:pt>
                <c:pt idx="6">
                  <c:v>-0.49778509500000001</c:v>
                </c:pt>
                <c:pt idx="7">
                  <c:v>-1.129016654</c:v>
                </c:pt>
                <c:pt idx="8">
                  <c:v>-1.533072395</c:v>
                </c:pt>
                <c:pt idx="9">
                  <c:v>-1.580998849</c:v>
                </c:pt>
                <c:pt idx="10">
                  <c:v>-1.222879899</c:v>
                </c:pt>
                <c:pt idx="11">
                  <c:v>-0.50912823240000005</c:v>
                </c:pt>
                <c:pt idx="12">
                  <c:v>0.41207112029999998</c:v>
                </c:pt>
                <c:pt idx="13">
                  <c:v>1.323008542</c:v>
                </c:pt>
                <c:pt idx="14">
                  <c:v>1.9857459660000001</c:v>
                </c:pt>
                <c:pt idx="15">
                  <c:v>2.2018572710000002</c:v>
                </c:pt>
                <c:pt idx="16">
                  <c:v>1.868177859</c:v>
                </c:pt>
                <c:pt idx="17">
                  <c:v>1.013647908</c:v>
                </c:pt>
                <c:pt idx="18">
                  <c:v>-0.19431897810000001</c:v>
                </c:pt>
                <c:pt idx="19">
                  <c:v>-1.4788026999999999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85-4E4C-B4C8-FDE77A661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442120"/>
        <c:axId val="385447040"/>
      </c:lineChart>
      <c:catAx>
        <c:axId val="385442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47040"/>
        <c:crosses val="autoZero"/>
        <c:auto val="1"/>
        <c:lblAlgn val="ctr"/>
        <c:lblOffset val="100"/>
        <c:noMultiLvlLbl val="0"/>
      </c:catAx>
      <c:valAx>
        <c:axId val="3854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4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81233595800524"/>
          <c:y val="0.30311388159813357"/>
          <c:w val="0.82036329833770782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.5 err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Sheet1!$J$2:$J$21</c:f>
              <c:numCache>
                <c:formatCode>0.00%</c:formatCode>
                <c:ptCount val="20"/>
                <c:pt idx="0">
                  <c:v>7.3121999999999995E-5</c:v>
                </c:pt>
                <c:pt idx="1">
                  <c:v>-2.2525E-4</c:v>
                </c:pt>
                <c:pt idx="2">
                  <c:v>2.4025000000000001E-5</c:v>
                </c:pt>
                <c:pt idx="3">
                  <c:v>-5.3614000000000005E-4</c:v>
                </c:pt>
                <c:pt idx="4">
                  <c:v>-2.4212999999999999E-3</c:v>
                </c:pt>
                <c:pt idx="5">
                  <c:v>3.5096999999999998E-4</c:v>
                </c:pt>
                <c:pt idx="6">
                  <c:v>-4.8328999999999999E-4</c:v>
                </c:pt>
                <c:pt idx="7">
                  <c:v>3.2558000000000001E-4</c:v>
                </c:pt>
                <c:pt idx="8">
                  <c:v>-1.4302E-3</c:v>
                </c:pt>
                <c:pt idx="9">
                  <c:v>-5.2709000000000002E-3</c:v>
                </c:pt>
                <c:pt idx="10">
                  <c:v>1.2811999999999999E-3</c:v>
                </c:pt>
                <c:pt idx="11">
                  <c:v>-1.3629E-3</c:v>
                </c:pt>
                <c:pt idx="12">
                  <c:v>1.5995E-3</c:v>
                </c:pt>
                <c:pt idx="13">
                  <c:v>-4.9586999999999999E-3</c:v>
                </c:pt>
                <c:pt idx="14">
                  <c:v>-1.2876E-2</c:v>
                </c:pt>
                <c:pt idx="15">
                  <c:v>4.3591999999999997E-3</c:v>
                </c:pt>
                <c:pt idx="16">
                  <c:v>-4.4006000000000002E-3</c:v>
                </c:pt>
                <c:pt idx="17">
                  <c:v>6.2367999999999998E-3</c:v>
                </c:pt>
                <c:pt idx="18">
                  <c:v>-1.9366000000000001E-2</c:v>
                </c:pt>
                <c:pt idx="19">
                  <c:v>-3.4194000000000002E-2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0-4CD1-824D-E00817BDD0B7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.25 err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Sheet1!$K$2:$K$21</c:f>
              <c:numCache>
                <c:formatCode>0.00%</c:formatCode>
                <c:ptCount val="20"/>
                <c:pt idx="0">
                  <c:v>5.3217000000000002E-6</c:v>
                </c:pt>
                <c:pt idx="1">
                  <c:v>1.6475999999999999E-6</c:v>
                </c:pt>
                <c:pt idx="2">
                  <c:v>-1.8193E-5</c:v>
                </c:pt>
                <c:pt idx="3">
                  <c:v>-1.1395E-5</c:v>
                </c:pt>
                <c:pt idx="4">
                  <c:v>-7.7198000000000002E-5</c:v>
                </c:pt>
                <c:pt idx="5">
                  <c:v>2.5961999999999998E-6</c:v>
                </c:pt>
                <c:pt idx="6">
                  <c:v>5.9144999999999999E-6</c:v>
                </c:pt>
                <c:pt idx="7">
                  <c:v>-2.499E-5</c:v>
                </c:pt>
                <c:pt idx="8">
                  <c:v>-1.5379E-5</c:v>
                </c:pt>
                <c:pt idx="9">
                  <c:v>-1.0749E-4</c:v>
                </c:pt>
                <c:pt idx="10">
                  <c:v>2.655E-6</c:v>
                </c:pt>
                <c:pt idx="11">
                  <c:v>1.3808000000000001E-5</c:v>
                </c:pt>
                <c:pt idx="12">
                  <c:v>-3.8186000000000003E-5</c:v>
                </c:pt>
                <c:pt idx="13">
                  <c:v>-2.2688999999999999E-5</c:v>
                </c:pt>
                <c:pt idx="14">
                  <c:v>-1.5535000000000001E-4</c:v>
                </c:pt>
                <c:pt idx="15">
                  <c:v>1.2707999999999999E-5</c:v>
                </c:pt>
                <c:pt idx="16">
                  <c:v>2.8248000000000001E-5</c:v>
                </c:pt>
                <c:pt idx="17">
                  <c:v>-6.4128000000000007E-5</c:v>
                </c:pt>
                <c:pt idx="18">
                  <c:v>-3.6188E-5</c:v>
                </c:pt>
                <c:pt idx="19">
                  <c:v>-2.3231E-4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0-4CD1-824D-E00817BDD0B7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.1 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Sheet1!$L$2:$L$21</c:f>
              <c:numCache>
                <c:formatCode>0.00E+00</c:formatCode>
                <c:ptCount val="20"/>
                <c:pt idx="0">
                  <c:v>1.6960999999999999E-7</c:v>
                </c:pt>
                <c:pt idx="1">
                  <c:v>1.5176E-7</c:v>
                </c:pt>
                <c:pt idx="2">
                  <c:v>1.2735000000000001E-7</c:v>
                </c:pt>
                <c:pt idx="3">
                  <c:v>8.6498999999999999E-8</c:v>
                </c:pt>
                <c:pt idx="4">
                  <c:v>1.0742E-8</c:v>
                </c:pt>
                <c:pt idx="5">
                  <c:v>7.6731000000000001E-7</c:v>
                </c:pt>
                <c:pt idx="6">
                  <c:v>-5.7846000000000001E-7</c:v>
                </c:pt>
                <c:pt idx="7">
                  <c:v>-3.5431E-7</c:v>
                </c:pt>
                <c:pt idx="8">
                  <c:v>-2.9568000000000001E-7</c:v>
                </c:pt>
                <c:pt idx="9">
                  <c:v>-2.7276999999999997E-7</c:v>
                </c:pt>
                <c:pt idx="10">
                  <c:v>-2.7443E-7</c:v>
                </c:pt>
                <c:pt idx="11">
                  <c:v>-3.6874000000000001E-7</c:v>
                </c:pt>
                <c:pt idx="12">
                  <c:v>6.1615E-8</c:v>
                </c:pt>
                <c:pt idx="13">
                  <c:v>7.9756000000000003E-8</c:v>
                </c:pt>
                <c:pt idx="14">
                  <c:v>8.1502999999999999E-8</c:v>
                </c:pt>
                <c:pt idx="15">
                  <c:v>5.2088999999999997E-8</c:v>
                </c:pt>
                <c:pt idx="16">
                  <c:v>2.2288999999999999E-8</c:v>
                </c:pt>
                <c:pt idx="17">
                  <c:v>2.8196000000000002E-7</c:v>
                </c:pt>
                <c:pt idx="18" formatCode="0.00%">
                  <c:v>-2.9446999999999999E-6</c:v>
                </c:pt>
                <c:pt idx="19">
                  <c:v>-5.6828999999999996E-7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50-4CD1-824D-E00817BDD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077136"/>
        <c:axId val="405077464"/>
      </c:lineChart>
      <c:catAx>
        <c:axId val="40507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77464"/>
        <c:crosses val="autoZero"/>
        <c:auto val="1"/>
        <c:lblAlgn val="ctr"/>
        <c:lblOffset val="100"/>
        <c:noMultiLvlLbl val="0"/>
      </c:catAx>
      <c:valAx>
        <c:axId val="40507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7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23</xdr:row>
      <xdr:rowOff>57150</xdr:rowOff>
    </xdr:from>
    <xdr:to>
      <xdr:col>20</xdr:col>
      <xdr:colOff>581025</xdr:colOff>
      <xdr:row>37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C6A2F1-3C34-4042-8DB4-C4A6D6308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200025</xdr:colOff>
      <xdr:row>39</xdr:row>
      <xdr:rowOff>9525</xdr:rowOff>
    </xdr:from>
    <xdr:to>
      <xdr:col>20</xdr:col>
      <xdr:colOff>504825</xdr:colOff>
      <xdr:row>53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782334-3766-4324-B844-53351BC16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topLeftCell="E19" workbookViewId="0">
      <selection activeCell="H37" sqref="H37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J1" t="s">
        <v>2</v>
      </c>
      <c r="K1" t="s">
        <v>7</v>
      </c>
      <c r="L1" t="s">
        <v>8</v>
      </c>
    </row>
    <row r="2" spans="1:12" x14ac:dyDescent="0.25">
      <c r="A2">
        <v>0.76283438550000005</v>
      </c>
      <c r="B2">
        <v>0.76845344419999995</v>
      </c>
      <c r="C2">
        <v>1.07591272</v>
      </c>
      <c r="D2">
        <v>1.0753404529999999</v>
      </c>
      <c r="E2">
        <v>0.5040147599</v>
      </c>
      <c r="F2">
        <v>0.50400621160000003</v>
      </c>
      <c r="J2" s="1">
        <v>7.3121999999999995E-5</v>
      </c>
      <c r="K2" s="1">
        <v>5.3217000000000002E-6</v>
      </c>
      <c r="L2" s="2">
        <v>1.6960999999999999E-7</v>
      </c>
    </row>
    <row r="3" spans="1:12" x14ac:dyDescent="0.25">
      <c r="A3">
        <v>-1.616611002</v>
      </c>
      <c r="B3">
        <v>-1.580998849</v>
      </c>
      <c r="C3">
        <v>0.76832683209999997</v>
      </c>
      <c r="D3">
        <v>0.76845344419999995</v>
      </c>
      <c r="E3">
        <v>0.92998337360000005</v>
      </c>
      <c r="F3">
        <v>0.92996926079999997</v>
      </c>
      <c r="J3" s="1">
        <v>-2.2525E-4</v>
      </c>
      <c r="K3" s="1">
        <v>1.6475999999999999E-6</v>
      </c>
      <c r="L3" s="2">
        <v>1.5176E-7</v>
      </c>
    </row>
    <row r="4" spans="1:12" x14ac:dyDescent="0.25">
      <c r="A4">
        <v>1.9905166599999999</v>
      </c>
      <c r="B4">
        <v>1.9857459660000001</v>
      </c>
      <c r="C4">
        <v>-0.8331297647</v>
      </c>
      <c r="D4">
        <v>-0.83161681170000001</v>
      </c>
      <c r="E4">
        <v>1.1589385910000001</v>
      </c>
      <c r="F4">
        <v>1.1589238319999999</v>
      </c>
      <c r="J4" s="1">
        <v>2.4025000000000001E-5</v>
      </c>
      <c r="K4" s="1">
        <v>-1.8193E-5</v>
      </c>
      <c r="L4" s="2">
        <v>1.2735000000000001E-7</v>
      </c>
    </row>
    <row r="5" spans="1:12" x14ac:dyDescent="0.25">
      <c r="A5">
        <v>-1.5580878010000001</v>
      </c>
      <c r="B5">
        <v>-1.4788026999999999</v>
      </c>
      <c r="C5">
        <v>-1.5828004330000001</v>
      </c>
      <c r="D5">
        <v>-1.580998849</v>
      </c>
      <c r="E5">
        <v>1.110627992</v>
      </c>
      <c r="F5">
        <v>1.110618385</v>
      </c>
      <c r="J5" s="1">
        <v>-5.3614000000000005E-4</v>
      </c>
      <c r="K5" s="1">
        <v>-1.1395E-5</v>
      </c>
      <c r="L5" s="2">
        <v>8.6498999999999999E-8</v>
      </c>
    </row>
    <row r="6" spans="1:12" x14ac:dyDescent="0.25">
      <c r="A6">
        <v>-0.28753645919999998</v>
      </c>
      <c r="B6">
        <v>-0.23148616729999999</v>
      </c>
      <c r="C6">
        <v>-6.2465465839999998E-2</v>
      </c>
      <c r="D6">
        <v>-6.1986937190000001E-2</v>
      </c>
      <c r="E6">
        <v>0.76845261880000004</v>
      </c>
      <c r="F6">
        <v>0.76845344419999995</v>
      </c>
      <c r="J6" s="1">
        <v>-2.4212999999999999E-3</v>
      </c>
      <c r="K6" s="1">
        <v>-7.7198000000000002E-5</v>
      </c>
      <c r="L6" s="2">
        <v>1.0742E-8</v>
      </c>
    </row>
    <row r="7" spans="1:12" x14ac:dyDescent="0.25">
      <c r="A7">
        <v>2.8121018919999998</v>
      </c>
      <c r="B7">
        <v>2.914387906</v>
      </c>
      <c r="C7">
        <v>1.986261515</v>
      </c>
      <c r="D7">
        <v>1.9857459660000001</v>
      </c>
      <c r="E7">
        <v>0.19047746909999999</v>
      </c>
      <c r="F7">
        <v>0.19049208579999999</v>
      </c>
      <c r="J7" s="1">
        <v>3.5096999999999998E-4</v>
      </c>
      <c r="K7" s="1">
        <v>2.5961999999999998E-6</v>
      </c>
      <c r="L7" s="2">
        <v>7.6731000000000001E-7</v>
      </c>
    </row>
    <row r="8" spans="1:12" x14ac:dyDescent="0.25">
      <c r="A8">
        <v>-5.8856742479999999</v>
      </c>
      <c r="B8">
        <v>-5.6143400220000004</v>
      </c>
      <c r="C8">
        <v>1.497748488</v>
      </c>
      <c r="D8">
        <v>1.498634858</v>
      </c>
      <c r="E8">
        <v>-0.49781388989999997</v>
      </c>
      <c r="F8">
        <v>-0.49778509500000001</v>
      </c>
      <c r="J8" s="1">
        <v>-4.8328999999999999E-4</v>
      </c>
      <c r="K8" s="1">
        <v>5.9144999999999999E-6</v>
      </c>
      <c r="L8" s="2">
        <v>-5.7846000000000001E-7</v>
      </c>
    </row>
    <row r="9" spans="1:12" x14ac:dyDescent="0.25">
      <c r="A9">
        <v>6.5261712129999996</v>
      </c>
      <c r="B9">
        <v>6.7458036730000002</v>
      </c>
      <c r="C9">
        <v>-1.4824982149999999</v>
      </c>
      <c r="D9">
        <v>-1.4788026999999999</v>
      </c>
      <c r="E9">
        <v>-1.1290566559999999</v>
      </c>
      <c r="F9">
        <v>-1.129016654</v>
      </c>
      <c r="J9" s="1">
        <v>3.2558000000000001E-4</v>
      </c>
      <c r="K9" s="1">
        <v>-2.499E-5</v>
      </c>
      <c r="L9" s="2">
        <v>-3.5431E-7</v>
      </c>
    </row>
    <row r="10" spans="1:12" x14ac:dyDescent="0.25">
      <c r="A10">
        <v>-5.2832251279999998</v>
      </c>
      <c r="B10">
        <v>-4.6221830800000001</v>
      </c>
      <c r="C10">
        <v>-2.9856430459999999</v>
      </c>
      <c r="D10">
        <v>-2.9810585000000001</v>
      </c>
      <c r="E10">
        <v>-1.5331177250000001</v>
      </c>
      <c r="F10">
        <v>-1.533072395</v>
      </c>
      <c r="J10" s="1">
        <v>-1.4302E-3</v>
      </c>
      <c r="K10" s="1">
        <v>-1.5379E-5</v>
      </c>
      <c r="L10" s="2">
        <v>-2.9568000000000001E-7</v>
      </c>
    </row>
    <row r="11" spans="1:12" x14ac:dyDescent="0.25">
      <c r="A11">
        <v>-2.4622454079999998</v>
      </c>
      <c r="B11">
        <v>-1.6123743960000001</v>
      </c>
      <c r="C11">
        <v>-0.233974298</v>
      </c>
      <c r="D11">
        <v>-0.23148616729999999</v>
      </c>
      <c r="E11">
        <v>-1.5810419739999999</v>
      </c>
      <c r="F11">
        <v>-1.580998849</v>
      </c>
      <c r="J11" s="1">
        <v>-5.2709000000000002E-3</v>
      </c>
      <c r="K11" s="1">
        <v>-1.0749E-4</v>
      </c>
      <c r="L11" s="2">
        <v>-2.7276999999999997E-7</v>
      </c>
    </row>
    <row r="12" spans="1:12" x14ac:dyDescent="0.25">
      <c r="A12">
        <v>9.5365580869999995</v>
      </c>
      <c r="B12">
        <v>10.93795441</v>
      </c>
      <c r="C12">
        <v>3.6613592619999999</v>
      </c>
      <c r="D12">
        <v>3.6623316049999999</v>
      </c>
      <c r="E12">
        <v>-1.2229134580000001</v>
      </c>
      <c r="F12">
        <v>-1.222879899</v>
      </c>
      <c r="J12" s="1">
        <v>1.2811999999999999E-3</v>
      </c>
      <c r="K12" s="1">
        <v>2.655E-6</v>
      </c>
      <c r="L12" s="2">
        <v>-2.7443E-7</v>
      </c>
    </row>
    <row r="13" spans="1:12" x14ac:dyDescent="0.25">
      <c r="A13">
        <v>-22.54974958</v>
      </c>
      <c r="B13">
        <v>-19.845145670000001</v>
      </c>
      <c r="C13">
        <v>2.9103638350000001</v>
      </c>
      <c r="D13">
        <v>2.914387906</v>
      </c>
      <c r="E13">
        <v>-0.50914700619999997</v>
      </c>
      <c r="F13">
        <v>-0.50912823240000005</v>
      </c>
      <c r="J13" s="1">
        <v>-1.3629E-3</v>
      </c>
      <c r="K13" s="1">
        <v>1.3808000000000001E-5</v>
      </c>
      <c r="L13" s="2">
        <v>-3.6874000000000001E-7</v>
      </c>
    </row>
    <row r="14" spans="1:12" x14ac:dyDescent="0.25">
      <c r="A14">
        <v>19.149282929999998</v>
      </c>
      <c r="B14">
        <v>22.79531867</v>
      </c>
      <c r="C14">
        <v>-2.6298683170000001</v>
      </c>
      <c r="D14">
        <v>-2.6198641920000001</v>
      </c>
      <c r="E14">
        <v>0.41206858130000001</v>
      </c>
      <c r="F14">
        <v>0.41207112029999998</v>
      </c>
      <c r="J14" s="1">
        <v>1.5995E-3</v>
      </c>
      <c r="K14" s="1">
        <v>-3.8186000000000003E-5</v>
      </c>
      <c r="L14" s="2">
        <v>6.1615E-8</v>
      </c>
    </row>
    <row r="15" spans="1:12" x14ac:dyDescent="0.25">
      <c r="A15">
        <v>-21.210600490000001</v>
      </c>
      <c r="B15">
        <v>-14.179462620000001</v>
      </c>
      <c r="C15">
        <v>-5.6270782879999999</v>
      </c>
      <c r="D15">
        <v>-5.6143400220000004</v>
      </c>
      <c r="E15">
        <v>1.323019094</v>
      </c>
      <c r="F15">
        <v>1.323008542</v>
      </c>
      <c r="J15" s="1">
        <v>-4.9586999999999999E-3</v>
      </c>
      <c r="K15" s="1">
        <v>-2.2688999999999999E-5</v>
      </c>
      <c r="L15" s="2">
        <v>7.9756000000000003E-8</v>
      </c>
    </row>
    <row r="16" spans="1:12" x14ac:dyDescent="0.25">
      <c r="A16">
        <v>-19.23999693</v>
      </c>
      <c r="B16">
        <v>-8.4106189790000006</v>
      </c>
      <c r="C16">
        <v>-0.65818281840000004</v>
      </c>
      <c r="D16">
        <v>-0.64811429939999998</v>
      </c>
      <c r="E16">
        <v>1.9857621510000001</v>
      </c>
      <c r="F16">
        <v>1.9857459660000001</v>
      </c>
      <c r="J16" s="1">
        <v>-1.2876E-2</v>
      </c>
      <c r="K16" s="1">
        <v>-1.5535000000000001E-4</v>
      </c>
      <c r="L16" s="2">
        <v>8.1502999999999999E-8</v>
      </c>
    </row>
    <row r="17" spans="1:12" x14ac:dyDescent="0.25">
      <c r="A17">
        <v>22.947695299999999</v>
      </c>
      <c r="B17">
        <v>40.681800129999999</v>
      </c>
      <c r="C17">
        <v>6.7372311060000003</v>
      </c>
      <c r="D17">
        <v>6.7458036730000002</v>
      </c>
      <c r="E17">
        <v>2.2018687400000001</v>
      </c>
      <c r="F17">
        <v>2.2018572710000002</v>
      </c>
      <c r="J17" s="1">
        <v>4.3591999999999997E-3</v>
      </c>
      <c r="K17" s="1">
        <v>1.2707999999999999E-5</v>
      </c>
      <c r="L17" s="2">
        <v>5.2088999999999997E-8</v>
      </c>
    </row>
    <row r="18" spans="1:12" x14ac:dyDescent="0.25">
      <c r="A18">
        <v>-100.560952</v>
      </c>
      <c r="B18">
        <v>-69.831055030000002</v>
      </c>
      <c r="C18">
        <v>5.6368733779999998</v>
      </c>
      <c r="D18">
        <v>5.6528416159999999</v>
      </c>
      <c r="E18">
        <v>1.8681736950000001</v>
      </c>
      <c r="F18">
        <v>1.868177859</v>
      </c>
      <c r="J18" s="1">
        <v>-4.4006000000000002E-3</v>
      </c>
      <c r="K18" s="1">
        <v>2.8248000000000001E-5</v>
      </c>
      <c r="L18" s="2">
        <v>2.2288999999999999E-8</v>
      </c>
    </row>
    <row r="19" spans="1:12" x14ac:dyDescent="0.25">
      <c r="A19">
        <v>28.824463949999998</v>
      </c>
      <c r="B19">
        <v>76.595894290000004</v>
      </c>
      <c r="C19">
        <v>-4.6518243879999996</v>
      </c>
      <c r="D19">
        <v>-4.6221830800000001</v>
      </c>
      <c r="E19">
        <v>1.013619327</v>
      </c>
      <c r="F19">
        <v>1.013647908</v>
      </c>
      <c r="J19" s="1">
        <v>6.2367999999999998E-3</v>
      </c>
      <c r="K19" s="1">
        <v>-6.4128000000000007E-5</v>
      </c>
      <c r="L19" s="2">
        <v>2.8196000000000002E-7</v>
      </c>
    </row>
    <row r="20" spans="1:12" x14ac:dyDescent="0.25">
      <c r="A20">
        <v>-124.6712022</v>
      </c>
      <c r="B20">
        <v>-42.454725979999999</v>
      </c>
      <c r="C20">
        <v>-10.5996895</v>
      </c>
      <c r="D20">
        <v>-10.56146949</v>
      </c>
      <c r="E20">
        <v>-0.19437619980000001</v>
      </c>
      <c r="F20">
        <v>-0.19431897810000001</v>
      </c>
      <c r="J20" s="1">
        <v>-1.9366000000000001E-2</v>
      </c>
      <c r="K20" s="1">
        <v>-3.6188E-5</v>
      </c>
      <c r="L20" s="1">
        <v>-2.9446999999999999E-6</v>
      </c>
    </row>
    <row r="21" spans="1:12" x14ac:dyDescent="0.25">
      <c r="A21">
        <v>-172.0894553</v>
      </c>
      <c r="B21">
        <v>-38.939880909999999</v>
      </c>
      <c r="C21">
        <v>-1.649830734</v>
      </c>
      <c r="D21">
        <v>-1.6123743960000001</v>
      </c>
      <c r="E21">
        <v>-1.478886739</v>
      </c>
      <c r="F21">
        <v>-1.4788026999999999</v>
      </c>
      <c r="J21" s="1">
        <v>-3.4194000000000002E-2</v>
      </c>
      <c r="K21" s="1">
        <v>-2.3231E-4</v>
      </c>
      <c r="L21" s="2">
        <v>-5.6828999999999996E-7</v>
      </c>
    </row>
    <row r="22" spans="1:12" x14ac:dyDescent="0.25">
      <c r="A22">
        <v>-2.5139664960000001</v>
      </c>
      <c r="B22">
        <v>-2.513863572</v>
      </c>
      <c r="C22">
        <v>12.369383709999999</v>
      </c>
      <c r="D22">
        <v>12.40896979</v>
      </c>
      <c r="E22">
        <v>-2.5139664960000001</v>
      </c>
      <c r="F22">
        <v>-2.513863572</v>
      </c>
      <c r="J22" s="2">
        <v>-4.0942999999999998E-7</v>
      </c>
      <c r="K22" s="1">
        <v>3.1900999999999998E-5</v>
      </c>
      <c r="L22" s="2">
        <v>-4.0942999999999998E-7</v>
      </c>
    </row>
    <row r="23" spans="1:12" x14ac:dyDescent="0.25">
      <c r="A23">
        <v>-3.0042459020000001</v>
      </c>
      <c r="B23">
        <v>-3.0041366030000001</v>
      </c>
      <c r="C23">
        <v>10.87828667</v>
      </c>
      <c r="D23">
        <v>10.93795441</v>
      </c>
      <c r="E23">
        <v>-3.0042459020000001</v>
      </c>
      <c r="F23">
        <v>-3.0041366030000001</v>
      </c>
      <c r="J23" s="2">
        <v>-3.6383E-7</v>
      </c>
      <c r="K23" s="1">
        <v>5.4551E-5</v>
      </c>
      <c r="L23" s="2">
        <v>-3.6383E-7</v>
      </c>
    </row>
    <row r="24" spans="1:12" x14ac:dyDescent="0.25">
      <c r="A24">
        <v>-2.7649483340000001</v>
      </c>
      <c r="B24">
        <v>-2.7648468510000002</v>
      </c>
      <c r="C24">
        <v>-8.2108718819999993</v>
      </c>
      <c r="D24">
        <v>-8.1170162179999998</v>
      </c>
      <c r="E24">
        <v>-2.7649483340000001</v>
      </c>
      <c r="F24">
        <v>-2.7648468510000002</v>
      </c>
      <c r="J24" s="2">
        <v>-3.6704999999999999E-7</v>
      </c>
      <c r="K24" s="1">
        <v>-1.1563E-4</v>
      </c>
      <c r="L24" s="2">
        <v>-3.6704999999999999E-7</v>
      </c>
    </row>
    <row r="25" spans="1:12" x14ac:dyDescent="0.25">
      <c r="A25">
        <v>-1.7815662640000001</v>
      </c>
      <c r="B25">
        <v>-1.7814848249999999</v>
      </c>
      <c r="C25">
        <v>-19.966629869999998</v>
      </c>
      <c r="D25">
        <v>-19.845145670000001</v>
      </c>
      <c r="E25">
        <v>-1.7815662640000001</v>
      </c>
      <c r="F25">
        <v>-1.7814848249999999</v>
      </c>
      <c r="J25" s="2">
        <v>-4.5713999999999998E-7</v>
      </c>
      <c r="K25" s="1">
        <v>-6.1216000000000005E-5</v>
      </c>
      <c r="L25" s="2">
        <v>-4.5713999999999998E-7</v>
      </c>
    </row>
    <row r="26" spans="1:12" x14ac:dyDescent="0.25">
      <c r="A26">
        <v>-0.2315408363</v>
      </c>
      <c r="B26">
        <v>-0.23148616729999999</v>
      </c>
      <c r="C26">
        <v>-3.893709759</v>
      </c>
      <c r="D26">
        <v>-3.759165667</v>
      </c>
      <c r="E26">
        <v>-0.2315408363</v>
      </c>
      <c r="F26">
        <v>-0.23148616729999999</v>
      </c>
      <c r="J26" s="1">
        <v>-2.3617000000000002E-6</v>
      </c>
      <c r="K26" s="1">
        <v>-3.5791000000000002E-4</v>
      </c>
      <c r="L26" s="1">
        <v>-2.3617000000000002E-6</v>
      </c>
    </row>
    <row r="27" spans="1:12" x14ac:dyDescent="0.25">
      <c r="A27">
        <v>1.5416883400000001</v>
      </c>
      <c r="B27">
        <v>1.5417175080000001</v>
      </c>
      <c r="C27">
        <v>22.63913372</v>
      </c>
      <c r="D27">
        <v>22.79531867</v>
      </c>
      <c r="E27">
        <v>1.5416883400000001</v>
      </c>
      <c r="F27">
        <v>1.5417175080000001</v>
      </c>
      <c r="J27" s="2">
        <v>1.8918999999999999E-7</v>
      </c>
      <c r="K27" s="1">
        <v>6.8516000000000006E-5</v>
      </c>
      <c r="L27" s="2">
        <v>1.8918999999999999E-7</v>
      </c>
    </row>
    <row r="28" spans="1:12" x14ac:dyDescent="0.25">
      <c r="A28">
        <v>3.1005249429999999</v>
      </c>
      <c r="B28">
        <v>3.1005385680000002</v>
      </c>
      <c r="C28">
        <v>20.900484469999999</v>
      </c>
      <c r="D28">
        <v>21.116720260000001</v>
      </c>
      <c r="E28">
        <v>3.1005249429999999</v>
      </c>
      <c r="F28">
        <v>3.1005385680000002</v>
      </c>
      <c r="J28" s="2">
        <v>4.3946000000000002E-8</v>
      </c>
      <c r="K28" s="1">
        <v>1.024E-4</v>
      </c>
      <c r="L28" s="2">
        <v>4.3946000000000002E-8</v>
      </c>
    </row>
    <row r="29" spans="1:12" x14ac:dyDescent="0.25">
      <c r="A29">
        <v>4.0170956599999998</v>
      </c>
      <c r="B29">
        <v>4.017110916</v>
      </c>
      <c r="C29">
        <v>-14.48960533</v>
      </c>
      <c r="D29">
        <v>-14.179462620000001</v>
      </c>
      <c r="E29">
        <v>4.0170956599999998</v>
      </c>
      <c r="F29">
        <v>4.017110916</v>
      </c>
      <c r="J29" s="2">
        <v>3.7977000000000003E-8</v>
      </c>
      <c r="K29" s="1">
        <v>-2.1872999999999999E-4</v>
      </c>
      <c r="L29" s="2">
        <v>3.7977000000000003E-8</v>
      </c>
    </row>
    <row r="30" spans="1:12" x14ac:dyDescent="0.25">
      <c r="A30">
        <v>3.985526889</v>
      </c>
      <c r="B30">
        <v>3.9855646810000001</v>
      </c>
      <c r="C30">
        <v>-37.648548810000001</v>
      </c>
      <c r="D30">
        <v>-37.24724938</v>
      </c>
      <c r="E30">
        <v>3.985526889</v>
      </c>
      <c r="F30">
        <v>3.9855646810000001</v>
      </c>
      <c r="J30" s="2">
        <v>9.4824000000000003E-8</v>
      </c>
      <c r="K30" s="1">
        <v>-1.0774E-4</v>
      </c>
      <c r="L30" s="2">
        <v>9.4824000000000003E-8</v>
      </c>
    </row>
    <row r="31" spans="1:12" x14ac:dyDescent="0.25">
      <c r="A31">
        <v>2.9143077339999999</v>
      </c>
      <c r="B31">
        <v>2.914387906</v>
      </c>
      <c r="C31">
        <v>-8.8863678440000005</v>
      </c>
      <c r="D31">
        <v>-8.4106189790000006</v>
      </c>
      <c r="E31">
        <v>2.9143077339999999</v>
      </c>
      <c r="F31">
        <v>2.914387906</v>
      </c>
      <c r="J31" s="2">
        <v>2.7509000000000001E-7</v>
      </c>
      <c r="K31" s="1">
        <v>-5.6565000000000001E-4</v>
      </c>
      <c r="L31" s="2">
        <v>2.7509000000000001E-7</v>
      </c>
    </row>
    <row r="32" spans="1:12" x14ac:dyDescent="0.25">
      <c r="A32">
        <v>0.97262905200000005</v>
      </c>
      <c r="B32">
        <v>0.97276538479999997</v>
      </c>
      <c r="C32">
        <v>41.237387720000001</v>
      </c>
      <c r="D32">
        <v>41.816068039999998</v>
      </c>
      <c r="E32">
        <v>0.97262905200000005</v>
      </c>
      <c r="F32">
        <v>0.97276538479999997</v>
      </c>
      <c r="J32" s="1">
        <v>1.4015E-6</v>
      </c>
      <c r="K32" s="1">
        <v>1.3839000000000001E-4</v>
      </c>
      <c r="L32" s="1">
        <v>1.4015E-6</v>
      </c>
    </row>
    <row r="33" spans="1:12" x14ac:dyDescent="0.25">
      <c r="A33">
        <v>-1.4261907570000001</v>
      </c>
      <c r="B33">
        <v>-1.4259944630000001</v>
      </c>
      <c r="C33">
        <v>39.911014829999999</v>
      </c>
      <c r="D33">
        <v>40.681800129999999</v>
      </c>
      <c r="E33">
        <v>-1.4261907570000001</v>
      </c>
      <c r="F33">
        <v>-1.4259944630000001</v>
      </c>
      <c r="J33" s="1">
        <v>-1.3765000000000001E-6</v>
      </c>
      <c r="K33" s="1">
        <v>1.8946999999999999E-4</v>
      </c>
      <c r="L33" s="1">
        <v>-1.3765000000000001E-6</v>
      </c>
    </row>
    <row r="34" spans="1:12" x14ac:dyDescent="0.25">
      <c r="A34">
        <v>-3.7065002929999999</v>
      </c>
      <c r="B34">
        <v>-3.7062519190000001</v>
      </c>
      <c r="C34">
        <v>-25.67197019</v>
      </c>
      <c r="D34">
        <v>-24.621106430000001</v>
      </c>
      <c r="E34">
        <v>-3.7065002929999999</v>
      </c>
      <c r="F34">
        <v>-3.7062519190000001</v>
      </c>
      <c r="J34" s="2">
        <v>-6.7014999999999995E-7</v>
      </c>
      <c r="K34" s="1">
        <v>-4.2681000000000001E-4</v>
      </c>
      <c r="L34" s="2">
        <v>-6.7014999999999995E-7</v>
      </c>
    </row>
    <row r="35" spans="1:12" x14ac:dyDescent="0.25">
      <c r="A35">
        <v>-5.2629213669999997</v>
      </c>
      <c r="B35">
        <v>-5.2626392930000003</v>
      </c>
      <c r="C35">
        <v>-71.188457709999994</v>
      </c>
      <c r="D35">
        <v>-69.831055030000002</v>
      </c>
      <c r="E35">
        <v>-5.2629213669999997</v>
      </c>
      <c r="F35">
        <v>-5.2626392930000003</v>
      </c>
      <c r="J35" s="2">
        <v>-5.3598999999999997E-7</v>
      </c>
      <c r="K35" s="1">
        <v>-1.9437999999999999E-4</v>
      </c>
      <c r="L35" s="2">
        <v>-5.3598999999999997E-7</v>
      </c>
    </row>
    <row r="36" spans="1:12" x14ac:dyDescent="0.25">
      <c r="A36">
        <v>-5.6146310059999998</v>
      </c>
      <c r="B36">
        <v>-5.6143400220000004</v>
      </c>
      <c r="C36">
        <v>-19.95829475</v>
      </c>
      <c r="D36">
        <v>-18.288129699999999</v>
      </c>
      <c r="E36">
        <v>-5.6146310059999998</v>
      </c>
      <c r="F36">
        <v>-5.6143400220000004</v>
      </c>
      <c r="J36" s="2">
        <v>-5.1829000000000002E-7</v>
      </c>
      <c r="K36" s="1">
        <v>-9.1325E-4</v>
      </c>
      <c r="L36" s="2">
        <v>-5.1829000000000002E-7</v>
      </c>
    </row>
    <row r="37" spans="1:12" x14ac:dyDescent="0.25">
      <c r="A37">
        <v>-4.5434830059999998</v>
      </c>
      <c r="B37">
        <v>-4.5432080929999996</v>
      </c>
      <c r="C37">
        <v>74.513741100000004</v>
      </c>
      <c r="D37">
        <v>76.595894290000004</v>
      </c>
      <c r="E37">
        <v>-4.5434830059999998</v>
      </c>
      <c r="F37">
        <v>-4.5432080929999996</v>
      </c>
      <c r="J37" s="2">
        <v>-6.0511E-7</v>
      </c>
      <c r="K37" s="1">
        <v>2.7184000000000003E-4</v>
      </c>
      <c r="L37" s="2">
        <v>-6.0511E-7</v>
      </c>
    </row>
    <row r="38" spans="1:12" x14ac:dyDescent="0.25">
      <c r="A38">
        <v>-2.1783555670000001</v>
      </c>
      <c r="B38">
        <v>-2.1781149229999999</v>
      </c>
      <c r="C38">
        <v>75.496547890000002</v>
      </c>
      <c r="D38">
        <v>78.218928989999995</v>
      </c>
      <c r="E38">
        <v>-2.1783555670000001</v>
      </c>
      <c r="F38">
        <v>-2.1781149229999999</v>
      </c>
      <c r="J38" s="1">
        <v>-1.1048E-6</v>
      </c>
      <c r="K38" s="1">
        <v>3.4804999999999998E-4</v>
      </c>
      <c r="L38" s="1">
        <v>-1.1048E-6</v>
      </c>
    </row>
    <row r="39" spans="1:12" x14ac:dyDescent="0.25">
      <c r="A39">
        <v>1.0018622479999999</v>
      </c>
      <c r="B39">
        <v>1.0020632030000001</v>
      </c>
      <c r="C39">
        <v>-46.065307089999997</v>
      </c>
      <c r="D39">
        <v>-42.454725979999999</v>
      </c>
      <c r="E39">
        <v>1.0018622479999999</v>
      </c>
      <c r="F39">
        <v>1.0020632030000001</v>
      </c>
      <c r="J39" s="1">
        <v>2.0053999999999999E-6</v>
      </c>
      <c r="K39" s="1">
        <v>-8.5044999999999999E-4</v>
      </c>
      <c r="L39" s="1">
        <v>2.0053999999999999E-6</v>
      </c>
    </row>
    <row r="40" spans="1:12" x14ac:dyDescent="0.25">
      <c r="A40">
        <v>4.2559785760000004</v>
      </c>
      <c r="B40">
        <v>4.2561505620000002</v>
      </c>
      <c r="C40">
        <v>-135.42932569999999</v>
      </c>
      <c r="D40">
        <v>-130.77383850000001</v>
      </c>
      <c r="E40">
        <v>4.2559785760000004</v>
      </c>
      <c r="F40">
        <v>4.2561505620000002</v>
      </c>
      <c r="J40" s="2">
        <v>4.0409000000000001E-7</v>
      </c>
      <c r="K40" s="1">
        <v>-3.5599999999999998E-4</v>
      </c>
      <c r="L40" s="2">
        <v>4.0409000000000001E-7</v>
      </c>
    </row>
    <row r="41" spans="1:12" x14ac:dyDescent="0.25">
      <c r="A41">
        <v>6.7456342149999999</v>
      </c>
      <c r="B41">
        <v>6.7458036730000002</v>
      </c>
      <c r="C41">
        <v>-44.783837490000003</v>
      </c>
      <c r="D41">
        <v>-38.939880909999999</v>
      </c>
      <c r="E41">
        <v>6.7456342149999999</v>
      </c>
      <c r="F41">
        <v>6.7458036730000002</v>
      </c>
      <c r="J41" s="2">
        <v>2.5120999999999998E-7</v>
      </c>
      <c r="K41" s="1">
        <v>-1.5008000000000001E-3</v>
      </c>
      <c r="L41" s="2">
        <v>2.5120999999999998E-7</v>
      </c>
    </row>
    <row r="42" spans="1:12" x14ac:dyDescent="0.25">
      <c r="A42">
        <v>7.7430706469999997</v>
      </c>
      <c r="B42">
        <v>7.743275262</v>
      </c>
      <c r="C42">
        <v>7.7430706469999997</v>
      </c>
      <c r="D42">
        <v>7.743275262</v>
      </c>
      <c r="E42">
        <v>7.7430706469999997</v>
      </c>
      <c r="F42">
        <v>7.743275262</v>
      </c>
      <c r="J42" s="2">
        <v>2.6425E-7</v>
      </c>
      <c r="K42" s="2">
        <v>2.6425E-7</v>
      </c>
      <c r="L42" s="2">
        <v>2.6425E-7</v>
      </c>
    </row>
    <row r="43" spans="1:12" x14ac:dyDescent="0.25">
      <c r="A43">
        <v>6.8319912</v>
      </c>
      <c r="B43">
        <v>6.8322721030000002</v>
      </c>
      <c r="C43">
        <v>6.8319912</v>
      </c>
      <c r="D43">
        <v>6.8322721030000002</v>
      </c>
      <c r="E43">
        <v>6.8319912</v>
      </c>
      <c r="F43">
        <v>6.8322721030000002</v>
      </c>
      <c r="J43" s="2">
        <v>4.1114000000000001E-7</v>
      </c>
      <c r="K43" s="2">
        <v>4.1114000000000001E-7</v>
      </c>
      <c r="L43" s="2">
        <v>4.1114000000000001E-7</v>
      </c>
    </row>
    <row r="44" spans="1:12" x14ac:dyDescent="0.25">
      <c r="A44">
        <v>4.0485617129999998</v>
      </c>
      <c r="B44">
        <v>4.0489540560000004</v>
      </c>
      <c r="C44">
        <v>4.0485617129999998</v>
      </c>
      <c r="D44">
        <v>4.0489540560000004</v>
      </c>
      <c r="E44">
        <v>4.0485617129999998</v>
      </c>
      <c r="F44">
        <v>4.0489540560000004</v>
      </c>
      <c r="J44" s="2">
        <v>9.6899999999999996E-7</v>
      </c>
      <c r="K44" s="2">
        <v>9.6899999999999996E-7</v>
      </c>
      <c r="L44" s="2">
        <v>9.6899999999999996E-7</v>
      </c>
    </row>
    <row r="45" spans="1:12" x14ac:dyDescent="0.25">
      <c r="A45">
        <v>-8.0407378400000007E-2</v>
      </c>
      <c r="B45">
        <v>-7.9883185829999995E-2</v>
      </c>
      <c r="C45">
        <v>-8.0407378400000007E-2</v>
      </c>
      <c r="D45">
        <v>-7.9883185829999995E-2</v>
      </c>
      <c r="E45">
        <v>-8.0407378400000007E-2</v>
      </c>
      <c r="F45">
        <v>-7.9883185829999995E-2</v>
      </c>
      <c r="J45" s="1">
        <v>-6.5619999999999999E-5</v>
      </c>
      <c r="K45" s="1">
        <v>-6.5619999999999999E-5</v>
      </c>
      <c r="L45" s="1">
        <v>-6.5619999999999999E-5</v>
      </c>
    </row>
    <row r="46" spans="1:12" x14ac:dyDescent="0.25">
      <c r="A46">
        <v>-4.6228390380000004</v>
      </c>
      <c r="B46">
        <v>-4.6221830800000001</v>
      </c>
      <c r="C46">
        <v>-4.6228390380000004</v>
      </c>
      <c r="D46">
        <v>-4.6221830800000001</v>
      </c>
      <c r="E46">
        <v>-4.6228390380000004</v>
      </c>
      <c r="F46">
        <v>-4.6221830800000001</v>
      </c>
      <c r="J46" s="1">
        <v>-1.4191999999999999E-6</v>
      </c>
      <c r="K46" s="1">
        <v>-1.4191999999999999E-6</v>
      </c>
      <c r="L46" s="1">
        <v>-1.4191999999999999E-6</v>
      </c>
    </row>
    <row r="47" spans="1:12" x14ac:dyDescent="0.25">
      <c r="A47">
        <v>-8.4411229429999999</v>
      </c>
      <c r="B47">
        <v>-8.4403567079999995</v>
      </c>
      <c r="C47">
        <v>-8.4411229429999999</v>
      </c>
      <c r="D47">
        <v>-8.4403567079999995</v>
      </c>
      <c r="E47">
        <v>-8.4411229429999999</v>
      </c>
      <c r="F47">
        <v>-8.4403567079999995</v>
      </c>
      <c r="J47" s="2">
        <v>-9.0782000000000004E-7</v>
      </c>
      <c r="K47" s="2">
        <v>-9.0782000000000004E-7</v>
      </c>
      <c r="L47" s="2">
        <v>-9.0782000000000004E-7</v>
      </c>
    </row>
    <row r="48" spans="1:12" x14ac:dyDescent="0.25">
      <c r="A48">
        <v>-10.46629701</v>
      </c>
      <c r="B48">
        <v>-10.465458699999999</v>
      </c>
      <c r="C48">
        <v>-10.46629701</v>
      </c>
      <c r="D48">
        <v>-10.465458699999999</v>
      </c>
      <c r="E48">
        <v>-10.46629701</v>
      </c>
      <c r="F48">
        <v>-10.465458699999999</v>
      </c>
      <c r="J48" s="2">
        <v>-8.0103000000000002E-7</v>
      </c>
      <c r="K48" s="2">
        <v>-8.0103000000000002E-7</v>
      </c>
      <c r="L48" s="2">
        <v>-8.0103000000000002E-7</v>
      </c>
    </row>
    <row r="49" spans="1:12" x14ac:dyDescent="0.25">
      <c r="A49">
        <v>-9.9832151549999999</v>
      </c>
      <c r="B49">
        <v>-9.9823500109999994</v>
      </c>
      <c r="C49">
        <v>-9.9832151549999999</v>
      </c>
      <c r="D49">
        <v>-9.9823500109999994</v>
      </c>
      <c r="E49">
        <v>-9.9832151549999999</v>
      </c>
      <c r="F49">
        <v>-9.9823500109999994</v>
      </c>
      <c r="J49" s="2">
        <v>-8.6667000000000002E-7</v>
      </c>
      <c r="K49" s="2">
        <v>-8.6667000000000002E-7</v>
      </c>
      <c r="L49" s="2">
        <v>-8.6667000000000002E-7</v>
      </c>
    </row>
    <row r="50" spans="1:12" x14ac:dyDescent="0.25">
      <c r="A50">
        <v>-6.8537084589999999</v>
      </c>
      <c r="B50">
        <v>-6.8528560909999996</v>
      </c>
      <c r="C50">
        <v>-6.8537084589999999</v>
      </c>
      <c r="D50">
        <v>-6.8528560909999996</v>
      </c>
      <c r="E50">
        <v>-6.8537084589999999</v>
      </c>
      <c r="F50">
        <v>-6.8528560909999996</v>
      </c>
      <c r="J50" s="1">
        <v>-1.2438000000000001E-6</v>
      </c>
      <c r="K50" s="1">
        <v>-1.2438000000000001E-6</v>
      </c>
      <c r="L50" s="1">
        <v>-1.2438000000000001E-6</v>
      </c>
    </row>
    <row r="51" spans="1:12" x14ac:dyDescent="0.25">
      <c r="A51">
        <v>-1.613192731</v>
      </c>
      <c r="B51">
        <v>-1.6123743960000001</v>
      </c>
      <c r="C51">
        <v>-1.613192731</v>
      </c>
      <c r="D51">
        <v>-1.6123743960000001</v>
      </c>
      <c r="E51">
        <v>-1.613192731</v>
      </c>
      <c r="F51">
        <v>-1.6123743960000001</v>
      </c>
      <c r="J51" s="1">
        <v>-5.0753000000000003E-6</v>
      </c>
      <c r="K51" s="1">
        <v>-5.0753000000000003E-6</v>
      </c>
      <c r="L51" s="1">
        <v>-5.0753000000000003E-6</v>
      </c>
    </row>
    <row r="52" spans="1:12" x14ac:dyDescent="0.25">
      <c r="A52">
        <v>4.5977067319999998</v>
      </c>
      <c r="B52">
        <v>4.5984976040000003</v>
      </c>
      <c r="C52">
        <v>4.5977067319999998</v>
      </c>
      <c r="D52">
        <v>4.5984976040000003</v>
      </c>
      <c r="E52">
        <v>4.5977067319999998</v>
      </c>
      <c r="F52">
        <v>4.5984976040000003</v>
      </c>
      <c r="J52" s="1">
        <v>1.7198E-6</v>
      </c>
      <c r="K52" s="1">
        <v>1.7198E-6</v>
      </c>
      <c r="L52" s="1">
        <v>1.7198E-6</v>
      </c>
    </row>
    <row r="53" spans="1:12" x14ac:dyDescent="0.25">
      <c r="A53">
        <v>10.26608596</v>
      </c>
      <c r="B53">
        <v>10.26688721</v>
      </c>
      <c r="C53">
        <v>10.26608596</v>
      </c>
      <c r="D53">
        <v>10.26688721</v>
      </c>
      <c r="E53">
        <v>10.26608596</v>
      </c>
      <c r="F53">
        <v>10.26688721</v>
      </c>
      <c r="J53" s="2">
        <v>7.8042999999999995E-7</v>
      </c>
      <c r="K53" s="2">
        <v>7.8042999999999995E-7</v>
      </c>
      <c r="L53" s="2">
        <v>7.8042999999999995E-7</v>
      </c>
    </row>
    <row r="54" spans="1:12" x14ac:dyDescent="0.25">
      <c r="A54">
        <v>13.86098924</v>
      </c>
      <c r="B54">
        <v>13.86186593</v>
      </c>
      <c r="C54">
        <v>13.86098924</v>
      </c>
      <c r="D54">
        <v>13.86186593</v>
      </c>
      <c r="E54">
        <v>13.86098924</v>
      </c>
      <c r="F54">
        <v>13.86186593</v>
      </c>
      <c r="J54" s="2">
        <v>6.3244000000000002E-7</v>
      </c>
      <c r="K54" s="2">
        <v>6.3244000000000002E-7</v>
      </c>
      <c r="L54" s="2">
        <v>6.3244000000000002E-7</v>
      </c>
    </row>
    <row r="55" spans="1:12" x14ac:dyDescent="0.25">
      <c r="A55">
        <v>14.22958423</v>
      </c>
      <c r="B55">
        <v>14.230617240000001</v>
      </c>
      <c r="C55">
        <v>14.22958423</v>
      </c>
      <c r="D55">
        <v>14.230617240000001</v>
      </c>
      <c r="E55">
        <v>14.22958423</v>
      </c>
      <c r="F55">
        <v>14.230617240000001</v>
      </c>
      <c r="J55" s="2">
        <v>7.2590999999999997E-7</v>
      </c>
      <c r="K55" s="2">
        <v>7.2590999999999997E-7</v>
      </c>
      <c r="L55" s="2">
        <v>7.2590999999999997E-7</v>
      </c>
    </row>
    <row r="56" spans="1:12" x14ac:dyDescent="0.25">
      <c r="A56">
        <v>10.93668465</v>
      </c>
      <c r="B56">
        <v>10.93795441</v>
      </c>
      <c r="C56">
        <v>10.93668465</v>
      </c>
      <c r="D56">
        <v>10.93795441</v>
      </c>
      <c r="E56">
        <v>10.93668465</v>
      </c>
      <c r="F56">
        <v>10.93795441</v>
      </c>
      <c r="J56" s="1">
        <v>1.1609E-6</v>
      </c>
      <c r="K56" s="1">
        <v>1.1609E-6</v>
      </c>
      <c r="L56" s="1">
        <v>1.1609E-6</v>
      </c>
    </row>
    <row r="57" spans="1:12" x14ac:dyDescent="0.25">
      <c r="A57">
        <v>4.453381201</v>
      </c>
      <c r="B57">
        <v>4.4549499969999999</v>
      </c>
      <c r="C57">
        <v>4.453381201</v>
      </c>
      <c r="D57">
        <v>4.4549499969999999</v>
      </c>
      <c r="E57">
        <v>4.453381201</v>
      </c>
      <c r="F57">
        <v>4.4549499969999999</v>
      </c>
      <c r="J57" s="1">
        <v>3.5215000000000001E-6</v>
      </c>
      <c r="K57" s="1">
        <v>3.5215000000000001E-6</v>
      </c>
      <c r="L57" s="1">
        <v>3.5215000000000001E-6</v>
      </c>
    </row>
    <row r="58" spans="1:12" x14ac:dyDescent="0.25">
      <c r="A58">
        <v>-3.870136268</v>
      </c>
      <c r="B58">
        <v>-3.8682386929999999</v>
      </c>
      <c r="C58">
        <v>-3.870136268</v>
      </c>
      <c r="D58">
        <v>-3.8682386929999999</v>
      </c>
      <c r="E58">
        <v>-3.870136268</v>
      </c>
      <c r="F58">
        <v>-3.8682386929999999</v>
      </c>
      <c r="J58" s="1">
        <v>-4.9054999999999999E-6</v>
      </c>
      <c r="K58" s="1">
        <v>-4.9054999999999999E-6</v>
      </c>
      <c r="L58" s="1">
        <v>-4.9054999999999999E-6</v>
      </c>
    </row>
    <row r="59" spans="1:12" x14ac:dyDescent="0.25">
      <c r="A59">
        <v>-12.063195139999999</v>
      </c>
      <c r="B59">
        <v>-12.06097868</v>
      </c>
      <c r="C59">
        <v>-12.063195139999999</v>
      </c>
      <c r="D59">
        <v>-12.06097868</v>
      </c>
      <c r="E59">
        <v>-12.063195139999999</v>
      </c>
      <c r="F59">
        <v>-12.06097868</v>
      </c>
      <c r="J59" s="1">
        <v>-1.8377E-6</v>
      </c>
      <c r="K59" s="1">
        <v>-1.8377E-6</v>
      </c>
      <c r="L59" s="1">
        <v>-1.8377E-6</v>
      </c>
    </row>
    <row r="60" spans="1:12" x14ac:dyDescent="0.25">
      <c r="A60">
        <v>-17.981791250000001</v>
      </c>
      <c r="B60">
        <v>-17.979302539999999</v>
      </c>
      <c r="C60">
        <v>-17.981791250000001</v>
      </c>
      <c r="D60">
        <v>-17.979302539999999</v>
      </c>
      <c r="E60">
        <v>-17.981791250000001</v>
      </c>
      <c r="F60">
        <v>-17.979302539999999</v>
      </c>
      <c r="J60" s="1">
        <v>-1.3842E-6</v>
      </c>
      <c r="K60" s="1">
        <v>-1.3842E-6</v>
      </c>
      <c r="L60" s="1">
        <v>-1.3842E-6</v>
      </c>
    </row>
    <row r="61" spans="1:12" x14ac:dyDescent="0.25">
      <c r="A61">
        <v>-19.84783646</v>
      </c>
      <c r="B61">
        <v>-19.845145670000001</v>
      </c>
      <c r="C61">
        <v>-19.84783646</v>
      </c>
      <c r="D61">
        <v>-19.845145670000001</v>
      </c>
      <c r="E61">
        <v>-19.84783646</v>
      </c>
      <c r="F61">
        <v>-19.845145670000001</v>
      </c>
      <c r="J61" s="1">
        <v>-1.3559E-6</v>
      </c>
      <c r="K61" s="1">
        <v>-1.3559E-6</v>
      </c>
      <c r="L61" s="1">
        <v>-1.3559E-6</v>
      </c>
    </row>
    <row r="62" spans="1:12" x14ac:dyDescent="0.25">
      <c r="A62">
        <v>-16.74997531</v>
      </c>
      <c r="B62">
        <v>-16.747154829999999</v>
      </c>
      <c r="C62">
        <v>-16.74997531</v>
      </c>
      <c r="D62">
        <v>-16.747154829999999</v>
      </c>
      <c r="E62">
        <v>-16.74997531</v>
      </c>
      <c r="F62">
        <v>-16.747154829999999</v>
      </c>
      <c r="J62" s="1">
        <v>-1.6841999999999999E-6</v>
      </c>
      <c r="K62" s="1">
        <v>-1.6841999999999999E-6</v>
      </c>
      <c r="L62" s="1">
        <v>-1.6841999999999999E-6</v>
      </c>
    </row>
    <row r="63" spans="1:12" x14ac:dyDescent="0.25">
      <c r="A63">
        <v>-8.9717081220000008</v>
      </c>
      <c r="B63">
        <v>-8.968807967</v>
      </c>
      <c r="C63">
        <v>-8.9717081220000008</v>
      </c>
      <c r="D63">
        <v>-8.968807967</v>
      </c>
      <c r="E63">
        <v>-8.9717081220000008</v>
      </c>
      <c r="F63">
        <v>-8.968807967</v>
      </c>
      <c r="J63" s="1">
        <v>-3.2335999999999998E-6</v>
      </c>
      <c r="K63" s="1">
        <v>-3.2335999999999998E-6</v>
      </c>
      <c r="L63" s="1">
        <v>-3.2335999999999998E-6</v>
      </c>
    </row>
    <row r="64" spans="1:12" x14ac:dyDescent="0.25">
      <c r="A64">
        <v>1.9566590479999999</v>
      </c>
      <c r="B64">
        <v>1.9596333210000001</v>
      </c>
      <c r="C64">
        <v>1.9566590479999999</v>
      </c>
      <c r="D64">
        <v>1.9596333210000001</v>
      </c>
      <c r="E64">
        <v>1.9566590479999999</v>
      </c>
      <c r="F64">
        <v>1.9596333210000001</v>
      </c>
      <c r="J64" s="1">
        <v>1.5177999999999999E-5</v>
      </c>
      <c r="K64" s="1">
        <v>1.5177999999999999E-5</v>
      </c>
      <c r="L64" s="1">
        <v>1.5177999999999999E-5</v>
      </c>
    </row>
    <row r="65" spans="1:12" x14ac:dyDescent="0.25">
      <c r="A65">
        <v>13.524790879999999</v>
      </c>
      <c r="B65">
        <v>13.52789171</v>
      </c>
      <c r="C65">
        <v>13.524790879999999</v>
      </c>
      <c r="D65">
        <v>13.52789171</v>
      </c>
      <c r="E65">
        <v>13.524790879999999</v>
      </c>
      <c r="F65">
        <v>13.52789171</v>
      </c>
      <c r="J65" s="1">
        <v>2.2921999999999998E-6</v>
      </c>
      <c r="K65" s="1">
        <v>2.2921999999999998E-6</v>
      </c>
      <c r="L65" s="1">
        <v>2.2921999999999998E-6</v>
      </c>
    </row>
    <row r="66" spans="1:12" x14ac:dyDescent="0.25">
      <c r="A66">
        <v>22.791980219999999</v>
      </c>
      <c r="B66">
        <v>22.79531867</v>
      </c>
      <c r="C66">
        <v>22.791980219999999</v>
      </c>
      <c r="D66">
        <v>22.79531867</v>
      </c>
      <c r="E66">
        <v>22.791980219999999</v>
      </c>
      <c r="F66">
        <v>22.79531867</v>
      </c>
      <c r="J66" s="1">
        <v>1.4644999999999999E-6</v>
      </c>
      <c r="K66" s="1">
        <v>1.4644999999999999E-6</v>
      </c>
      <c r="L66" s="1">
        <v>1.4644999999999999E-6</v>
      </c>
    </row>
    <row r="67" spans="1:12" x14ac:dyDescent="0.25">
      <c r="A67">
        <v>27.106517100000001</v>
      </c>
      <c r="B67">
        <v>27.11024922</v>
      </c>
      <c r="C67">
        <v>27.106517100000001</v>
      </c>
      <c r="D67">
        <v>27.11024922</v>
      </c>
      <c r="E67">
        <v>27.106517100000001</v>
      </c>
      <c r="F67">
        <v>27.11024922</v>
      </c>
      <c r="J67" s="1">
        <v>1.3766000000000001E-6</v>
      </c>
      <c r="K67" s="1">
        <v>1.3766000000000001E-6</v>
      </c>
      <c r="L67" s="1">
        <v>1.3766000000000001E-6</v>
      </c>
    </row>
    <row r="68" spans="1:12" x14ac:dyDescent="0.25">
      <c r="A68">
        <v>24.82557044</v>
      </c>
      <c r="B68">
        <v>24.829871390000001</v>
      </c>
      <c r="C68">
        <v>24.82557044</v>
      </c>
      <c r="D68">
        <v>24.829871390000001</v>
      </c>
      <c r="E68">
        <v>24.82557044</v>
      </c>
      <c r="F68">
        <v>24.829871390000001</v>
      </c>
      <c r="J68" s="1">
        <v>1.7321999999999999E-6</v>
      </c>
      <c r="K68" s="1">
        <v>1.7321999999999999E-6</v>
      </c>
      <c r="L68" s="1">
        <v>1.7321999999999999E-6</v>
      </c>
    </row>
    <row r="69" spans="1:12" x14ac:dyDescent="0.25">
      <c r="A69">
        <v>15.848454930000001</v>
      </c>
      <c r="B69">
        <v>15.85348654</v>
      </c>
      <c r="C69">
        <v>15.848454930000001</v>
      </c>
      <c r="D69">
        <v>15.85348654</v>
      </c>
      <c r="E69">
        <v>15.848454930000001</v>
      </c>
      <c r="F69">
        <v>15.85348654</v>
      </c>
      <c r="J69" s="1">
        <v>3.1738E-6</v>
      </c>
      <c r="K69" s="1">
        <v>3.1738E-6</v>
      </c>
      <c r="L69" s="1">
        <v>3.1738E-6</v>
      </c>
    </row>
    <row r="70" spans="1:12" x14ac:dyDescent="0.25">
      <c r="A70">
        <v>1.804998656</v>
      </c>
      <c r="B70">
        <v>1.810878113</v>
      </c>
      <c r="C70">
        <v>1.804998656</v>
      </c>
      <c r="D70">
        <v>1.810878113</v>
      </c>
      <c r="E70">
        <v>1.804998656</v>
      </c>
      <c r="F70">
        <v>1.810878113</v>
      </c>
      <c r="J70" s="1">
        <v>3.2466999999999999E-5</v>
      </c>
      <c r="K70" s="1">
        <v>3.2466999999999999E-5</v>
      </c>
      <c r="L70" s="1">
        <v>3.2466999999999999E-5</v>
      </c>
    </row>
    <row r="71" spans="1:12" x14ac:dyDescent="0.25">
      <c r="A71">
        <v>-14.186240829999999</v>
      </c>
      <c r="B71">
        <v>-14.179462620000001</v>
      </c>
      <c r="C71">
        <v>-14.186240829999999</v>
      </c>
      <c r="D71">
        <v>-14.179462620000001</v>
      </c>
      <c r="E71">
        <v>-14.186240829999999</v>
      </c>
      <c r="F71">
        <v>-14.179462620000001</v>
      </c>
      <c r="J71" s="1">
        <v>-4.7802999999999998E-6</v>
      </c>
      <c r="K71" s="1">
        <v>-4.7802999999999998E-6</v>
      </c>
      <c r="L71" s="1">
        <v>-4.7802999999999998E-6</v>
      </c>
    </row>
    <row r="72" spans="1:12" x14ac:dyDescent="0.25">
      <c r="A72">
        <v>-28.172283440000001</v>
      </c>
      <c r="B72">
        <v>-28.164627159999998</v>
      </c>
      <c r="C72">
        <v>-28.172283440000001</v>
      </c>
      <c r="D72">
        <v>-28.164627159999998</v>
      </c>
      <c r="E72">
        <v>-28.172283440000001</v>
      </c>
      <c r="F72">
        <v>-28.164627159999998</v>
      </c>
      <c r="J72" s="1">
        <v>-2.7184000000000001E-6</v>
      </c>
      <c r="K72" s="1">
        <v>-2.7184000000000001E-6</v>
      </c>
      <c r="L72" s="1">
        <v>-2.7184000000000001E-6</v>
      </c>
    </row>
    <row r="73" spans="1:12" x14ac:dyDescent="0.25">
      <c r="A73">
        <v>-36.305811419999998</v>
      </c>
      <c r="B73">
        <v>-36.297354990000002</v>
      </c>
      <c r="C73">
        <v>-36.305811419999998</v>
      </c>
      <c r="D73">
        <v>-36.297354990000002</v>
      </c>
      <c r="E73">
        <v>-36.305811419999998</v>
      </c>
      <c r="F73">
        <v>-36.297354990000002</v>
      </c>
      <c r="J73" s="1">
        <v>-2.3298000000000001E-6</v>
      </c>
      <c r="K73" s="1">
        <v>-2.3298000000000001E-6</v>
      </c>
      <c r="L73" s="1">
        <v>-2.3298000000000001E-6</v>
      </c>
    </row>
    <row r="74" spans="1:12" x14ac:dyDescent="0.25">
      <c r="A74">
        <v>-35.856649969999999</v>
      </c>
      <c r="B74">
        <v>-35.847496110000002</v>
      </c>
      <c r="C74">
        <v>-35.856649969999999</v>
      </c>
      <c r="D74">
        <v>-35.847496110000002</v>
      </c>
      <c r="E74">
        <v>-35.856649969999999</v>
      </c>
      <c r="F74">
        <v>-35.847496110000002</v>
      </c>
      <c r="J74" s="1">
        <v>-2.5536E-6</v>
      </c>
      <c r="K74" s="1">
        <v>-2.5536E-6</v>
      </c>
      <c r="L74" s="1">
        <v>-2.5536E-6</v>
      </c>
    </row>
    <row r="75" spans="1:12" x14ac:dyDescent="0.25">
      <c r="A75">
        <v>-26.039150790000001</v>
      </c>
      <c r="B75">
        <v>-26.02938275</v>
      </c>
      <c r="C75">
        <v>-26.039150790000001</v>
      </c>
      <c r="D75">
        <v>-26.02938275</v>
      </c>
      <c r="E75">
        <v>-26.039150790000001</v>
      </c>
      <c r="F75">
        <v>-26.02938275</v>
      </c>
      <c r="J75" s="1">
        <v>-3.7527000000000001E-6</v>
      </c>
      <c r="K75" s="1">
        <v>-3.7527000000000001E-6</v>
      </c>
      <c r="L75" s="1">
        <v>-3.7527000000000001E-6</v>
      </c>
    </row>
    <row r="76" spans="1:12" x14ac:dyDescent="0.25">
      <c r="A76">
        <v>-8.4209833429999996</v>
      </c>
      <c r="B76">
        <v>-8.4106189790000006</v>
      </c>
      <c r="C76">
        <v>-8.4209833429999996</v>
      </c>
      <c r="D76">
        <v>-8.4106189790000006</v>
      </c>
      <c r="E76">
        <v>-8.4209833429999996</v>
      </c>
      <c r="F76">
        <v>-8.4106189790000006</v>
      </c>
      <c r="J76" s="1">
        <v>-1.2323E-5</v>
      </c>
      <c r="K76" s="1">
        <v>-1.2323E-5</v>
      </c>
      <c r="L76" s="1">
        <v>-1.2323E-5</v>
      </c>
    </row>
    <row r="77" spans="1:12" x14ac:dyDescent="0.25">
      <c r="A77">
        <v>13.236982169999999</v>
      </c>
      <c r="B77">
        <v>13.248026510000001</v>
      </c>
      <c r="C77">
        <v>13.236982169999999</v>
      </c>
      <c r="D77">
        <v>13.248026510000001</v>
      </c>
      <c r="E77">
        <v>13.236982169999999</v>
      </c>
      <c r="F77">
        <v>13.248026510000001</v>
      </c>
      <c r="J77" s="1">
        <v>8.3366000000000008E-6</v>
      </c>
      <c r="K77" s="1">
        <v>8.3366000000000008E-6</v>
      </c>
      <c r="L77" s="1">
        <v>8.3366000000000008E-6</v>
      </c>
    </row>
    <row r="78" spans="1:12" x14ac:dyDescent="0.25">
      <c r="A78">
        <v>33.727899839999999</v>
      </c>
      <c r="B78">
        <v>33.739825439999997</v>
      </c>
      <c r="C78">
        <v>33.727899839999999</v>
      </c>
      <c r="D78">
        <v>33.739825439999997</v>
      </c>
      <c r="E78">
        <v>33.727899839999999</v>
      </c>
      <c r="F78">
        <v>33.739825439999997</v>
      </c>
      <c r="J78" s="1">
        <v>3.5346E-6</v>
      </c>
      <c r="K78" s="1">
        <v>3.5346E-6</v>
      </c>
      <c r="L78" s="1">
        <v>3.5346E-6</v>
      </c>
    </row>
    <row r="79" spans="1:12" x14ac:dyDescent="0.25">
      <c r="A79">
        <v>47.600736689999998</v>
      </c>
      <c r="B79">
        <v>47.613852520000002</v>
      </c>
      <c r="C79">
        <v>47.600736689999998</v>
      </c>
      <c r="D79">
        <v>47.613852520000002</v>
      </c>
      <c r="E79">
        <v>47.600736689999998</v>
      </c>
      <c r="F79">
        <v>47.613852520000002</v>
      </c>
      <c r="J79" s="1">
        <v>2.7545999999999999E-6</v>
      </c>
      <c r="K79" s="1">
        <v>2.7545999999999999E-6</v>
      </c>
      <c r="L79" s="1">
        <v>2.7545999999999999E-6</v>
      </c>
    </row>
    <row r="80" spans="1:12" x14ac:dyDescent="0.25">
      <c r="A80">
        <v>50.551946999999998</v>
      </c>
      <c r="B80">
        <v>50.56663391</v>
      </c>
      <c r="C80">
        <v>50.551946999999998</v>
      </c>
      <c r="D80">
        <v>50.56663391</v>
      </c>
      <c r="E80">
        <v>50.551946999999998</v>
      </c>
      <c r="F80">
        <v>50.56663391</v>
      </c>
      <c r="J80" s="1">
        <v>2.9044999999999999E-6</v>
      </c>
      <c r="K80" s="1">
        <v>2.9044999999999999E-6</v>
      </c>
      <c r="L80" s="1">
        <v>2.9044999999999999E-6</v>
      </c>
    </row>
    <row r="81" spans="1:12" x14ac:dyDescent="0.25">
      <c r="A81">
        <v>40.665144179999999</v>
      </c>
      <c r="B81">
        <v>40.681800129999999</v>
      </c>
      <c r="C81">
        <v>40.665144179999999</v>
      </c>
      <c r="D81">
        <v>40.681800129999999</v>
      </c>
      <c r="E81">
        <v>40.665144179999999</v>
      </c>
      <c r="F81">
        <v>40.681800129999999</v>
      </c>
      <c r="J81" s="1">
        <v>4.0941999999999997E-6</v>
      </c>
      <c r="K81" s="1">
        <v>4.0941999999999997E-6</v>
      </c>
      <c r="L81" s="1">
        <v>4.0941999999999997E-6</v>
      </c>
    </row>
    <row r="82" spans="1:12" x14ac:dyDescent="0.25">
      <c r="A82">
        <v>19.160448890000001</v>
      </c>
      <c r="B82">
        <v>19.179427820000001</v>
      </c>
      <c r="C82">
        <v>19.160448890000001</v>
      </c>
      <c r="D82">
        <v>19.179427820000001</v>
      </c>
      <c r="E82">
        <v>19.160448890000001</v>
      </c>
      <c r="F82">
        <v>19.179427820000001</v>
      </c>
      <c r="J82" s="1">
        <v>9.8955000000000004E-6</v>
      </c>
      <c r="K82" s="1">
        <v>9.8955000000000004E-6</v>
      </c>
      <c r="L82" s="1">
        <v>9.8955000000000004E-6</v>
      </c>
    </row>
    <row r="83" spans="1:12" x14ac:dyDescent="0.25">
      <c r="A83">
        <v>-9.5928974270000005</v>
      </c>
      <c r="B83">
        <v>-9.5713374550000001</v>
      </c>
      <c r="C83">
        <v>-9.5928974270000005</v>
      </c>
      <c r="D83">
        <v>-9.5713374550000001</v>
      </c>
      <c r="E83">
        <v>-9.5928974270000005</v>
      </c>
      <c r="F83">
        <v>-9.5713374550000001</v>
      </c>
      <c r="J83" s="1">
        <v>-2.2526000000000001E-5</v>
      </c>
      <c r="K83" s="1">
        <v>-2.2526000000000001E-5</v>
      </c>
      <c r="L83" s="1">
        <v>-2.2526000000000001E-5</v>
      </c>
    </row>
    <row r="84" spans="1:12" x14ac:dyDescent="0.25">
      <c r="A84">
        <v>-38.881416489999999</v>
      </c>
      <c r="B84">
        <v>-38.85714093</v>
      </c>
      <c r="C84">
        <v>-38.881416489999999</v>
      </c>
      <c r="D84">
        <v>-38.85714093</v>
      </c>
      <c r="E84">
        <v>-38.881416489999999</v>
      </c>
      <c r="F84">
        <v>-38.85714093</v>
      </c>
      <c r="J84" s="1">
        <v>-6.2473999999999997E-6</v>
      </c>
      <c r="K84" s="1">
        <v>-6.2473999999999997E-6</v>
      </c>
      <c r="L84" s="1">
        <v>-6.2473999999999997E-6</v>
      </c>
    </row>
    <row r="85" spans="1:12" x14ac:dyDescent="0.25">
      <c r="A85">
        <v>-61.146468280000001</v>
      </c>
      <c r="B85">
        <v>-61.11945935</v>
      </c>
      <c r="C85">
        <v>-61.146468280000001</v>
      </c>
      <c r="D85">
        <v>-61.11945935</v>
      </c>
      <c r="E85">
        <v>-61.146468280000001</v>
      </c>
      <c r="F85">
        <v>-61.11945935</v>
      </c>
      <c r="J85" s="1">
        <v>-4.4190000000000004E-6</v>
      </c>
      <c r="K85" s="1">
        <v>-4.4190000000000004E-6</v>
      </c>
      <c r="L85" s="1">
        <v>-4.4190000000000004E-6</v>
      </c>
    </row>
    <row r="86" spans="1:12" x14ac:dyDescent="0.25">
      <c r="A86">
        <v>-69.860741930000003</v>
      </c>
      <c r="B86">
        <v>-69.831055030000002</v>
      </c>
      <c r="C86">
        <v>-69.860741930000003</v>
      </c>
      <c r="D86">
        <v>-69.831055030000002</v>
      </c>
      <c r="E86">
        <v>-69.860741930000003</v>
      </c>
      <c r="F86">
        <v>-69.831055030000002</v>
      </c>
      <c r="J86" s="1">
        <v>-4.2512000000000001E-6</v>
      </c>
      <c r="K86" s="1">
        <v>-4.2512000000000001E-6</v>
      </c>
      <c r="L86" s="1">
        <v>-4.2512000000000001E-6</v>
      </c>
    </row>
    <row r="87" spans="1:12" x14ac:dyDescent="0.25">
      <c r="A87">
        <v>-61.333936790000003</v>
      </c>
      <c r="B87">
        <v>-61.301626939999998</v>
      </c>
      <c r="C87">
        <v>-61.333936790000003</v>
      </c>
      <c r="D87">
        <v>-61.301626939999998</v>
      </c>
      <c r="E87">
        <v>-61.333936790000003</v>
      </c>
      <c r="F87">
        <v>-61.301626939999998</v>
      </c>
      <c r="J87" s="1">
        <v>-5.2706E-6</v>
      </c>
      <c r="K87" s="1">
        <v>-5.2706E-6</v>
      </c>
      <c r="L87" s="1">
        <v>-5.2706E-6</v>
      </c>
    </row>
    <row r="88" spans="1:12" x14ac:dyDescent="0.25">
      <c r="A88">
        <v>-35.970679689999997</v>
      </c>
      <c r="B88">
        <v>-35.93571326</v>
      </c>
      <c r="C88">
        <v>-35.970679689999997</v>
      </c>
      <c r="D88">
        <v>-35.93571326</v>
      </c>
      <c r="E88">
        <v>-35.970679689999997</v>
      </c>
      <c r="F88">
        <v>-35.93571326</v>
      </c>
      <c r="J88" s="1">
        <v>-9.7303000000000007E-6</v>
      </c>
      <c r="K88" s="1">
        <v>-9.7303000000000007E-6</v>
      </c>
      <c r="L88" s="1">
        <v>-9.7303000000000007E-6</v>
      </c>
    </row>
    <row r="89" spans="1:12" x14ac:dyDescent="0.25">
      <c r="A89">
        <v>1.404009713</v>
      </c>
      <c r="B89">
        <v>1.441837177</v>
      </c>
      <c r="C89">
        <v>1.404009713</v>
      </c>
      <c r="D89">
        <v>1.441837177</v>
      </c>
      <c r="E89">
        <v>1.404009713</v>
      </c>
      <c r="F89">
        <v>1.441837177</v>
      </c>
      <c r="J89" s="1">
        <v>2.6236E-4</v>
      </c>
      <c r="K89" s="1">
        <v>2.6236E-4</v>
      </c>
      <c r="L89" s="1">
        <v>2.6236E-4</v>
      </c>
    </row>
    <row r="90" spans="1:12" x14ac:dyDescent="0.25">
      <c r="A90">
        <v>42.33439851</v>
      </c>
      <c r="B90">
        <v>42.375517369999997</v>
      </c>
      <c r="C90">
        <v>42.33439851</v>
      </c>
      <c r="D90">
        <v>42.375517369999997</v>
      </c>
      <c r="E90">
        <v>42.33439851</v>
      </c>
      <c r="F90">
        <v>42.375517369999997</v>
      </c>
      <c r="J90" s="1">
        <v>9.7033999999999993E-6</v>
      </c>
      <c r="K90" s="1">
        <v>9.7033999999999993E-6</v>
      </c>
      <c r="L90" s="1">
        <v>9.7033999999999993E-6</v>
      </c>
    </row>
    <row r="91" spans="1:12" x14ac:dyDescent="0.25">
      <c r="A91">
        <v>76.550816159999997</v>
      </c>
      <c r="B91">
        <v>76.595894290000004</v>
      </c>
      <c r="C91">
        <v>76.550816159999997</v>
      </c>
      <c r="D91">
        <v>76.595894290000004</v>
      </c>
      <c r="E91">
        <v>76.550816159999997</v>
      </c>
      <c r="F91">
        <v>76.595894290000004</v>
      </c>
      <c r="J91" s="1">
        <v>5.8852E-6</v>
      </c>
      <c r="K91" s="1">
        <v>5.8852E-6</v>
      </c>
      <c r="L91" s="1">
        <v>5.8852E-6</v>
      </c>
    </row>
    <row r="92" spans="1:12" x14ac:dyDescent="0.25">
      <c r="A92">
        <v>94.449154870000001</v>
      </c>
      <c r="B92">
        <v>94.499059180000003</v>
      </c>
      <c r="C92">
        <v>94.449154870000001</v>
      </c>
      <c r="D92">
        <v>94.499059180000003</v>
      </c>
      <c r="E92">
        <v>94.449154870000001</v>
      </c>
      <c r="F92">
        <v>94.499059180000003</v>
      </c>
      <c r="J92" s="1">
        <v>5.2808999999999997E-6</v>
      </c>
      <c r="K92" s="1">
        <v>5.2808999999999997E-6</v>
      </c>
      <c r="L92" s="1">
        <v>5.2808999999999997E-6</v>
      </c>
    </row>
    <row r="93" spans="1:12" x14ac:dyDescent="0.25">
      <c r="A93">
        <v>89.65808285</v>
      </c>
      <c r="B93">
        <v>89.713796619999997</v>
      </c>
      <c r="C93">
        <v>89.65808285</v>
      </c>
      <c r="D93">
        <v>89.713796619999997</v>
      </c>
      <c r="E93">
        <v>89.65808285</v>
      </c>
      <c r="F93">
        <v>89.713796619999997</v>
      </c>
      <c r="J93" s="1">
        <v>6.2102000000000003E-6</v>
      </c>
      <c r="K93" s="1">
        <v>6.2102000000000003E-6</v>
      </c>
      <c r="L93" s="1">
        <v>6.2102000000000003E-6</v>
      </c>
    </row>
    <row r="94" spans="1:12" x14ac:dyDescent="0.25">
      <c r="A94">
        <v>61.03567726</v>
      </c>
      <c r="B94">
        <v>61.098191360000001</v>
      </c>
      <c r="C94">
        <v>61.03567726</v>
      </c>
      <c r="D94">
        <v>61.098191360000001</v>
      </c>
      <c r="E94">
        <v>61.03567726</v>
      </c>
      <c r="F94">
        <v>61.098191360000001</v>
      </c>
      <c r="J94" s="1">
        <v>1.0232E-5</v>
      </c>
      <c r="K94" s="1">
        <v>1.0232E-5</v>
      </c>
      <c r="L94" s="1">
        <v>1.0232E-5</v>
      </c>
    </row>
    <row r="95" spans="1:12" x14ac:dyDescent="0.25">
      <c r="A95">
        <v>13.51631062</v>
      </c>
      <c r="B95">
        <v>13.586515439999999</v>
      </c>
      <c r="C95">
        <v>13.51631062</v>
      </c>
      <c r="D95">
        <v>13.586515439999999</v>
      </c>
      <c r="E95">
        <v>13.51631062</v>
      </c>
      <c r="F95">
        <v>13.586515439999999</v>
      </c>
      <c r="J95" s="1">
        <v>5.1672000000000003E-5</v>
      </c>
      <c r="K95" s="1">
        <v>5.1672000000000003E-5</v>
      </c>
      <c r="L95" s="1">
        <v>5.1672000000000003E-5</v>
      </c>
    </row>
    <row r="96" spans="1:12" x14ac:dyDescent="0.25">
      <c r="A96">
        <v>-42.53333378</v>
      </c>
      <c r="B96">
        <v>-42.454725979999999</v>
      </c>
      <c r="C96">
        <v>-42.53333378</v>
      </c>
      <c r="D96">
        <v>-42.454725979999999</v>
      </c>
      <c r="E96">
        <v>-42.53333378</v>
      </c>
      <c r="F96">
        <v>-42.454725979999999</v>
      </c>
      <c r="J96" s="1">
        <v>-1.8516E-5</v>
      </c>
      <c r="K96" s="1">
        <v>-1.8516E-5</v>
      </c>
      <c r="L96" s="1">
        <v>-1.8516E-5</v>
      </c>
    </row>
    <row r="97" spans="1:12" x14ac:dyDescent="0.25">
      <c r="A97">
        <v>-93.438467380000006</v>
      </c>
      <c r="B97">
        <v>-93.350944659999996</v>
      </c>
      <c r="C97">
        <v>-93.438467380000006</v>
      </c>
      <c r="D97">
        <v>-93.350944659999996</v>
      </c>
      <c r="E97">
        <v>-93.438467380000006</v>
      </c>
      <c r="F97">
        <v>-93.350944659999996</v>
      </c>
      <c r="J97" s="1">
        <v>-9.3757000000000007E-6</v>
      </c>
      <c r="K97" s="1">
        <v>-9.3757000000000007E-6</v>
      </c>
      <c r="L97" s="1">
        <v>-9.3757000000000007E-6</v>
      </c>
    </row>
    <row r="98" spans="1:12" x14ac:dyDescent="0.25">
      <c r="A98">
        <v>-125.42397029999999</v>
      </c>
      <c r="B98">
        <v>-125.3271744</v>
      </c>
      <c r="C98">
        <v>-125.42397029999999</v>
      </c>
      <c r="D98">
        <v>-125.3271744</v>
      </c>
      <c r="E98">
        <v>-125.42397029999999</v>
      </c>
      <c r="F98">
        <v>-125.3271744</v>
      </c>
      <c r="J98" s="1">
        <v>-7.7234999999999998E-6</v>
      </c>
      <c r="K98" s="1">
        <v>-7.7234999999999998E-6</v>
      </c>
      <c r="L98" s="1">
        <v>-7.7234999999999998E-6</v>
      </c>
    </row>
    <row r="99" spans="1:12" x14ac:dyDescent="0.25">
      <c r="A99">
        <v>-128.18561990000001</v>
      </c>
      <c r="B99">
        <v>-128.07923360000001</v>
      </c>
      <c r="C99">
        <v>-128.18561990000001</v>
      </c>
      <c r="D99">
        <v>-128.07923360000001</v>
      </c>
      <c r="E99">
        <v>-128.18561990000001</v>
      </c>
      <c r="F99">
        <v>-128.07923360000001</v>
      </c>
      <c r="J99" s="1">
        <v>-8.3063000000000004E-6</v>
      </c>
      <c r="K99" s="1">
        <v>-8.3063000000000004E-6</v>
      </c>
      <c r="L99" s="1">
        <v>-8.3063000000000004E-6</v>
      </c>
    </row>
    <row r="100" spans="1:12" x14ac:dyDescent="0.25">
      <c r="A100">
        <v>-97.934419910000003</v>
      </c>
      <c r="B100">
        <v>-97.818008419999998</v>
      </c>
      <c r="C100">
        <v>-97.934419910000003</v>
      </c>
      <c r="D100">
        <v>-97.818008419999998</v>
      </c>
      <c r="E100">
        <v>-97.934419910000003</v>
      </c>
      <c r="F100">
        <v>-97.818008419999998</v>
      </c>
      <c r="J100" s="1">
        <v>-1.1901E-5</v>
      </c>
      <c r="K100" s="1">
        <v>-1.1901E-5</v>
      </c>
      <c r="L100" s="1">
        <v>-1.1901E-5</v>
      </c>
    </row>
    <row r="101" spans="1:12" x14ac:dyDescent="0.25">
      <c r="A101">
        <v>-39.067040200000001</v>
      </c>
      <c r="B101">
        <v>-38.939880909999999</v>
      </c>
      <c r="C101">
        <v>-39.067040200000001</v>
      </c>
      <c r="D101">
        <v>-38.939880909999999</v>
      </c>
      <c r="E101">
        <v>-39.067040200000001</v>
      </c>
      <c r="F101">
        <v>-38.939880909999999</v>
      </c>
      <c r="J101" s="1">
        <v>-3.2654999999999998E-5</v>
      </c>
      <c r="K101" s="1">
        <v>-3.2654999999999998E-5</v>
      </c>
      <c r="L101" s="1">
        <v>-3.2654999999999998E-5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2017-02-22T21:05:31Z</dcterms:created>
  <dcterms:modified xsi:type="dcterms:W3CDTF">2017-03-02T00:13:07Z</dcterms:modified>
</cp:coreProperties>
</file>