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gredients report" sheetId="1" state="visible" r:id="rId1"/>
    <sheet xmlns:r="http://schemas.openxmlformats.org/officeDocument/2006/relationships" name="Pizzas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20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0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Ingredients needed for the week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'Ingredients report'!D3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report'!$D$4:$D$72</f>
            </numRef>
          </val>
        </ser>
        <ser>
          <idx val="1"/>
          <order val="1"/>
          <tx>
            <strRef>
              <f>'Ingredients report'!E3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report'!$E$4:$E$72</f>
            </numRef>
          </val>
        </ser>
        <ser>
          <idx val="2"/>
          <order val="2"/>
          <tx>
            <strRef>
              <f>'Ingredients report'!F3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report'!$F$4:$F$72</f>
            </numRef>
          </val>
        </ser>
        <ser>
          <idx val="3"/>
          <order val="3"/>
          <tx>
            <strRef>
              <f>'Ingredients report'!G3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report'!$G$4:$G$72</f>
            </numRef>
          </val>
        </ser>
        <ser>
          <idx val="4"/>
          <order val="4"/>
          <tx>
            <strRef>
              <f>'Ingredients report'!H3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report'!$H$4:$H$72</f>
            </numRef>
          </val>
        </ser>
        <ser>
          <idx val="5"/>
          <order val="5"/>
          <tx>
            <strRef>
              <f>'Ingredients report'!I3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report'!$I$4:$I$72</f>
            </numRef>
          </val>
        </ser>
        <ser>
          <idx val="6"/>
          <order val="6"/>
          <tx>
            <strRef>
              <f>'Ingredients report'!J3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report'!$J$4:$J$72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Ingredients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13</col>
      <colOff>0</colOff>
      <row>2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72"/>
  <sheetViews>
    <sheetView workbookViewId="0">
      <selection activeCell="A1" sqref="A1"/>
    </sheetView>
  </sheetViews>
  <sheetFormatPr baseColWidth="8" defaultRowHeight="15"/>
  <cols>
    <col width="25" customWidth="1" min="3" max="3"/>
    <col width="12" customWidth="1" min="6" max="6"/>
  </cols>
  <sheetData>
    <row r="3">
      <c r="C3" s="2" t="inlineStr">
        <is>
          <t>Ingredients needed for the week</t>
        </is>
      </c>
      <c r="D3" s="3" t="n"/>
      <c r="E3" s="3" t="n"/>
      <c r="F3" s="3" t="n"/>
      <c r="G3" s="3" t="n"/>
      <c r="H3" s="3" t="n"/>
      <c r="I3" s="3" t="n"/>
      <c r="J3" s="3" t="n"/>
      <c r="K3" s="4" t="n"/>
    </row>
    <row r="7">
      <c r="C7" s="1" t="inlineStr">
        <is>
          <t>ingredient</t>
        </is>
      </c>
      <c r="D7" s="1" t="inlineStr">
        <is>
          <t>Monday</t>
        </is>
      </c>
      <c r="E7" s="1" t="inlineStr">
        <is>
          <t>Tuesday</t>
        </is>
      </c>
      <c r="F7" s="1" t="inlineStr">
        <is>
          <t>Wednesday</t>
        </is>
      </c>
      <c r="G7" s="1" t="inlineStr">
        <is>
          <t>Thursday</t>
        </is>
      </c>
      <c r="H7" s="1" t="inlineStr">
        <is>
          <t>Friday</t>
        </is>
      </c>
      <c r="I7" s="1" t="inlineStr">
        <is>
          <t>Saturday</t>
        </is>
      </c>
      <c r="J7" s="1" t="inlineStr">
        <is>
          <t>Sunday</t>
        </is>
      </c>
      <c r="K7" s="1" t="inlineStr">
        <is>
          <t>Total</t>
        </is>
      </c>
    </row>
    <row r="8">
      <c r="C8" t="inlineStr">
        <is>
          <t>Barbecued Chicken</t>
        </is>
      </c>
      <c r="D8" t="n">
        <v>11</v>
      </c>
      <c r="E8" t="n">
        <v>11</v>
      </c>
      <c r="F8" t="n">
        <v>10</v>
      </c>
      <c r="G8" t="n">
        <v>12</v>
      </c>
      <c r="H8" t="n">
        <v>12</v>
      </c>
      <c r="I8" t="n">
        <v>12</v>
      </c>
      <c r="J8" t="n">
        <v>9</v>
      </c>
      <c r="K8" t="n">
        <v>79</v>
      </c>
    </row>
    <row r="9">
      <c r="C9" t="inlineStr">
        <is>
          <t>Red Peppers</t>
        </is>
      </c>
      <c r="D9" t="n">
        <v>72</v>
      </c>
      <c r="E9" t="n">
        <v>72</v>
      </c>
      <c r="F9" t="n">
        <v>69</v>
      </c>
      <c r="G9" t="n">
        <v>73</v>
      </c>
      <c r="H9" t="n">
        <v>85</v>
      </c>
      <c r="I9" t="n">
        <v>77</v>
      </c>
      <c r="J9" t="n">
        <v>61</v>
      </c>
      <c r="K9" t="n">
        <v>513</v>
      </c>
    </row>
    <row r="10">
      <c r="C10" t="inlineStr">
        <is>
          <t>Green Peppers</t>
        </is>
      </c>
      <c r="D10" t="n">
        <v>23</v>
      </c>
      <c r="E10" t="n">
        <v>22</v>
      </c>
      <c r="F10" t="n">
        <v>22</v>
      </c>
      <c r="G10" t="n">
        <v>23</v>
      </c>
      <c r="H10" t="n">
        <v>26</v>
      </c>
      <c r="I10" t="n">
        <v>26</v>
      </c>
      <c r="J10" t="n">
        <v>19</v>
      </c>
      <c r="K10" t="n">
        <v>163</v>
      </c>
    </row>
    <row r="11">
      <c r="C11" t="inlineStr">
        <is>
          <t>Tomatoes</t>
        </is>
      </c>
      <c r="D11" t="n">
        <v>116</v>
      </c>
      <c r="E11" t="n">
        <v>118</v>
      </c>
      <c r="F11" t="n">
        <v>112</v>
      </c>
      <c r="G11" t="n">
        <v>125</v>
      </c>
      <c r="H11" t="n">
        <v>143</v>
      </c>
      <c r="I11" t="n">
        <v>131</v>
      </c>
      <c r="J11" t="n">
        <v>101</v>
      </c>
      <c r="K11" t="n">
        <v>850</v>
      </c>
    </row>
    <row r="12">
      <c r="C12" t="inlineStr">
        <is>
          <t>Red Onions</t>
        </is>
      </c>
      <c r="D12" t="n">
        <v>89</v>
      </c>
      <c r="E12" t="n">
        <v>85</v>
      </c>
      <c r="F12" t="n">
        <v>83</v>
      </c>
      <c r="G12" t="n">
        <v>91</v>
      </c>
      <c r="H12" t="n">
        <v>99</v>
      </c>
      <c r="I12" t="n">
        <v>93</v>
      </c>
      <c r="J12" t="n">
        <v>74</v>
      </c>
      <c r="K12" t="n">
        <v>618</v>
      </c>
    </row>
    <row r="13">
      <c r="C13" t="inlineStr">
        <is>
          <t>Barbecue Sauce</t>
        </is>
      </c>
      <c r="D13" t="n">
        <v>11</v>
      </c>
      <c r="E13" t="n">
        <v>11</v>
      </c>
      <c r="F13" t="n">
        <v>10</v>
      </c>
      <c r="G13" t="n">
        <v>12</v>
      </c>
      <c r="H13" t="n">
        <v>12</v>
      </c>
      <c r="I13" t="n">
        <v>12</v>
      </c>
      <c r="J13" t="n">
        <v>9</v>
      </c>
      <c r="K13" t="n">
        <v>79</v>
      </c>
    </row>
    <row r="14">
      <c r="C14" t="inlineStr">
        <is>
          <t>Chicken</t>
        </is>
      </c>
      <c r="D14" t="n">
        <v>40</v>
      </c>
      <c r="E14" t="n">
        <v>35</v>
      </c>
      <c r="F14" t="n">
        <v>38</v>
      </c>
      <c r="G14" t="n">
        <v>36</v>
      </c>
      <c r="H14" t="n">
        <v>45</v>
      </c>
      <c r="I14" t="n">
        <v>39</v>
      </c>
      <c r="J14" t="n">
        <v>32</v>
      </c>
      <c r="K14" t="n">
        <v>268</v>
      </c>
    </row>
    <row r="15">
      <c r="C15" t="inlineStr">
        <is>
          <t>Artichoke</t>
        </is>
      </c>
      <c r="D15" t="n">
        <v>10</v>
      </c>
      <c r="E15" t="n">
        <v>9</v>
      </c>
      <c r="F15" t="n">
        <v>10</v>
      </c>
      <c r="G15" t="n">
        <v>9</v>
      </c>
      <c r="H15" t="n">
        <v>12</v>
      </c>
      <c r="I15" t="n">
        <v>11</v>
      </c>
      <c r="J15" t="n">
        <v>8</v>
      </c>
      <c r="K15" t="n">
        <v>73</v>
      </c>
    </row>
    <row r="16">
      <c r="C16" t="inlineStr">
        <is>
          <t>Spinach</t>
        </is>
      </c>
      <c r="D16" t="n">
        <v>42</v>
      </c>
      <c r="E16" t="n">
        <v>40</v>
      </c>
      <c r="F16" t="n">
        <v>42</v>
      </c>
      <c r="G16" t="n">
        <v>39</v>
      </c>
      <c r="H16" t="n">
        <v>51</v>
      </c>
      <c r="I16" t="n">
        <v>45</v>
      </c>
      <c r="J16" t="n">
        <v>36</v>
      </c>
      <c r="K16" t="n">
        <v>298</v>
      </c>
    </row>
    <row r="17">
      <c r="C17" t="inlineStr">
        <is>
          <t>Garlic</t>
        </is>
      </c>
      <c r="D17" t="n">
        <v>120</v>
      </c>
      <c r="E17" t="n">
        <v>126</v>
      </c>
      <c r="F17" t="n">
        <v>121</v>
      </c>
      <c r="G17" t="n">
        <v>132</v>
      </c>
      <c r="H17" t="n">
        <v>151</v>
      </c>
      <c r="I17" t="n">
        <v>133</v>
      </c>
      <c r="J17" t="n">
        <v>106</v>
      </c>
      <c r="K17" t="n">
        <v>892</v>
      </c>
    </row>
    <row r="18">
      <c r="C18" t="inlineStr">
        <is>
          <t>Jalapeno Peppers</t>
        </is>
      </c>
      <c r="D18" t="n">
        <v>26</v>
      </c>
      <c r="E18" t="n">
        <v>24</v>
      </c>
      <c r="F18" t="n">
        <v>25</v>
      </c>
      <c r="G18" t="n">
        <v>27</v>
      </c>
      <c r="H18" t="n">
        <v>30</v>
      </c>
      <c r="I18" t="n">
        <v>27</v>
      </c>
      <c r="J18" t="n">
        <v>22</v>
      </c>
      <c r="K18" t="n">
        <v>183</v>
      </c>
    </row>
    <row r="19">
      <c r="C19" t="inlineStr">
        <is>
          <t>Fontina Cheese</t>
        </is>
      </c>
      <c r="D19" t="n">
        <v>14</v>
      </c>
      <c r="E19" t="n">
        <v>13</v>
      </c>
      <c r="F19" t="n">
        <v>15</v>
      </c>
      <c r="G19" t="n">
        <v>14</v>
      </c>
      <c r="H19" t="n">
        <v>17</v>
      </c>
      <c r="I19" t="n">
        <v>15</v>
      </c>
      <c r="J19" t="n">
        <v>11</v>
      </c>
      <c r="K19" t="n">
        <v>103</v>
      </c>
    </row>
    <row r="20">
      <c r="C20" t="inlineStr">
        <is>
          <t>Gouda Cheese</t>
        </is>
      </c>
      <c r="D20" t="n">
        <v>10</v>
      </c>
      <c r="E20" t="n">
        <v>9</v>
      </c>
      <c r="F20" t="n">
        <v>10</v>
      </c>
      <c r="G20" t="n">
        <v>9</v>
      </c>
      <c r="H20" t="n">
        <v>12</v>
      </c>
      <c r="I20" t="n">
        <v>11</v>
      </c>
      <c r="J20" t="n">
        <v>8</v>
      </c>
      <c r="K20" t="n">
        <v>73</v>
      </c>
    </row>
    <row r="21">
      <c r="C21" t="inlineStr">
        <is>
          <t>Mushrooms</t>
        </is>
      </c>
      <c r="D21" t="n">
        <v>40</v>
      </c>
      <c r="E21" t="n">
        <v>39</v>
      </c>
      <c r="F21" t="n">
        <v>40</v>
      </c>
      <c r="G21" t="n">
        <v>37</v>
      </c>
      <c r="H21" t="n">
        <v>45</v>
      </c>
      <c r="I21" t="n">
        <v>41</v>
      </c>
      <c r="J21" t="n">
        <v>32</v>
      </c>
      <c r="K21" t="n">
        <v>278</v>
      </c>
    </row>
    <row r="22">
      <c r="C22" t="inlineStr">
        <is>
          <t>Asiago Cheese</t>
        </is>
      </c>
      <c r="D22" t="n">
        <v>15</v>
      </c>
      <c r="E22" t="n">
        <v>14</v>
      </c>
      <c r="F22" t="n">
        <v>14</v>
      </c>
      <c r="G22" t="n">
        <v>14</v>
      </c>
      <c r="H22" t="n">
        <v>17</v>
      </c>
      <c r="I22" t="n">
        <v>14</v>
      </c>
      <c r="J22" t="n">
        <v>12</v>
      </c>
      <c r="K22" t="n">
        <v>104</v>
      </c>
    </row>
    <row r="23">
      <c r="C23" t="inlineStr">
        <is>
          <t>Alfredo Sauce</t>
        </is>
      </c>
      <c r="D23" t="n">
        <v>5</v>
      </c>
      <c r="E23" t="n">
        <v>4</v>
      </c>
      <c r="F23" t="n">
        <v>4</v>
      </c>
      <c r="G23" t="n">
        <v>3</v>
      </c>
      <c r="H23" t="n">
        <v>4</v>
      </c>
      <c r="I23" t="n">
        <v>4</v>
      </c>
      <c r="J23" t="n">
        <v>3</v>
      </c>
      <c r="K23" t="n">
        <v>30</v>
      </c>
    </row>
    <row r="24">
      <c r="C24" t="inlineStr">
        <is>
          <t>Pesto Sauce</t>
        </is>
      </c>
      <c r="D24" t="n">
        <v>11</v>
      </c>
      <c r="E24" t="n">
        <v>10</v>
      </c>
      <c r="F24" t="n">
        <v>12</v>
      </c>
      <c r="G24" t="n">
        <v>11</v>
      </c>
      <c r="H24" t="n">
        <v>16</v>
      </c>
      <c r="I24" t="n">
        <v>13</v>
      </c>
      <c r="J24" t="n">
        <v>10</v>
      </c>
      <c r="K24" t="n">
        <v>85</v>
      </c>
    </row>
    <row r="25">
      <c r="C25" t="inlineStr">
        <is>
          <t>Corn</t>
        </is>
      </c>
      <c r="D25" t="n">
        <v>15</v>
      </c>
      <c r="E25" t="n">
        <v>14</v>
      </c>
      <c r="F25" t="n">
        <v>15</v>
      </c>
      <c r="G25" t="n">
        <v>17</v>
      </c>
      <c r="H25" t="n">
        <v>17</v>
      </c>
      <c r="I25" t="n">
        <v>16</v>
      </c>
      <c r="J25" t="n">
        <v>13</v>
      </c>
      <c r="K25" t="n">
        <v>110</v>
      </c>
    </row>
    <row r="26">
      <c r="C26" t="inlineStr">
        <is>
          <t>Cilantro</t>
        </is>
      </c>
      <c r="D26" t="n">
        <v>15</v>
      </c>
      <c r="E26" t="n">
        <v>14</v>
      </c>
      <c r="F26" t="n">
        <v>15</v>
      </c>
      <c r="G26" t="n">
        <v>17</v>
      </c>
      <c r="H26" t="n">
        <v>17</v>
      </c>
      <c r="I26" t="n">
        <v>16</v>
      </c>
      <c r="J26" t="n">
        <v>13</v>
      </c>
      <c r="K26" t="n">
        <v>110</v>
      </c>
    </row>
    <row r="27">
      <c r="C27" t="inlineStr">
        <is>
          <t>Chipotle Sauce</t>
        </is>
      </c>
      <c r="D27" t="n">
        <v>15</v>
      </c>
      <c r="E27" t="n">
        <v>14</v>
      </c>
      <c r="F27" t="n">
        <v>15</v>
      </c>
      <c r="G27" t="n">
        <v>17</v>
      </c>
      <c r="H27" t="n">
        <v>17</v>
      </c>
      <c r="I27" t="n">
        <v>16</v>
      </c>
      <c r="J27" t="n">
        <v>13</v>
      </c>
      <c r="K27" t="n">
        <v>110</v>
      </c>
    </row>
    <row r="28">
      <c r="C28" t="inlineStr">
        <is>
          <t>Pineapple</t>
        </is>
      </c>
      <c r="D28" t="n">
        <v>20</v>
      </c>
      <c r="E28" t="n">
        <v>19</v>
      </c>
      <c r="F28" t="n">
        <v>19</v>
      </c>
      <c r="G28" t="n">
        <v>20</v>
      </c>
      <c r="H28" t="n">
        <v>23</v>
      </c>
      <c r="I28" t="n">
        <v>22</v>
      </c>
      <c r="J28" t="n">
        <v>18</v>
      </c>
      <c r="K28" t="n">
        <v>144</v>
      </c>
    </row>
    <row r="29">
      <c r="C29" t="inlineStr">
        <is>
          <t>Thai Sweet Chilli Sauce</t>
        </is>
      </c>
      <c r="D29" t="n">
        <v>11</v>
      </c>
      <c r="E29" t="n">
        <v>10</v>
      </c>
      <c r="F29" t="n">
        <v>9</v>
      </c>
      <c r="G29" t="n">
        <v>9</v>
      </c>
      <c r="H29" t="n">
        <v>13</v>
      </c>
      <c r="I29" t="n">
        <v>12</v>
      </c>
      <c r="J29" t="n">
        <v>9</v>
      </c>
      <c r="K29" t="n">
        <v>75</v>
      </c>
    </row>
    <row r="30">
      <c r="C30" t="inlineStr">
        <is>
          <t>Bacon</t>
        </is>
      </c>
      <c r="D30" t="n">
        <v>14</v>
      </c>
      <c r="E30" t="n">
        <v>14</v>
      </c>
      <c r="F30" t="n">
        <v>14</v>
      </c>
      <c r="G30" t="n">
        <v>14</v>
      </c>
      <c r="H30" t="n">
        <v>17</v>
      </c>
      <c r="I30" t="n">
        <v>15</v>
      </c>
      <c r="J30" t="n">
        <v>13</v>
      </c>
      <c r="K30" t="n">
        <v>103</v>
      </c>
    </row>
    <row r="31">
      <c r="C31" t="inlineStr">
        <is>
          <t>Pepperoni</t>
        </is>
      </c>
      <c r="D31" t="n">
        <v>38</v>
      </c>
      <c r="E31" t="n">
        <v>37</v>
      </c>
      <c r="F31" t="n">
        <v>39</v>
      </c>
      <c r="G31" t="n">
        <v>41</v>
      </c>
      <c r="H31" t="n">
        <v>52</v>
      </c>
      <c r="I31" t="n">
        <v>41</v>
      </c>
      <c r="J31" t="n">
        <v>37</v>
      </c>
      <c r="K31" t="n">
        <v>287</v>
      </c>
    </row>
    <row r="32">
      <c r="C32" t="inlineStr">
        <is>
          <t>Italian Sausage</t>
        </is>
      </c>
      <c r="D32" t="n">
        <v>5</v>
      </c>
      <c r="E32" t="n">
        <v>4</v>
      </c>
      <c r="F32" t="n">
        <v>4</v>
      </c>
      <c r="G32" t="n">
        <v>4</v>
      </c>
      <c r="H32" t="n">
        <v>6</v>
      </c>
      <c r="I32" t="n">
        <v>6</v>
      </c>
      <c r="J32" t="n">
        <v>5</v>
      </c>
      <c r="K32" t="n">
        <v>37</v>
      </c>
    </row>
    <row r="33">
      <c r="C33" t="inlineStr">
        <is>
          <t>Chorizo Sausage</t>
        </is>
      </c>
      <c r="D33" t="n">
        <v>5</v>
      </c>
      <c r="E33" t="n">
        <v>4</v>
      </c>
      <c r="F33" t="n">
        <v>4</v>
      </c>
      <c r="G33" t="n">
        <v>4</v>
      </c>
      <c r="H33" t="n">
        <v>6</v>
      </c>
      <c r="I33" t="n">
        <v>6</v>
      </c>
      <c r="J33" t="n">
        <v>5</v>
      </c>
      <c r="K33" t="n">
        <v>37</v>
      </c>
    </row>
    <row r="34">
      <c r="C34" t="inlineStr">
        <is>
          <t>Sliced Ham</t>
        </is>
      </c>
      <c r="D34" t="n">
        <v>9</v>
      </c>
      <c r="E34" t="n">
        <v>9</v>
      </c>
      <c r="F34" t="n">
        <v>9</v>
      </c>
      <c r="G34" t="n">
        <v>11</v>
      </c>
      <c r="H34" t="n">
        <v>10</v>
      </c>
      <c r="I34" t="n">
        <v>9</v>
      </c>
      <c r="J34" t="n">
        <v>8</v>
      </c>
      <c r="K34" t="n">
        <v>69</v>
      </c>
    </row>
    <row r="35">
      <c r="C35" t="inlineStr">
        <is>
          <t>Mozzarella Cheese</t>
        </is>
      </c>
      <c r="D35" t="n">
        <v>44</v>
      </c>
      <c r="E35" t="n">
        <v>47</v>
      </c>
      <c r="F35" t="n">
        <v>47</v>
      </c>
      <c r="G35" t="n">
        <v>51</v>
      </c>
      <c r="H35" t="n">
        <v>58</v>
      </c>
      <c r="I35" t="n">
        <v>47</v>
      </c>
      <c r="J35" t="n">
        <v>42</v>
      </c>
      <c r="K35" t="n">
        <v>340</v>
      </c>
    </row>
    <row r="36">
      <c r="C36" t="inlineStr">
        <is>
          <t>Capocollo</t>
        </is>
      </c>
      <c r="D36" t="n">
        <v>28</v>
      </c>
      <c r="E36" t="n">
        <v>32</v>
      </c>
      <c r="F36" t="n">
        <v>26</v>
      </c>
      <c r="G36" t="n">
        <v>33</v>
      </c>
      <c r="H36" t="n">
        <v>38</v>
      </c>
      <c r="I36" t="n">
        <v>31</v>
      </c>
      <c r="J36" t="n">
        <v>27</v>
      </c>
      <c r="K36" t="n">
        <v>219</v>
      </c>
    </row>
    <row r="37">
      <c r="C37" t="inlineStr">
        <is>
          <t>Goat Cheese</t>
        </is>
      </c>
      <c r="D37" t="n">
        <v>14</v>
      </c>
      <c r="E37" t="n">
        <v>17</v>
      </c>
      <c r="F37" t="n">
        <v>12</v>
      </c>
      <c r="G37" t="n">
        <v>16</v>
      </c>
      <c r="H37" t="n">
        <v>20</v>
      </c>
      <c r="I37" t="n">
        <v>16</v>
      </c>
      <c r="J37" t="n">
        <v>13</v>
      </c>
      <c r="K37" t="n">
        <v>110</v>
      </c>
    </row>
    <row r="38">
      <c r="C38" t="inlineStr">
        <is>
          <t>Oregano</t>
        </is>
      </c>
      <c r="D38" t="n">
        <v>6</v>
      </c>
      <c r="E38" t="n">
        <v>8</v>
      </c>
      <c r="F38" t="n">
        <v>5</v>
      </c>
      <c r="G38" t="n">
        <v>7</v>
      </c>
      <c r="H38" t="n">
        <v>8</v>
      </c>
      <c r="I38" t="n">
        <v>6</v>
      </c>
      <c r="J38" t="n">
        <v>5</v>
      </c>
      <c r="K38" t="n">
        <v>47</v>
      </c>
    </row>
    <row r="39">
      <c r="C39" t="inlineStr">
        <is>
          <t>Anchovies</t>
        </is>
      </c>
      <c r="D39" t="n">
        <v>6</v>
      </c>
      <c r="E39" t="n">
        <v>6</v>
      </c>
      <c r="F39" t="n">
        <v>5</v>
      </c>
      <c r="G39" t="n">
        <v>6</v>
      </c>
      <c r="H39" t="n">
        <v>6</v>
      </c>
      <c r="I39" t="n">
        <v>6</v>
      </c>
      <c r="J39" t="n">
        <v>5</v>
      </c>
      <c r="K39" t="n">
        <v>42</v>
      </c>
    </row>
    <row r="40">
      <c r="C40" t="inlineStr">
        <is>
          <t>Green Olives</t>
        </is>
      </c>
      <c r="D40" t="n">
        <v>24</v>
      </c>
      <c r="E40" t="n">
        <v>26</v>
      </c>
      <c r="F40" t="n">
        <v>24</v>
      </c>
      <c r="G40" t="n">
        <v>29</v>
      </c>
      <c r="H40" t="n">
        <v>29</v>
      </c>
      <c r="I40" t="n">
        <v>27</v>
      </c>
      <c r="J40" t="n">
        <v>21</v>
      </c>
      <c r="K40" t="n">
        <v>184</v>
      </c>
    </row>
    <row r="41">
      <c r="C41" t="inlineStr">
        <is>
          <t>Kalamata Olives</t>
        </is>
      </c>
      <c r="D41" t="n">
        <v>16</v>
      </c>
      <c r="E41" t="n">
        <v>13</v>
      </c>
      <c r="F41" t="n">
        <v>14</v>
      </c>
      <c r="G41" t="n">
        <v>15</v>
      </c>
      <c r="H41" t="n">
        <v>19</v>
      </c>
      <c r="I41" t="n">
        <v>17</v>
      </c>
      <c r="J41" t="n">
        <v>11</v>
      </c>
      <c r="K41" t="n">
        <v>108</v>
      </c>
    </row>
    <row r="42">
      <c r="C42" t="inlineStr">
        <is>
          <t>Feta Cheese</t>
        </is>
      </c>
      <c r="D42" t="n">
        <v>22</v>
      </c>
      <c r="E42" t="n">
        <v>20</v>
      </c>
      <c r="F42" t="n">
        <v>19</v>
      </c>
      <c r="G42" t="n">
        <v>20</v>
      </c>
      <c r="H42" t="n">
        <v>25</v>
      </c>
      <c r="I42" t="n">
        <v>23</v>
      </c>
      <c r="J42" t="n">
        <v>16</v>
      </c>
      <c r="K42" t="n">
        <v>148</v>
      </c>
    </row>
    <row r="43">
      <c r="C43" t="inlineStr">
        <is>
          <t>Beef Chuck Roast</t>
        </is>
      </c>
      <c r="D43" t="n">
        <v>7</v>
      </c>
      <c r="E43" t="n">
        <v>6</v>
      </c>
      <c r="F43" t="n">
        <v>6</v>
      </c>
      <c r="G43" t="n">
        <v>8</v>
      </c>
      <c r="H43" t="n">
        <v>9</v>
      </c>
      <c r="I43" t="n">
        <v>9</v>
      </c>
      <c r="J43" t="n">
        <v>4</v>
      </c>
      <c r="K43" t="n">
        <v>53</v>
      </c>
    </row>
    <row r="44">
      <c r="C44" t="inlineStr">
        <is>
          <t>Brie Carre Cheese</t>
        </is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9</v>
      </c>
    </row>
    <row r="45">
      <c r="C45" t="inlineStr">
        <is>
          <t>Prosciutto</t>
        </is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9</v>
      </c>
    </row>
    <row r="46">
      <c r="C46" t="inlineStr">
        <is>
          <t>Caramelized Onions</t>
        </is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9</v>
      </c>
    </row>
    <row r="47">
      <c r="C47" t="inlineStr">
        <is>
          <t>Pears</t>
        </is>
      </c>
      <c r="D47" t="n">
        <v>1</v>
      </c>
      <c r="E47" t="n">
        <v>1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9</v>
      </c>
    </row>
    <row r="48">
      <c r="C48" t="inlineStr">
        <is>
          <t>Thyme</t>
        </is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9</v>
      </c>
    </row>
    <row r="49">
      <c r="C49" t="inlineStr">
        <is>
          <t>Nduja Salami</t>
        </is>
      </c>
      <c r="D49" t="n">
        <v>4</v>
      </c>
      <c r="E49" t="n">
        <v>3</v>
      </c>
      <c r="F49" t="n">
        <v>4</v>
      </c>
      <c r="G49" t="n">
        <v>4</v>
      </c>
      <c r="H49" t="n">
        <v>4</v>
      </c>
      <c r="I49" t="n">
        <v>4</v>
      </c>
      <c r="J49" t="n">
        <v>3</v>
      </c>
      <c r="K49" t="n">
        <v>28</v>
      </c>
    </row>
    <row r="50">
      <c r="C50" t="inlineStr">
        <is>
          <t>Pancetta</t>
        </is>
      </c>
      <c r="D50" t="n">
        <v>4</v>
      </c>
      <c r="E50" t="n">
        <v>3</v>
      </c>
      <c r="F50" t="n">
        <v>4</v>
      </c>
      <c r="G50" t="n">
        <v>4</v>
      </c>
      <c r="H50" t="n">
        <v>4</v>
      </c>
      <c r="I50" t="n">
        <v>4</v>
      </c>
      <c r="J50" t="n">
        <v>3</v>
      </c>
      <c r="K50" t="n">
        <v>28</v>
      </c>
    </row>
    <row r="51">
      <c r="C51" t="inlineStr">
        <is>
          <t>Friggitello Peppers</t>
        </is>
      </c>
      <c r="D51" t="n">
        <v>4</v>
      </c>
      <c r="E51" t="n">
        <v>3</v>
      </c>
      <c r="F51" t="n">
        <v>4</v>
      </c>
      <c r="G51" t="n">
        <v>4</v>
      </c>
      <c r="H51" t="n">
        <v>4</v>
      </c>
      <c r="I51" t="n">
        <v>4</v>
      </c>
      <c r="J51" t="n">
        <v>3</v>
      </c>
      <c r="K51" t="n">
        <v>28</v>
      </c>
    </row>
    <row r="52">
      <c r="C52" t="inlineStr">
        <is>
          <t>Calabrese Salami</t>
        </is>
      </c>
      <c r="D52" t="n">
        <v>8</v>
      </c>
      <c r="E52" t="n">
        <v>8</v>
      </c>
      <c r="F52" t="n">
        <v>8</v>
      </c>
      <c r="G52" t="n">
        <v>10</v>
      </c>
      <c r="H52" t="n">
        <v>9</v>
      </c>
      <c r="I52" t="n">
        <v>9</v>
      </c>
      <c r="J52" t="n">
        <v>8</v>
      </c>
      <c r="K52" t="n">
        <v>62</v>
      </c>
    </row>
    <row r="53">
      <c r="C53" t="inlineStr">
        <is>
          <t>Genoa Salami</t>
        </is>
      </c>
      <c r="D53" t="n">
        <v>5</v>
      </c>
      <c r="E53" t="n">
        <v>6</v>
      </c>
      <c r="F53" t="n">
        <v>6</v>
      </c>
      <c r="G53" t="n">
        <v>7</v>
      </c>
      <c r="H53" t="n">
        <v>8</v>
      </c>
      <c r="I53" t="n">
        <v>6</v>
      </c>
      <c r="J53" t="n">
        <v>6</v>
      </c>
      <c r="K53" t="n">
        <v>46</v>
      </c>
    </row>
    <row r="54">
      <c r="C54" t="inlineStr">
        <is>
          <t>Prosciutto di San Daniele</t>
        </is>
      </c>
      <c r="D54" t="n">
        <v>5</v>
      </c>
      <c r="E54" t="n">
        <v>6</v>
      </c>
      <c r="F54" t="n">
        <v>5</v>
      </c>
      <c r="G54" t="n">
        <v>6</v>
      </c>
      <c r="H54" t="n">
        <v>7</v>
      </c>
      <c r="I54" t="n">
        <v>6</v>
      </c>
      <c r="J54" t="n">
        <v>5</v>
      </c>
      <c r="K54" t="n">
        <v>42</v>
      </c>
    </row>
    <row r="55">
      <c r="C55" t="inlineStr">
        <is>
          <t>Arugula</t>
        </is>
      </c>
      <c r="D55" t="n">
        <v>5</v>
      </c>
      <c r="E55" t="n">
        <v>6</v>
      </c>
      <c r="F55" t="n">
        <v>5</v>
      </c>
      <c r="G55" t="n">
        <v>6</v>
      </c>
      <c r="H55" t="n">
        <v>7</v>
      </c>
      <c r="I55" t="n">
        <v>6</v>
      </c>
      <c r="J55" t="n">
        <v>5</v>
      </c>
      <c r="K55" t="n">
        <v>42</v>
      </c>
    </row>
    <row r="56">
      <c r="C56" t="inlineStr">
        <is>
          <t>Coarse Sicilian Salami</t>
        </is>
      </c>
      <c r="D56" t="n">
        <v>6</v>
      </c>
      <c r="E56" t="n">
        <v>8</v>
      </c>
      <c r="F56" t="n">
        <v>8</v>
      </c>
      <c r="G56" t="n">
        <v>8</v>
      </c>
      <c r="H56" t="n">
        <v>9</v>
      </c>
      <c r="I56" t="n">
        <v>8</v>
      </c>
      <c r="J56" t="n">
        <v>5</v>
      </c>
      <c r="K56" t="n">
        <v>54</v>
      </c>
    </row>
    <row r="57">
      <c r="C57" t="inlineStr">
        <is>
          <t>Luganega Sausage</t>
        </is>
      </c>
      <c r="D57" t="n">
        <v>6</v>
      </c>
      <c r="E57" t="n">
        <v>8</v>
      </c>
      <c r="F57" t="n">
        <v>8</v>
      </c>
      <c r="G57" t="n">
        <v>8</v>
      </c>
      <c r="H57" t="n">
        <v>9</v>
      </c>
      <c r="I57" t="n">
        <v>8</v>
      </c>
      <c r="J57" t="n">
        <v>5</v>
      </c>
      <c r="K57" t="n">
        <v>54</v>
      </c>
    </row>
    <row r="58">
      <c r="C58" t="inlineStr">
        <is>
          <t>Onions</t>
        </is>
      </c>
      <c r="D58" t="n">
        <v>6</v>
      </c>
      <c r="E58" t="n">
        <v>8</v>
      </c>
      <c r="F58" t="n">
        <v>8</v>
      </c>
      <c r="G58" t="n">
        <v>8</v>
      </c>
      <c r="H58" t="n">
        <v>9</v>
      </c>
      <c r="I58" t="n">
        <v>8</v>
      </c>
      <c r="J58" t="n">
        <v>5</v>
      </c>
      <c r="K58" t="n">
        <v>54</v>
      </c>
    </row>
    <row r="59">
      <c r="C59" t="inlineStr">
        <is>
          <t>Soppressata Salami</t>
        </is>
      </c>
      <c r="D59" t="n">
        <v>4</v>
      </c>
      <c r="E59" t="n">
        <v>4</v>
      </c>
      <c r="F59" t="n">
        <v>4</v>
      </c>
      <c r="G59" t="n">
        <v>4</v>
      </c>
      <c r="H59" t="n">
        <v>4</v>
      </c>
      <c r="I59" t="n">
        <v>4</v>
      </c>
      <c r="J59" t="n">
        <v>3</v>
      </c>
      <c r="K59" t="n">
        <v>29</v>
      </c>
    </row>
    <row r="60">
      <c r="C60" t="inlineStr">
        <is>
          <t>Artichokes</t>
        </is>
      </c>
      <c r="D60" t="n">
        <v>24</v>
      </c>
      <c r="E60" t="n">
        <v>22</v>
      </c>
      <c r="F60" t="n">
        <v>22</v>
      </c>
      <c r="G60" t="n">
        <v>23</v>
      </c>
      <c r="H60" t="n">
        <v>33</v>
      </c>
      <c r="I60" t="n">
        <v>27</v>
      </c>
      <c r="J60" t="n">
        <v>21</v>
      </c>
      <c r="K60" t="n">
        <v>175</v>
      </c>
    </row>
    <row r="61">
      <c r="C61" t="inlineStr">
        <is>
          <t>Peperoncini verdi</t>
        </is>
      </c>
      <c r="D61" t="n">
        <v>8</v>
      </c>
      <c r="E61" t="n">
        <v>8</v>
      </c>
      <c r="F61" t="n">
        <v>7</v>
      </c>
      <c r="G61" t="n">
        <v>8</v>
      </c>
      <c r="H61" t="n">
        <v>12</v>
      </c>
      <c r="I61" t="n">
        <v>10</v>
      </c>
      <c r="J61" t="n">
        <v>8</v>
      </c>
      <c r="K61" t="n">
        <v>63</v>
      </c>
    </row>
    <row r="62">
      <c r="C62" t="inlineStr">
        <is>
          <t>Provolone Cheese</t>
        </is>
      </c>
      <c r="D62" t="n">
        <v>7</v>
      </c>
      <c r="E62" t="n">
        <v>8</v>
      </c>
      <c r="F62" t="n">
        <v>7</v>
      </c>
      <c r="G62" t="n">
        <v>8</v>
      </c>
      <c r="H62" t="n">
        <v>9</v>
      </c>
      <c r="I62" t="n">
        <v>7</v>
      </c>
      <c r="J62" t="n">
        <v>6</v>
      </c>
      <c r="K62" t="n">
        <v>56</v>
      </c>
    </row>
    <row r="63">
      <c r="C63" t="inlineStr">
        <is>
          <t>Smoked Gouda Cheese</t>
        </is>
      </c>
      <c r="D63" t="n">
        <v>7</v>
      </c>
      <c r="E63" t="n">
        <v>8</v>
      </c>
      <c r="F63" t="n">
        <v>7</v>
      </c>
      <c r="G63" t="n">
        <v>8</v>
      </c>
      <c r="H63" t="n">
        <v>9</v>
      </c>
      <c r="I63" t="n">
        <v>7</v>
      </c>
      <c r="J63" t="n">
        <v>6</v>
      </c>
      <c r="K63" t="n">
        <v>56</v>
      </c>
    </row>
    <row r="64">
      <c r="C64" t="inlineStr">
        <is>
          <t>Romano Cheese</t>
        </is>
      </c>
      <c r="D64" t="n">
        <v>7</v>
      </c>
      <c r="E64" t="n">
        <v>8</v>
      </c>
      <c r="F64" t="n">
        <v>7</v>
      </c>
      <c r="G64" t="n">
        <v>8</v>
      </c>
      <c r="H64" t="n">
        <v>9</v>
      </c>
      <c r="I64" t="n">
        <v>7</v>
      </c>
      <c r="J64" t="n">
        <v>6</v>
      </c>
      <c r="K64" t="n">
        <v>56</v>
      </c>
    </row>
    <row r="65">
      <c r="C65" t="inlineStr">
        <is>
          <t>Blue Cheese</t>
        </is>
      </c>
      <c r="D65" t="n">
        <v>7</v>
      </c>
      <c r="E65" t="n">
        <v>8</v>
      </c>
      <c r="F65" t="n">
        <v>7</v>
      </c>
      <c r="G65" t="n">
        <v>8</v>
      </c>
      <c r="H65" t="n">
        <v>9</v>
      </c>
      <c r="I65" t="n">
        <v>7</v>
      </c>
      <c r="J65" t="n">
        <v>6</v>
      </c>
      <c r="K65" t="n">
        <v>56</v>
      </c>
    </row>
    <row r="66">
      <c r="C66" t="inlineStr">
        <is>
          <t>Ricotta Cheese</t>
        </is>
      </c>
      <c r="D66" t="n">
        <v>8</v>
      </c>
      <c r="E66" t="n">
        <v>10</v>
      </c>
      <c r="F66" t="n">
        <v>11</v>
      </c>
      <c r="G66" t="n">
        <v>11</v>
      </c>
      <c r="H66" t="n">
        <v>11</v>
      </c>
      <c r="I66" t="n">
        <v>9</v>
      </c>
      <c r="J66" t="n">
        <v>8</v>
      </c>
      <c r="K66" t="n">
        <v>71</v>
      </c>
    </row>
    <row r="67">
      <c r="C67" t="inlineStr">
        <is>
          <t>Gorgonzola Piccante Cheese</t>
        </is>
      </c>
      <c r="D67" t="n">
        <v>8</v>
      </c>
      <c r="E67" t="n">
        <v>10</v>
      </c>
      <c r="F67" t="n">
        <v>11</v>
      </c>
      <c r="G67" t="n">
        <v>11</v>
      </c>
      <c r="H67" t="n">
        <v>11</v>
      </c>
      <c r="I67" t="n">
        <v>9</v>
      </c>
      <c r="J67" t="n">
        <v>8</v>
      </c>
      <c r="K67" t="n">
        <v>71</v>
      </c>
    </row>
    <row r="68">
      <c r="C68" t="inlineStr">
        <is>
          <t>Parmigiano Reggiano Cheese</t>
        </is>
      </c>
      <c r="D68" t="n">
        <v>8</v>
      </c>
      <c r="E68" t="n">
        <v>10</v>
      </c>
      <c r="F68" t="n">
        <v>11</v>
      </c>
      <c r="G68" t="n">
        <v>11</v>
      </c>
      <c r="H68" t="n">
        <v>11</v>
      </c>
      <c r="I68" t="n">
        <v>9</v>
      </c>
      <c r="J68" t="n">
        <v>8</v>
      </c>
      <c r="K68" t="n">
        <v>71</v>
      </c>
    </row>
    <row r="69">
      <c r="C69" t="inlineStr">
        <is>
          <t>Eggplant</t>
        </is>
      </c>
      <c r="D69" t="n">
        <v>3</v>
      </c>
      <c r="E69" t="n">
        <v>3</v>
      </c>
      <c r="F69" t="n">
        <v>4</v>
      </c>
      <c r="G69" t="n">
        <v>4</v>
      </c>
      <c r="H69" t="n">
        <v>5</v>
      </c>
      <c r="I69" t="n">
        <v>4</v>
      </c>
      <c r="J69" t="n">
        <v>2</v>
      </c>
      <c r="K69" t="n">
        <v>29</v>
      </c>
    </row>
    <row r="70">
      <c r="C70" t="inlineStr">
        <is>
          <t>Zucchini</t>
        </is>
      </c>
      <c r="D70" t="n">
        <v>9</v>
      </c>
      <c r="E70" t="n">
        <v>10</v>
      </c>
      <c r="F70" t="n">
        <v>11</v>
      </c>
      <c r="G70" t="n">
        <v>9</v>
      </c>
      <c r="H70" t="n">
        <v>13</v>
      </c>
      <c r="I70" t="n">
        <v>12</v>
      </c>
      <c r="J70" t="n">
        <v>8</v>
      </c>
      <c r="K70" t="n">
        <v>75</v>
      </c>
    </row>
    <row r="71">
      <c r="C71" t="inlineStr">
        <is>
          <t>Sun-dried Tomatoes</t>
        </is>
      </c>
      <c r="D71" t="n">
        <v>8</v>
      </c>
      <c r="E71" t="n">
        <v>7</v>
      </c>
      <c r="F71" t="n">
        <v>6</v>
      </c>
      <c r="G71" t="n">
        <v>6</v>
      </c>
      <c r="H71" t="n">
        <v>10</v>
      </c>
      <c r="I71" t="n">
        <v>8</v>
      </c>
      <c r="J71" t="n">
        <v>7</v>
      </c>
      <c r="K71" t="n">
        <v>54</v>
      </c>
    </row>
    <row r="72">
      <c r="C72" t="inlineStr">
        <is>
          <t>Plum Tomatoes</t>
        </is>
      </c>
      <c r="D72" t="n">
        <v>4</v>
      </c>
      <c r="E72" t="n">
        <v>3</v>
      </c>
      <c r="F72" t="n">
        <v>3</v>
      </c>
      <c r="G72" t="n">
        <v>3</v>
      </c>
      <c r="H72" t="n">
        <v>4</v>
      </c>
      <c r="I72" t="n">
        <v>3</v>
      </c>
      <c r="J72" t="n">
        <v>3</v>
      </c>
      <c r="K72" t="n">
        <v>27</v>
      </c>
    </row>
  </sheetData>
  <mergeCells count="1">
    <mergeCell ref="C3:K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BC39"/>
  <sheetViews>
    <sheetView workbookViewId="0">
      <selection activeCell="A1" sqref="A1"/>
    </sheetView>
  </sheetViews>
  <sheetFormatPr baseColWidth="8" defaultRowHeight="15"/>
  <cols>
    <col width="20" customWidth="1" min="3" max="3"/>
  </cols>
  <sheetData>
    <row r="1">
      <c r="C1" s="5" t="n"/>
    </row>
    <row r="2">
      <c r="C2" s="5" t="n"/>
    </row>
    <row r="3">
      <c r="C3" s="2" t="inlineStr">
        <is>
          <t>Pizza types report</t>
        </is>
      </c>
      <c r="D3" s="3" t="n"/>
      <c r="E3" s="3" t="n"/>
      <c r="F3" s="3" t="n"/>
      <c r="G3" s="3" t="n"/>
      <c r="H3" s="3" t="n"/>
      <c r="I3" s="3" t="n"/>
      <c r="J3" s="3" t="n"/>
      <c r="K3" s="4" t="n"/>
    </row>
    <row r="4">
      <c r="C4" s="5" t="n"/>
    </row>
    <row r="5">
      <c r="C5" s="5" t="n"/>
    </row>
    <row r="6">
      <c r="C6" s="5" t="n"/>
    </row>
    <row r="7">
      <c r="C7" s="6" t="inlineStr">
        <is>
          <t>Pizza type</t>
        </is>
      </c>
      <c r="D7" s="1" t="inlineStr">
        <is>
          <t>Week 0</t>
        </is>
      </c>
      <c r="E7" s="1" t="inlineStr">
        <is>
          <t>Week 1</t>
        </is>
      </c>
      <c r="F7" s="1" t="inlineStr">
        <is>
          <t>Week 2</t>
        </is>
      </c>
      <c r="G7" s="1" t="inlineStr">
        <is>
          <t>Week 3</t>
        </is>
      </c>
      <c r="H7" s="1" t="inlineStr">
        <is>
          <t>Week 4</t>
        </is>
      </c>
      <c r="I7" s="1" t="inlineStr">
        <is>
          <t>Week 5</t>
        </is>
      </c>
      <c r="J7" s="1" t="inlineStr">
        <is>
          <t>Week 6</t>
        </is>
      </c>
      <c r="K7" s="1" t="inlineStr">
        <is>
          <t>Week 7</t>
        </is>
      </c>
      <c r="L7" s="1" t="inlineStr">
        <is>
          <t>Week 8</t>
        </is>
      </c>
      <c r="M7" s="1" t="inlineStr">
        <is>
          <t>Week 9</t>
        </is>
      </c>
      <c r="N7" s="1" t="inlineStr">
        <is>
          <t>Week 10</t>
        </is>
      </c>
      <c r="O7" s="1" t="inlineStr">
        <is>
          <t>Week 11</t>
        </is>
      </c>
      <c r="P7" s="1" t="inlineStr">
        <is>
          <t>Week 12</t>
        </is>
      </c>
      <c r="Q7" s="1" t="inlineStr">
        <is>
          <t>Week 13</t>
        </is>
      </c>
      <c r="R7" s="1" t="inlineStr">
        <is>
          <t>Week 14</t>
        </is>
      </c>
      <c r="S7" s="1" t="inlineStr">
        <is>
          <t>Week 15</t>
        </is>
      </c>
      <c r="T7" s="1" t="inlineStr">
        <is>
          <t>Week 16</t>
        </is>
      </c>
      <c r="U7" s="1" t="inlineStr">
        <is>
          <t>Week 17</t>
        </is>
      </c>
      <c r="V7" s="1" t="inlineStr">
        <is>
          <t>Week 18</t>
        </is>
      </c>
      <c r="W7" s="1" t="inlineStr">
        <is>
          <t>Week 19</t>
        </is>
      </c>
      <c r="X7" s="1" t="inlineStr">
        <is>
          <t>Week 20</t>
        </is>
      </c>
      <c r="Y7" s="1" t="inlineStr">
        <is>
          <t>Week 21</t>
        </is>
      </c>
      <c r="Z7" s="1" t="inlineStr">
        <is>
          <t>Week 22</t>
        </is>
      </c>
      <c r="AA7" s="1" t="inlineStr">
        <is>
          <t>Week 23</t>
        </is>
      </c>
      <c r="AB7" s="1" t="inlineStr">
        <is>
          <t>Week 24</t>
        </is>
      </c>
      <c r="AC7" s="1" t="inlineStr">
        <is>
          <t>Week 25</t>
        </is>
      </c>
      <c r="AD7" s="1" t="inlineStr">
        <is>
          <t>Week 26</t>
        </is>
      </c>
      <c r="AE7" s="1" t="inlineStr">
        <is>
          <t>Week 27</t>
        </is>
      </c>
      <c r="AF7" s="1" t="inlineStr">
        <is>
          <t>Week 28</t>
        </is>
      </c>
      <c r="AG7" s="1" t="inlineStr">
        <is>
          <t>Week 29</t>
        </is>
      </c>
      <c r="AH7" s="1" t="inlineStr">
        <is>
          <t>Week 30</t>
        </is>
      </c>
      <c r="AI7" s="1" t="inlineStr">
        <is>
          <t>Week 31</t>
        </is>
      </c>
      <c r="AJ7" s="1" t="inlineStr">
        <is>
          <t>Week 32</t>
        </is>
      </c>
      <c r="AK7" s="1" t="inlineStr">
        <is>
          <t>Week 33</t>
        </is>
      </c>
      <c r="AL7" s="1" t="inlineStr">
        <is>
          <t>Week 34</t>
        </is>
      </c>
      <c r="AM7" s="1" t="inlineStr">
        <is>
          <t>Week 35</t>
        </is>
      </c>
      <c r="AN7" s="1" t="inlineStr">
        <is>
          <t>Week 36</t>
        </is>
      </c>
      <c r="AO7" s="1" t="inlineStr">
        <is>
          <t>Week 37</t>
        </is>
      </c>
      <c r="AP7" s="1" t="inlineStr">
        <is>
          <t>Week 38</t>
        </is>
      </c>
      <c r="AQ7" s="1" t="inlineStr">
        <is>
          <t>Week 39</t>
        </is>
      </c>
      <c r="AR7" s="1" t="inlineStr">
        <is>
          <t>Week 40</t>
        </is>
      </c>
      <c r="AS7" s="1" t="inlineStr">
        <is>
          <t>Week 41</t>
        </is>
      </c>
      <c r="AT7" s="1" t="inlineStr">
        <is>
          <t>Week 42</t>
        </is>
      </c>
      <c r="AU7" s="1" t="inlineStr">
        <is>
          <t>Week 43</t>
        </is>
      </c>
      <c r="AV7" s="1" t="inlineStr">
        <is>
          <t>Week 44</t>
        </is>
      </c>
      <c r="AW7" s="1" t="inlineStr">
        <is>
          <t>Week 45</t>
        </is>
      </c>
      <c r="AX7" s="1" t="inlineStr">
        <is>
          <t>Week 46</t>
        </is>
      </c>
      <c r="AY7" s="1" t="inlineStr">
        <is>
          <t>Week 47</t>
        </is>
      </c>
      <c r="AZ7" s="1" t="inlineStr">
        <is>
          <t>Week 48</t>
        </is>
      </c>
      <c r="BA7" s="1" t="inlineStr">
        <is>
          <t>Week 49</t>
        </is>
      </c>
      <c r="BB7" s="1" t="inlineStr">
        <is>
          <t>Week 50</t>
        </is>
      </c>
      <c r="BC7" s="1" t="inlineStr">
        <is>
          <t>Week 51</t>
        </is>
      </c>
    </row>
    <row r="8">
      <c r="C8" s="7" t="inlineStr">
        <is>
          <t>bbq_ckn</t>
        </is>
      </c>
      <c r="D8" t="n">
        <v>82</v>
      </c>
      <c r="E8" t="n">
        <v>66</v>
      </c>
      <c r="F8" t="n">
        <v>74</v>
      </c>
      <c r="G8" t="n">
        <v>84</v>
      </c>
      <c r="H8" t="n">
        <v>94</v>
      </c>
      <c r="I8" t="n">
        <v>70</v>
      </c>
      <c r="J8" t="n">
        <v>85</v>
      </c>
      <c r="K8" t="n">
        <v>72</v>
      </c>
      <c r="L8" t="n">
        <v>75</v>
      </c>
      <c r="M8" t="n">
        <v>87</v>
      </c>
      <c r="N8" t="n">
        <v>90</v>
      </c>
      <c r="O8" t="n">
        <v>70</v>
      </c>
      <c r="P8" t="n">
        <v>78</v>
      </c>
      <c r="Q8" t="n">
        <v>80</v>
      </c>
      <c r="R8" t="n">
        <v>84</v>
      </c>
      <c r="S8" t="n">
        <v>70</v>
      </c>
      <c r="T8" t="n">
        <v>92</v>
      </c>
      <c r="U8" t="n">
        <v>78</v>
      </c>
      <c r="V8" t="n">
        <v>80</v>
      </c>
      <c r="W8" t="n">
        <v>89</v>
      </c>
      <c r="X8" t="n">
        <v>80</v>
      </c>
      <c r="Y8" t="n">
        <v>85</v>
      </c>
      <c r="Z8" t="n">
        <v>71</v>
      </c>
      <c r="AA8" t="n">
        <v>59</v>
      </c>
      <c r="AB8" t="n">
        <v>69</v>
      </c>
      <c r="AC8" t="n">
        <v>82</v>
      </c>
      <c r="AD8" t="n">
        <v>81</v>
      </c>
      <c r="AE8" t="n">
        <v>72</v>
      </c>
      <c r="AF8" t="n">
        <v>84</v>
      </c>
      <c r="AG8" t="n">
        <v>71</v>
      </c>
      <c r="AH8" t="n">
        <v>79</v>
      </c>
      <c r="AI8" t="n">
        <v>58</v>
      </c>
      <c r="AJ8" t="n">
        <v>67</v>
      </c>
      <c r="AK8" t="n">
        <v>64</v>
      </c>
      <c r="AL8" t="n">
        <v>78</v>
      </c>
      <c r="AM8" t="n">
        <v>71</v>
      </c>
      <c r="AN8" t="n">
        <v>81</v>
      </c>
      <c r="AO8" t="n">
        <v>72</v>
      </c>
      <c r="AP8" t="n">
        <v>59</v>
      </c>
      <c r="AQ8" t="n">
        <v>68</v>
      </c>
      <c r="AR8" t="n">
        <v>59</v>
      </c>
      <c r="AS8" t="n">
        <v>66</v>
      </c>
      <c r="AT8" t="n">
        <v>49</v>
      </c>
      <c r="AU8" t="n">
        <v>66</v>
      </c>
      <c r="AV8" t="n">
        <v>76</v>
      </c>
      <c r="AW8" t="n">
        <v>85</v>
      </c>
      <c r="AX8" t="n">
        <v>71</v>
      </c>
      <c r="AY8" t="n">
        <v>101</v>
      </c>
      <c r="AZ8" t="n">
        <v>56</v>
      </c>
      <c r="BA8" t="n">
        <v>79</v>
      </c>
      <c r="BB8" t="n">
        <v>73</v>
      </c>
      <c r="BC8" t="n">
        <v>39</v>
      </c>
    </row>
    <row r="9">
      <c r="C9" s="7" t="inlineStr">
        <is>
          <t>cali_ckn</t>
        </is>
      </c>
      <c r="D9" t="n">
        <v>74</v>
      </c>
      <c r="E9" t="n">
        <v>55</v>
      </c>
      <c r="F9" t="n">
        <v>92</v>
      </c>
      <c r="G9" t="n">
        <v>56</v>
      </c>
      <c r="H9" t="n">
        <v>89</v>
      </c>
      <c r="I9" t="n">
        <v>71</v>
      </c>
      <c r="J9" t="n">
        <v>68</v>
      </c>
      <c r="K9" t="n">
        <v>88</v>
      </c>
      <c r="L9" t="n">
        <v>91</v>
      </c>
      <c r="M9" t="n">
        <v>74</v>
      </c>
      <c r="N9" t="n">
        <v>54</v>
      </c>
      <c r="O9" t="n">
        <v>69</v>
      </c>
      <c r="P9" t="n">
        <v>74</v>
      </c>
      <c r="Q9" t="n">
        <v>72</v>
      </c>
      <c r="R9" t="n">
        <v>65</v>
      </c>
      <c r="S9" t="n">
        <v>63</v>
      </c>
      <c r="T9" t="n">
        <v>66</v>
      </c>
      <c r="U9" t="n">
        <v>81</v>
      </c>
      <c r="V9" t="n">
        <v>84</v>
      </c>
      <c r="W9" t="n">
        <v>70</v>
      </c>
      <c r="X9" t="n">
        <v>70</v>
      </c>
      <c r="Y9" t="n">
        <v>78</v>
      </c>
      <c r="Z9" t="n">
        <v>78</v>
      </c>
      <c r="AA9" t="n">
        <v>80</v>
      </c>
      <c r="AB9" t="n">
        <v>73</v>
      </c>
      <c r="AC9" t="n">
        <v>80</v>
      </c>
      <c r="AD9" t="n">
        <v>61</v>
      </c>
      <c r="AE9" t="n">
        <v>69</v>
      </c>
      <c r="AF9" t="n">
        <v>73</v>
      </c>
      <c r="AG9" t="n">
        <v>68</v>
      </c>
      <c r="AH9" t="n">
        <v>73</v>
      </c>
      <c r="AI9" t="n">
        <v>109</v>
      </c>
      <c r="AJ9" t="n">
        <v>83</v>
      </c>
      <c r="AK9" t="n">
        <v>58</v>
      </c>
      <c r="AL9" t="n">
        <v>66</v>
      </c>
      <c r="AM9" t="n">
        <v>55</v>
      </c>
      <c r="AN9" t="n">
        <v>81</v>
      </c>
      <c r="AO9" t="n">
        <v>81</v>
      </c>
      <c r="AP9" t="n">
        <v>48</v>
      </c>
      <c r="AQ9" t="n">
        <v>43</v>
      </c>
      <c r="AR9" t="n">
        <v>49</v>
      </c>
      <c r="AS9" t="n">
        <v>66</v>
      </c>
      <c r="AT9" t="n">
        <v>67</v>
      </c>
      <c r="AU9" t="n">
        <v>64</v>
      </c>
      <c r="AV9" t="n">
        <v>101</v>
      </c>
      <c r="AW9" t="n">
        <v>79</v>
      </c>
      <c r="AX9" t="n">
        <v>52</v>
      </c>
      <c r="AY9" t="n">
        <v>93</v>
      </c>
      <c r="AZ9" t="n">
        <v>82</v>
      </c>
      <c r="BA9" t="n">
        <v>88</v>
      </c>
      <c r="BB9" t="n">
        <v>76</v>
      </c>
      <c r="BC9" t="n">
        <v>47</v>
      </c>
    </row>
    <row r="10">
      <c r="C10" s="7" t="inlineStr">
        <is>
          <t>ckn_alfredo</t>
        </is>
      </c>
      <c r="D10" t="n">
        <v>46</v>
      </c>
      <c r="E10" t="n">
        <v>23</v>
      </c>
      <c r="F10" t="n">
        <v>22</v>
      </c>
      <c r="G10" t="n">
        <v>27</v>
      </c>
      <c r="H10" t="n">
        <v>38</v>
      </c>
      <c r="I10" t="n">
        <v>26</v>
      </c>
      <c r="J10" t="n">
        <v>33</v>
      </c>
      <c r="K10" t="n">
        <v>18</v>
      </c>
      <c r="L10" t="n">
        <v>35</v>
      </c>
      <c r="M10" t="n">
        <v>39</v>
      </c>
      <c r="N10" t="n">
        <v>20</v>
      </c>
      <c r="O10" t="n">
        <v>38</v>
      </c>
      <c r="P10" t="n">
        <v>45</v>
      </c>
      <c r="Q10" t="n">
        <v>34</v>
      </c>
      <c r="R10" t="n">
        <v>29</v>
      </c>
      <c r="S10" t="n">
        <v>15</v>
      </c>
      <c r="T10" t="n">
        <v>20</v>
      </c>
      <c r="U10" t="n">
        <v>47</v>
      </c>
      <c r="V10" t="n">
        <v>20</v>
      </c>
      <c r="W10" t="n">
        <v>21</v>
      </c>
      <c r="X10" t="n">
        <v>33</v>
      </c>
      <c r="Y10" t="n">
        <v>31</v>
      </c>
      <c r="Z10" t="n">
        <v>21</v>
      </c>
      <c r="AA10" t="n">
        <v>36</v>
      </c>
      <c r="AB10" t="n">
        <v>35</v>
      </c>
      <c r="AC10" t="n">
        <v>22</v>
      </c>
      <c r="AD10" t="n">
        <v>24</v>
      </c>
      <c r="AE10" t="n">
        <v>23</v>
      </c>
      <c r="AF10" t="n">
        <v>25</v>
      </c>
      <c r="AG10" t="n">
        <v>30</v>
      </c>
      <c r="AH10" t="n">
        <v>21</v>
      </c>
      <c r="AI10" t="n">
        <v>30</v>
      </c>
      <c r="AJ10" t="n">
        <v>28</v>
      </c>
      <c r="AK10" t="n">
        <v>16</v>
      </c>
      <c r="AL10" t="n">
        <v>48</v>
      </c>
      <c r="AM10" t="n">
        <v>26</v>
      </c>
      <c r="AN10" t="n">
        <v>22</v>
      </c>
      <c r="AO10" t="n">
        <v>35</v>
      </c>
      <c r="AP10" t="n">
        <v>29</v>
      </c>
      <c r="AQ10" t="n">
        <v>27</v>
      </c>
      <c r="AR10" t="n">
        <v>13</v>
      </c>
      <c r="AS10" t="n">
        <v>41</v>
      </c>
      <c r="AT10" t="n">
        <v>28</v>
      </c>
      <c r="AU10" t="n">
        <v>32</v>
      </c>
      <c r="AV10" t="n">
        <v>44</v>
      </c>
      <c r="AW10" t="n">
        <v>39</v>
      </c>
      <c r="AX10" t="n">
        <v>16</v>
      </c>
      <c r="AY10" t="n">
        <v>37</v>
      </c>
      <c r="AZ10" t="n">
        <v>36</v>
      </c>
      <c r="BA10" t="n">
        <v>20</v>
      </c>
      <c r="BB10" t="n">
        <v>34</v>
      </c>
      <c r="BC10" t="n">
        <v>11</v>
      </c>
    </row>
    <row r="11">
      <c r="C11" s="7" t="inlineStr">
        <is>
          <t>ckn_pesto</t>
        </is>
      </c>
      <c r="D11" t="n">
        <v>33</v>
      </c>
      <c r="E11" t="n">
        <v>34</v>
      </c>
      <c r="F11" t="n">
        <v>21</v>
      </c>
      <c r="G11" t="n">
        <v>20</v>
      </c>
      <c r="H11" t="n">
        <v>27</v>
      </c>
      <c r="I11" t="n">
        <v>29</v>
      </c>
      <c r="J11" t="n">
        <v>34</v>
      </c>
      <c r="K11" t="n">
        <v>38</v>
      </c>
      <c r="L11" t="n">
        <v>25</v>
      </c>
      <c r="M11" t="n">
        <v>27</v>
      </c>
      <c r="N11" t="n">
        <v>22</v>
      </c>
      <c r="O11" t="n">
        <v>30</v>
      </c>
      <c r="P11" t="n">
        <v>33</v>
      </c>
      <c r="Q11" t="n">
        <v>23</v>
      </c>
      <c r="R11" t="n">
        <v>27</v>
      </c>
      <c r="S11" t="n">
        <v>47</v>
      </c>
      <c r="T11" t="n">
        <v>35</v>
      </c>
      <c r="U11" t="n">
        <v>34</v>
      </c>
      <c r="V11" t="n">
        <v>20</v>
      </c>
      <c r="W11" t="n">
        <v>29</v>
      </c>
      <c r="X11" t="n">
        <v>23</v>
      </c>
      <c r="Y11" t="n">
        <v>31</v>
      </c>
      <c r="Z11" t="n">
        <v>33</v>
      </c>
      <c r="AA11" t="n">
        <v>11</v>
      </c>
      <c r="AB11" t="n">
        <v>45</v>
      </c>
      <c r="AC11" t="n">
        <v>25</v>
      </c>
      <c r="AD11" t="n">
        <v>38</v>
      </c>
      <c r="AE11" t="n">
        <v>24</v>
      </c>
      <c r="AF11" t="n">
        <v>23</v>
      </c>
      <c r="AG11" t="n">
        <v>31</v>
      </c>
      <c r="AH11" t="n">
        <v>36</v>
      </c>
      <c r="AI11" t="n">
        <v>33</v>
      </c>
      <c r="AJ11" t="n">
        <v>27</v>
      </c>
      <c r="AK11" t="n">
        <v>14</v>
      </c>
      <c r="AL11" t="n">
        <v>28</v>
      </c>
      <c r="AM11" t="n">
        <v>34</v>
      </c>
      <c r="AN11" t="n">
        <v>41</v>
      </c>
      <c r="AO11" t="n">
        <v>37</v>
      </c>
      <c r="AP11" t="n">
        <v>17</v>
      </c>
      <c r="AQ11" t="n">
        <v>28</v>
      </c>
      <c r="AR11" t="n">
        <v>18</v>
      </c>
      <c r="AS11" t="n">
        <v>31</v>
      </c>
      <c r="AT11" t="n">
        <v>14</v>
      </c>
      <c r="AU11" t="n">
        <v>39</v>
      </c>
      <c r="AV11" t="n">
        <v>28</v>
      </c>
      <c r="AW11" t="n">
        <v>32</v>
      </c>
      <c r="AX11" t="n">
        <v>24</v>
      </c>
      <c r="AY11" t="n">
        <v>34</v>
      </c>
      <c r="AZ11" t="n">
        <v>25</v>
      </c>
      <c r="BA11" t="n">
        <v>28</v>
      </c>
      <c r="BB11" t="n">
        <v>36</v>
      </c>
      <c r="BC11" t="n">
        <v>15</v>
      </c>
    </row>
    <row r="12">
      <c r="C12" s="7" t="inlineStr">
        <is>
          <t>southw_ckn</t>
        </is>
      </c>
      <c r="D12" t="n">
        <v>47</v>
      </c>
      <c r="E12" t="n">
        <v>71</v>
      </c>
      <c r="F12" t="n">
        <v>48</v>
      </c>
      <c r="G12" t="n">
        <v>50</v>
      </c>
      <c r="H12" t="n">
        <v>47</v>
      </c>
      <c r="I12" t="n">
        <v>70</v>
      </c>
      <c r="J12" t="n">
        <v>75</v>
      </c>
      <c r="K12" t="n">
        <v>53</v>
      </c>
      <c r="L12" t="n">
        <v>78</v>
      </c>
      <c r="M12" t="n">
        <v>75</v>
      </c>
      <c r="N12" t="n">
        <v>46</v>
      </c>
      <c r="O12" t="n">
        <v>64</v>
      </c>
      <c r="P12" t="n">
        <v>70</v>
      </c>
      <c r="Q12" t="n">
        <v>70</v>
      </c>
      <c r="R12" t="n">
        <v>63</v>
      </c>
      <c r="S12" t="n">
        <v>62</v>
      </c>
      <c r="T12" t="n">
        <v>56</v>
      </c>
      <c r="U12" t="n">
        <v>67</v>
      </c>
      <c r="V12" t="n">
        <v>51</v>
      </c>
      <c r="W12" t="n">
        <v>58</v>
      </c>
      <c r="X12" t="n">
        <v>62</v>
      </c>
      <c r="Y12" t="n">
        <v>75</v>
      </c>
      <c r="Z12" t="n">
        <v>58</v>
      </c>
      <c r="AA12" t="n">
        <v>41</v>
      </c>
      <c r="AB12" t="n">
        <v>58</v>
      </c>
      <c r="AC12" t="n">
        <v>57</v>
      </c>
      <c r="AD12" t="n">
        <v>76</v>
      </c>
      <c r="AE12" t="n">
        <v>59</v>
      </c>
      <c r="AF12" t="n">
        <v>72</v>
      </c>
      <c r="AG12" t="n">
        <v>62</v>
      </c>
      <c r="AH12" t="n">
        <v>60</v>
      </c>
      <c r="AI12" t="n">
        <v>63</v>
      </c>
      <c r="AJ12" t="n">
        <v>74</v>
      </c>
      <c r="AK12" t="n">
        <v>57</v>
      </c>
      <c r="AL12" t="n">
        <v>55</v>
      </c>
      <c r="AM12" t="n">
        <v>62</v>
      </c>
      <c r="AN12" t="n">
        <v>73</v>
      </c>
      <c r="AO12" t="n">
        <v>56</v>
      </c>
      <c r="AP12" t="n">
        <v>65</v>
      </c>
      <c r="AQ12" t="n">
        <v>52</v>
      </c>
      <c r="AR12" t="n">
        <v>78</v>
      </c>
      <c r="AS12" t="n">
        <v>56</v>
      </c>
      <c r="AT12" t="n">
        <v>47</v>
      </c>
      <c r="AU12" t="n">
        <v>63</v>
      </c>
      <c r="AV12" t="n">
        <v>75</v>
      </c>
      <c r="AW12" t="n">
        <v>61</v>
      </c>
      <c r="AX12" t="n">
        <v>57</v>
      </c>
      <c r="AY12" t="n">
        <v>64</v>
      </c>
      <c r="AZ12" t="n">
        <v>76</v>
      </c>
      <c r="BA12" t="n">
        <v>59</v>
      </c>
      <c r="BB12" t="n">
        <v>49</v>
      </c>
      <c r="BC12" t="n">
        <v>35</v>
      </c>
    </row>
    <row r="13">
      <c r="C13" s="7" t="inlineStr">
        <is>
          <t>thai_ckn</t>
        </is>
      </c>
      <c r="D13" t="n">
        <v>92</v>
      </c>
      <c r="E13" t="n">
        <v>63</v>
      </c>
      <c r="F13" t="n">
        <v>82</v>
      </c>
      <c r="G13" t="n">
        <v>75</v>
      </c>
      <c r="H13" t="n">
        <v>63</v>
      </c>
      <c r="I13" t="n">
        <v>56</v>
      </c>
      <c r="J13" t="n">
        <v>85</v>
      </c>
      <c r="K13" t="n">
        <v>68</v>
      </c>
      <c r="L13" t="n">
        <v>66</v>
      </c>
      <c r="M13" t="n">
        <v>90</v>
      </c>
      <c r="N13" t="n">
        <v>80</v>
      </c>
      <c r="O13" t="n">
        <v>78</v>
      </c>
      <c r="P13" t="n">
        <v>74</v>
      </c>
      <c r="Q13" t="n">
        <v>109</v>
      </c>
      <c r="R13" t="n">
        <v>84</v>
      </c>
      <c r="S13" t="n">
        <v>82</v>
      </c>
      <c r="T13" t="n">
        <v>53</v>
      </c>
      <c r="U13" t="n">
        <v>75</v>
      </c>
      <c r="V13" t="n">
        <v>67</v>
      </c>
      <c r="W13" t="n">
        <v>88</v>
      </c>
      <c r="X13" t="n">
        <v>70</v>
      </c>
      <c r="Y13" t="n">
        <v>63</v>
      </c>
      <c r="Z13" t="n">
        <v>71</v>
      </c>
      <c r="AA13" t="n">
        <v>69</v>
      </c>
      <c r="AB13" t="n">
        <v>91</v>
      </c>
      <c r="AC13" t="n">
        <v>77</v>
      </c>
      <c r="AD13" t="n">
        <v>99</v>
      </c>
      <c r="AE13" t="n">
        <v>79</v>
      </c>
      <c r="AF13" t="n">
        <v>82</v>
      </c>
      <c r="AG13" t="n">
        <v>91</v>
      </c>
      <c r="AH13" t="n">
        <v>74</v>
      </c>
      <c r="AI13" t="n">
        <v>59</v>
      </c>
      <c r="AJ13" t="n">
        <v>67</v>
      </c>
      <c r="AK13" t="n">
        <v>77</v>
      </c>
      <c r="AL13" t="n">
        <v>72</v>
      </c>
      <c r="AM13" t="n">
        <v>89</v>
      </c>
      <c r="AN13" t="n">
        <v>85</v>
      </c>
      <c r="AO13" t="n">
        <v>66</v>
      </c>
      <c r="AP13" t="n">
        <v>73</v>
      </c>
      <c r="AQ13" t="n">
        <v>49</v>
      </c>
      <c r="AR13" t="n">
        <v>87</v>
      </c>
      <c r="AS13" t="n">
        <v>73</v>
      </c>
      <c r="AT13" t="n">
        <v>73</v>
      </c>
      <c r="AU13" t="n">
        <v>81</v>
      </c>
      <c r="AV13" t="n">
        <v>74</v>
      </c>
      <c r="AW13" t="n">
        <v>78</v>
      </c>
      <c r="AX13" t="n">
        <v>86</v>
      </c>
      <c r="AY13" t="n">
        <v>99</v>
      </c>
      <c r="AZ13" t="n">
        <v>80</v>
      </c>
      <c r="BA13" t="n">
        <v>83</v>
      </c>
      <c r="BB13" t="n">
        <v>95</v>
      </c>
      <c r="BC13" t="n">
        <v>63</v>
      </c>
    </row>
    <row r="14">
      <c r="C14" s="7" t="inlineStr">
        <is>
          <t>big_meat</t>
        </is>
      </c>
      <c r="D14" t="n">
        <v>37</v>
      </c>
      <c r="E14" t="n">
        <v>30</v>
      </c>
      <c r="F14" t="n">
        <v>34</v>
      </c>
      <c r="G14" t="n">
        <v>37</v>
      </c>
      <c r="H14" t="n">
        <v>40</v>
      </c>
      <c r="I14" t="n">
        <v>31</v>
      </c>
      <c r="J14" t="n">
        <v>35</v>
      </c>
      <c r="K14" t="n">
        <v>39</v>
      </c>
      <c r="L14" t="n">
        <v>36</v>
      </c>
      <c r="M14" t="n">
        <v>43</v>
      </c>
      <c r="N14" t="n">
        <v>49</v>
      </c>
      <c r="O14" t="n">
        <v>28</v>
      </c>
      <c r="P14" t="n">
        <v>41</v>
      </c>
      <c r="Q14" t="n">
        <v>32</v>
      </c>
      <c r="R14" t="n">
        <v>20</v>
      </c>
      <c r="S14" t="n">
        <v>41</v>
      </c>
      <c r="T14" t="n">
        <v>37</v>
      </c>
      <c r="U14" t="n">
        <v>34</v>
      </c>
      <c r="V14" t="n">
        <v>49</v>
      </c>
      <c r="W14" t="n">
        <v>41</v>
      </c>
      <c r="X14" t="n">
        <v>41</v>
      </c>
      <c r="Y14" t="n">
        <v>40</v>
      </c>
      <c r="Z14" t="n">
        <v>47</v>
      </c>
      <c r="AA14" t="n">
        <v>27</v>
      </c>
      <c r="AB14" t="n">
        <v>33</v>
      </c>
      <c r="AC14" t="n">
        <v>33</v>
      </c>
      <c r="AD14" t="n">
        <v>46</v>
      </c>
      <c r="AE14" t="n">
        <v>33</v>
      </c>
      <c r="AF14" t="n">
        <v>33</v>
      </c>
      <c r="AG14" t="n">
        <v>45</v>
      </c>
      <c r="AH14" t="n">
        <v>41</v>
      </c>
      <c r="AI14" t="n">
        <v>37</v>
      </c>
      <c r="AJ14" t="n">
        <v>47</v>
      </c>
      <c r="AK14" t="n">
        <v>38</v>
      </c>
      <c r="AL14" t="n">
        <v>24</v>
      </c>
      <c r="AM14" t="n">
        <v>34</v>
      </c>
      <c r="AN14" t="n">
        <v>36</v>
      </c>
      <c r="AO14" t="n">
        <v>33</v>
      </c>
      <c r="AP14" t="n">
        <v>30</v>
      </c>
      <c r="AQ14" t="n">
        <v>29</v>
      </c>
      <c r="AR14" t="n">
        <v>36</v>
      </c>
      <c r="AS14" t="n">
        <v>31</v>
      </c>
      <c r="AT14" t="n">
        <v>34</v>
      </c>
      <c r="AU14" t="n">
        <v>37</v>
      </c>
      <c r="AV14" t="n">
        <v>53</v>
      </c>
      <c r="AW14" t="n">
        <v>33</v>
      </c>
      <c r="AX14" t="n">
        <v>39</v>
      </c>
      <c r="AY14" t="n">
        <v>40</v>
      </c>
      <c r="AZ14" t="n">
        <v>38</v>
      </c>
      <c r="BA14" t="n">
        <v>28</v>
      </c>
      <c r="BB14" t="n">
        <v>48</v>
      </c>
      <c r="BC14" t="n">
        <v>30</v>
      </c>
    </row>
    <row r="15">
      <c r="C15" s="7" t="inlineStr">
        <is>
          <t>classic_dlx</t>
        </is>
      </c>
      <c r="D15" t="n">
        <v>75</v>
      </c>
      <c r="E15" t="n">
        <v>58</v>
      </c>
      <c r="F15" t="n">
        <v>53</v>
      </c>
      <c r="G15" t="n">
        <v>57</v>
      </c>
      <c r="H15" t="n">
        <v>62</v>
      </c>
      <c r="I15" t="n">
        <v>61</v>
      </c>
      <c r="J15" t="n">
        <v>67</v>
      </c>
      <c r="K15" t="n">
        <v>66</v>
      </c>
      <c r="L15" t="n">
        <v>58</v>
      </c>
      <c r="M15" t="n">
        <v>65</v>
      </c>
      <c r="N15" t="n">
        <v>59</v>
      </c>
      <c r="O15" t="n">
        <v>70</v>
      </c>
      <c r="P15" t="n">
        <v>69</v>
      </c>
      <c r="Q15" t="n">
        <v>66</v>
      </c>
      <c r="R15" t="n">
        <v>83</v>
      </c>
      <c r="S15" t="n">
        <v>74</v>
      </c>
      <c r="T15" t="n">
        <v>60</v>
      </c>
      <c r="U15" t="n">
        <v>73</v>
      </c>
      <c r="V15" t="n">
        <v>68</v>
      </c>
      <c r="W15" t="n">
        <v>93</v>
      </c>
      <c r="X15" t="n">
        <v>63</v>
      </c>
      <c r="Y15" t="n">
        <v>59</v>
      </c>
      <c r="Z15" t="n">
        <v>63</v>
      </c>
      <c r="AA15" t="n">
        <v>65</v>
      </c>
      <c r="AB15" t="n">
        <v>56</v>
      </c>
      <c r="AC15" t="n">
        <v>75</v>
      </c>
      <c r="AD15" t="n">
        <v>91</v>
      </c>
      <c r="AE15" t="n">
        <v>61</v>
      </c>
      <c r="AF15" t="n">
        <v>64</v>
      </c>
      <c r="AG15" t="n">
        <v>78</v>
      </c>
      <c r="AH15" t="n">
        <v>69</v>
      </c>
      <c r="AI15" t="n">
        <v>67</v>
      </c>
      <c r="AJ15" t="n">
        <v>76</v>
      </c>
      <c r="AK15" t="n">
        <v>63</v>
      </c>
      <c r="AL15" t="n">
        <v>65</v>
      </c>
      <c r="AM15" t="n">
        <v>76</v>
      </c>
      <c r="AN15" t="n">
        <v>70</v>
      </c>
      <c r="AO15" t="n">
        <v>70</v>
      </c>
      <c r="AP15" t="n">
        <v>61</v>
      </c>
      <c r="AQ15" t="n">
        <v>60</v>
      </c>
      <c r="AR15" t="n">
        <v>48</v>
      </c>
      <c r="AS15" t="n">
        <v>66</v>
      </c>
      <c r="AT15" t="n">
        <v>65</v>
      </c>
      <c r="AU15" t="n">
        <v>82</v>
      </c>
      <c r="AV15" t="n">
        <v>51</v>
      </c>
      <c r="AW15" t="n">
        <v>76</v>
      </c>
      <c r="AX15" t="n">
        <v>60</v>
      </c>
      <c r="AY15" t="n">
        <v>101</v>
      </c>
      <c r="AZ15" t="n">
        <v>66</v>
      </c>
      <c r="BA15" t="n">
        <v>67</v>
      </c>
      <c r="BB15" t="n">
        <v>67</v>
      </c>
      <c r="BC15" t="n">
        <v>54</v>
      </c>
    </row>
    <row r="16">
      <c r="C16" s="7" t="inlineStr">
        <is>
          <t>hawaiian</t>
        </is>
      </c>
      <c r="D16" t="n">
        <v>73</v>
      </c>
      <c r="E16" t="n">
        <v>51</v>
      </c>
      <c r="F16" t="n">
        <v>57</v>
      </c>
      <c r="G16" t="n">
        <v>66</v>
      </c>
      <c r="H16" t="n">
        <v>58</v>
      </c>
      <c r="I16" t="n">
        <v>71</v>
      </c>
      <c r="J16" t="n">
        <v>84</v>
      </c>
      <c r="K16" t="n">
        <v>58</v>
      </c>
      <c r="L16" t="n">
        <v>86</v>
      </c>
      <c r="M16" t="n">
        <v>88</v>
      </c>
      <c r="N16" t="n">
        <v>68</v>
      </c>
      <c r="O16" t="n">
        <v>57</v>
      </c>
      <c r="P16" t="n">
        <v>69</v>
      </c>
      <c r="Q16" t="n">
        <v>84</v>
      </c>
      <c r="R16" t="n">
        <v>73</v>
      </c>
      <c r="S16" t="n">
        <v>70</v>
      </c>
      <c r="T16" t="n">
        <v>66</v>
      </c>
      <c r="U16" t="n">
        <v>77</v>
      </c>
      <c r="V16" t="n">
        <v>61</v>
      </c>
      <c r="W16" t="n">
        <v>80</v>
      </c>
      <c r="X16" t="n">
        <v>61</v>
      </c>
      <c r="Y16" t="n">
        <v>48</v>
      </c>
      <c r="Z16" t="n">
        <v>67</v>
      </c>
      <c r="AA16" t="n">
        <v>84</v>
      </c>
      <c r="AB16" t="n">
        <v>63</v>
      </c>
      <c r="AC16" t="n">
        <v>68</v>
      </c>
      <c r="AD16" t="n">
        <v>72</v>
      </c>
      <c r="AE16" t="n">
        <v>52</v>
      </c>
      <c r="AF16" t="n">
        <v>61</v>
      </c>
      <c r="AG16" t="n">
        <v>81</v>
      </c>
      <c r="AH16" t="n">
        <v>60</v>
      </c>
      <c r="AI16" t="n">
        <v>87</v>
      </c>
      <c r="AJ16" t="n">
        <v>52</v>
      </c>
      <c r="AK16" t="n">
        <v>82</v>
      </c>
      <c r="AL16" t="n">
        <v>44</v>
      </c>
      <c r="AM16" t="n">
        <v>85</v>
      </c>
      <c r="AN16" t="n">
        <v>73</v>
      </c>
      <c r="AO16" t="n">
        <v>76</v>
      </c>
      <c r="AP16" t="n">
        <v>43</v>
      </c>
      <c r="AQ16" t="n">
        <v>76</v>
      </c>
      <c r="AR16" t="n">
        <v>49</v>
      </c>
      <c r="AS16" t="n">
        <v>78</v>
      </c>
      <c r="AT16" t="n">
        <v>48</v>
      </c>
      <c r="AU16" t="n">
        <v>60</v>
      </c>
      <c r="AV16" t="n">
        <v>73</v>
      </c>
      <c r="AW16" t="n">
        <v>83</v>
      </c>
      <c r="AX16" t="n">
        <v>65</v>
      </c>
      <c r="AY16" t="n">
        <v>96</v>
      </c>
      <c r="AZ16" t="n">
        <v>87</v>
      </c>
      <c r="BA16" t="n">
        <v>73</v>
      </c>
      <c r="BB16" t="n">
        <v>68</v>
      </c>
      <c r="BC16" t="n">
        <v>52</v>
      </c>
    </row>
    <row r="17">
      <c r="C17" s="7" t="inlineStr">
        <is>
          <t>ital_cpcllo</t>
        </is>
      </c>
      <c r="D17" t="n">
        <v>52</v>
      </c>
      <c r="E17" t="n">
        <v>39</v>
      </c>
      <c r="F17" t="n">
        <v>43</v>
      </c>
      <c r="G17" t="n">
        <v>39</v>
      </c>
      <c r="H17" t="n">
        <v>72</v>
      </c>
      <c r="I17" t="n">
        <v>48</v>
      </c>
      <c r="J17" t="n">
        <v>47</v>
      </c>
      <c r="K17" t="n">
        <v>35</v>
      </c>
      <c r="L17" t="n">
        <v>52</v>
      </c>
      <c r="M17" t="n">
        <v>46</v>
      </c>
      <c r="N17" t="n">
        <v>50</v>
      </c>
      <c r="O17" t="n">
        <v>29</v>
      </c>
      <c r="P17" t="n">
        <v>47</v>
      </c>
      <c r="Q17" t="n">
        <v>67</v>
      </c>
      <c r="R17" t="n">
        <v>55</v>
      </c>
      <c r="S17" t="n">
        <v>29</v>
      </c>
      <c r="T17" t="n">
        <v>52</v>
      </c>
      <c r="U17" t="n">
        <v>40</v>
      </c>
      <c r="V17" t="n">
        <v>40</v>
      </c>
      <c r="W17" t="n">
        <v>38</v>
      </c>
      <c r="X17" t="n">
        <v>40</v>
      </c>
      <c r="Y17" t="n">
        <v>62</v>
      </c>
      <c r="Z17" t="n">
        <v>51</v>
      </c>
      <c r="AA17" t="n">
        <v>38</v>
      </c>
      <c r="AB17" t="n">
        <v>48</v>
      </c>
      <c r="AC17" t="n">
        <v>53</v>
      </c>
      <c r="AD17" t="n">
        <v>58</v>
      </c>
      <c r="AE17" t="n">
        <v>47</v>
      </c>
      <c r="AF17" t="n">
        <v>55</v>
      </c>
      <c r="AG17" t="n">
        <v>38</v>
      </c>
      <c r="AH17" t="n">
        <v>42</v>
      </c>
      <c r="AI17" t="n">
        <v>45</v>
      </c>
      <c r="AJ17" t="n">
        <v>44</v>
      </c>
      <c r="AK17" t="n">
        <v>37</v>
      </c>
      <c r="AL17" t="n">
        <v>56</v>
      </c>
      <c r="AM17" t="n">
        <v>55</v>
      </c>
      <c r="AN17" t="n">
        <v>32</v>
      </c>
      <c r="AO17" t="n">
        <v>49</v>
      </c>
      <c r="AP17" t="n">
        <v>38</v>
      </c>
      <c r="AQ17" t="n">
        <v>43</v>
      </c>
      <c r="AR17" t="n">
        <v>33</v>
      </c>
      <c r="AS17" t="n">
        <v>41</v>
      </c>
      <c r="AT17" t="n">
        <v>35</v>
      </c>
      <c r="AU17" t="n">
        <v>36</v>
      </c>
      <c r="AV17" t="n">
        <v>46</v>
      </c>
      <c r="AW17" t="n">
        <v>33</v>
      </c>
      <c r="AX17" t="n">
        <v>38</v>
      </c>
      <c r="AY17" t="n">
        <v>59</v>
      </c>
      <c r="AZ17" t="n">
        <v>45</v>
      </c>
      <c r="BA17" t="n">
        <v>42</v>
      </c>
      <c r="BB17" t="n">
        <v>59</v>
      </c>
      <c r="BC17" t="n">
        <v>30</v>
      </c>
    </row>
    <row r="18">
      <c r="C18" s="7" t="inlineStr">
        <is>
          <t>napolitana</t>
        </is>
      </c>
      <c r="D18" t="n">
        <v>39</v>
      </c>
      <c r="E18" t="n">
        <v>48</v>
      </c>
      <c r="F18" t="n">
        <v>49</v>
      </c>
      <c r="G18" t="n">
        <v>62</v>
      </c>
      <c r="H18" t="n">
        <v>40</v>
      </c>
      <c r="I18" t="n">
        <v>45</v>
      </c>
      <c r="J18" t="n">
        <v>44</v>
      </c>
      <c r="K18" t="n">
        <v>48</v>
      </c>
      <c r="L18" t="n">
        <v>44</v>
      </c>
      <c r="M18" t="n">
        <v>25</v>
      </c>
      <c r="N18" t="n">
        <v>53</v>
      </c>
      <c r="O18" t="n">
        <v>31</v>
      </c>
      <c r="P18" t="n">
        <v>37</v>
      </c>
      <c r="Q18" t="n">
        <v>46</v>
      </c>
      <c r="R18" t="n">
        <v>37</v>
      </c>
      <c r="S18" t="n">
        <v>43</v>
      </c>
      <c r="T18" t="n">
        <v>34</v>
      </c>
      <c r="U18" t="n">
        <v>31</v>
      </c>
      <c r="V18" t="n">
        <v>39</v>
      </c>
      <c r="W18" t="n">
        <v>43</v>
      </c>
      <c r="X18" t="n">
        <v>35</v>
      </c>
      <c r="Y18" t="n">
        <v>41</v>
      </c>
      <c r="Z18" t="n">
        <v>55</v>
      </c>
      <c r="AA18" t="n">
        <v>61</v>
      </c>
      <c r="AB18" t="n">
        <v>37</v>
      </c>
      <c r="AC18" t="n">
        <v>51</v>
      </c>
      <c r="AD18" t="n">
        <v>51</v>
      </c>
      <c r="AE18" t="n">
        <v>25</v>
      </c>
      <c r="AF18" t="n">
        <v>51</v>
      </c>
      <c r="AG18" t="n">
        <v>39</v>
      </c>
      <c r="AH18" t="n">
        <v>46</v>
      </c>
      <c r="AI18" t="n">
        <v>49</v>
      </c>
      <c r="AJ18" t="n">
        <v>57</v>
      </c>
      <c r="AK18" t="n">
        <v>53</v>
      </c>
      <c r="AL18" t="n">
        <v>37</v>
      </c>
      <c r="AM18" t="n">
        <v>43</v>
      </c>
      <c r="AN18" t="n">
        <v>43</v>
      </c>
      <c r="AO18" t="n">
        <v>58</v>
      </c>
      <c r="AP18" t="n">
        <v>28</v>
      </c>
      <c r="AQ18" t="n">
        <v>42</v>
      </c>
      <c r="AR18" t="n">
        <v>43</v>
      </c>
      <c r="AS18" t="n">
        <v>38</v>
      </c>
      <c r="AT18" t="n">
        <v>57</v>
      </c>
      <c r="AU18" t="n">
        <v>39</v>
      </c>
      <c r="AV18" t="n">
        <v>43</v>
      </c>
      <c r="AW18" t="n">
        <v>33</v>
      </c>
      <c r="AX18" t="n">
        <v>47</v>
      </c>
      <c r="AY18" t="n">
        <v>39</v>
      </c>
      <c r="AZ18" t="n">
        <v>54</v>
      </c>
      <c r="BA18" t="n">
        <v>35</v>
      </c>
      <c r="BB18" t="n">
        <v>29</v>
      </c>
      <c r="BC18" t="n">
        <v>23</v>
      </c>
    </row>
    <row r="19">
      <c r="C19" s="7" t="inlineStr">
        <is>
          <t>pep_msh_pep</t>
        </is>
      </c>
      <c r="D19" t="n">
        <v>29</v>
      </c>
      <c r="E19" t="n">
        <v>32</v>
      </c>
      <c r="F19" t="n">
        <v>35</v>
      </c>
      <c r="G19" t="n">
        <v>39</v>
      </c>
      <c r="H19" t="n">
        <v>36</v>
      </c>
      <c r="I19" t="n">
        <v>29</v>
      </c>
      <c r="J19" t="n">
        <v>38</v>
      </c>
      <c r="K19" t="n">
        <v>38</v>
      </c>
      <c r="L19" t="n">
        <v>48</v>
      </c>
      <c r="M19" t="n">
        <v>34</v>
      </c>
      <c r="N19" t="n">
        <v>56</v>
      </c>
      <c r="O19" t="n">
        <v>29</v>
      </c>
      <c r="P19" t="n">
        <v>25</v>
      </c>
      <c r="Q19" t="n">
        <v>46</v>
      </c>
      <c r="R19" t="n">
        <v>36</v>
      </c>
      <c r="S19" t="n">
        <v>44</v>
      </c>
      <c r="T19" t="n">
        <v>23</v>
      </c>
      <c r="U19" t="n">
        <v>45</v>
      </c>
      <c r="V19" t="n">
        <v>41</v>
      </c>
      <c r="W19" t="n">
        <v>36</v>
      </c>
      <c r="X19" t="n">
        <v>42</v>
      </c>
      <c r="Y19" t="n">
        <v>39</v>
      </c>
      <c r="Z19" t="n">
        <v>47</v>
      </c>
      <c r="AA19" t="n">
        <v>37</v>
      </c>
      <c r="AB19" t="n">
        <v>36</v>
      </c>
      <c r="AC19" t="n">
        <v>45</v>
      </c>
      <c r="AD19" t="n">
        <v>49</v>
      </c>
      <c r="AE19" t="n">
        <v>33</v>
      </c>
      <c r="AF19" t="n">
        <v>37</v>
      </c>
      <c r="AG19" t="n">
        <v>38</v>
      </c>
      <c r="AH19" t="n">
        <v>37</v>
      </c>
      <c r="AI19" t="n">
        <v>39</v>
      </c>
      <c r="AJ19" t="n">
        <v>49</v>
      </c>
      <c r="AK19" t="n">
        <v>36</v>
      </c>
      <c r="AL19" t="n">
        <v>35</v>
      </c>
      <c r="AM19" t="n">
        <v>51</v>
      </c>
      <c r="AN19" t="n">
        <v>50</v>
      </c>
      <c r="AO19" t="n">
        <v>33</v>
      </c>
      <c r="AP19" t="n">
        <v>31</v>
      </c>
      <c r="AQ19" t="n">
        <v>36</v>
      </c>
      <c r="AR19" t="n">
        <v>29</v>
      </c>
      <c r="AS19" t="n">
        <v>42</v>
      </c>
      <c r="AT19" t="n">
        <v>27</v>
      </c>
      <c r="AU19" t="n">
        <v>36</v>
      </c>
      <c r="AV19" t="n">
        <v>17</v>
      </c>
      <c r="AW19" t="n">
        <v>22</v>
      </c>
      <c r="AX19" t="n">
        <v>29</v>
      </c>
      <c r="AY19" t="n">
        <v>51</v>
      </c>
      <c r="AZ19" t="n">
        <v>39</v>
      </c>
      <c r="BA19" t="n">
        <v>33</v>
      </c>
      <c r="BB19" t="n">
        <v>33</v>
      </c>
      <c r="BC19" t="n">
        <v>22</v>
      </c>
    </row>
    <row r="20">
      <c r="C20" s="7" t="inlineStr">
        <is>
          <t>pepperoni</t>
        </is>
      </c>
      <c r="D20" t="n">
        <v>85</v>
      </c>
      <c r="E20" t="n">
        <v>80</v>
      </c>
      <c r="F20" t="n">
        <v>101</v>
      </c>
      <c r="G20" t="n">
        <v>68</v>
      </c>
      <c r="H20" t="n">
        <v>75</v>
      </c>
      <c r="I20" t="n">
        <v>77</v>
      </c>
      <c r="J20" t="n">
        <v>71</v>
      </c>
      <c r="K20" t="n">
        <v>68</v>
      </c>
      <c r="L20" t="n">
        <v>70</v>
      </c>
      <c r="M20" t="n">
        <v>60</v>
      </c>
      <c r="N20" t="n">
        <v>58</v>
      </c>
      <c r="O20" t="n">
        <v>66</v>
      </c>
      <c r="P20" t="n">
        <v>77</v>
      </c>
      <c r="Q20" t="n">
        <v>55</v>
      </c>
      <c r="R20" t="n">
        <v>65</v>
      </c>
      <c r="S20" t="n">
        <v>45</v>
      </c>
      <c r="T20" t="n">
        <v>58</v>
      </c>
      <c r="U20" t="n">
        <v>82</v>
      </c>
      <c r="V20" t="n">
        <v>90</v>
      </c>
      <c r="W20" t="n">
        <v>90</v>
      </c>
      <c r="X20" t="n">
        <v>61</v>
      </c>
      <c r="Y20" t="n">
        <v>71</v>
      </c>
      <c r="Z20" t="n">
        <v>58</v>
      </c>
      <c r="AA20" t="n">
        <v>56</v>
      </c>
      <c r="AB20" t="n">
        <v>64</v>
      </c>
      <c r="AC20" t="n">
        <v>58</v>
      </c>
      <c r="AD20" t="n">
        <v>87</v>
      </c>
      <c r="AE20" t="n">
        <v>70</v>
      </c>
      <c r="AF20" t="n">
        <v>68</v>
      </c>
      <c r="AG20" t="n">
        <v>81</v>
      </c>
      <c r="AH20" t="n">
        <v>50</v>
      </c>
      <c r="AI20" t="n">
        <v>72</v>
      </c>
      <c r="AJ20" t="n">
        <v>86</v>
      </c>
      <c r="AK20" t="n">
        <v>67</v>
      </c>
      <c r="AL20" t="n">
        <v>78</v>
      </c>
      <c r="AM20" t="n">
        <v>79</v>
      </c>
      <c r="AN20" t="n">
        <v>68</v>
      </c>
      <c r="AO20" t="n">
        <v>82</v>
      </c>
      <c r="AP20" t="n">
        <v>48</v>
      </c>
      <c r="AQ20" t="n">
        <v>70</v>
      </c>
      <c r="AR20" t="n">
        <v>58</v>
      </c>
      <c r="AS20" t="n">
        <v>65</v>
      </c>
      <c r="AT20" t="n">
        <v>70</v>
      </c>
      <c r="AU20" t="n">
        <v>74</v>
      </c>
      <c r="AV20" t="n">
        <v>69</v>
      </c>
      <c r="AW20" t="n">
        <v>71</v>
      </c>
      <c r="AX20" t="n">
        <v>58</v>
      </c>
      <c r="AY20" t="n">
        <v>64</v>
      </c>
      <c r="AZ20" t="n">
        <v>83</v>
      </c>
      <c r="BA20" t="n">
        <v>54</v>
      </c>
      <c r="BB20" t="n">
        <v>72</v>
      </c>
      <c r="BC20" t="n">
        <v>33</v>
      </c>
    </row>
    <row r="21">
      <c r="C21" s="7" t="inlineStr">
        <is>
          <t>the_greek</t>
        </is>
      </c>
      <c r="D21" t="n">
        <v>55</v>
      </c>
      <c r="E21" t="n">
        <v>60</v>
      </c>
      <c r="F21" t="n">
        <v>44</v>
      </c>
      <c r="G21" t="n">
        <v>56</v>
      </c>
      <c r="H21" t="n">
        <v>50</v>
      </c>
      <c r="I21" t="n">
        <v>44</v>
      </c>
      <c r="J21" t="n">
        <v>62</v>
      </c>
      <c r="K21" t="n">
        <v>41</v>
      </c>
      <c r="L21" t="n">
        <v>43</v>
      </c>
      <c r="M21" t="n">
        <v>33</v>
      </c>
      <c r="N21" t="n">
        <v>63</v>
      </c>
      <c r="O21" t="n">
        <v>47</v>
      </c>
      <c r="P21" t="n">
        <v>55</v>
      </c>
      <c r="Q21" t="n">
        <v>71</v>
      </c>
      <c r="R21" t="n">
        <v>96</v>
      </c>
      <c r="S21" t="n">
        <v>41</v>
      </c>
      <c r="T21" t="n">
        <v>62</v>
      </c>
      <c r="U21" t="n">
        <v>47</v>
      </c>
      <c r="V21" t="n">
        <v>79</v>
      </c>
      <c r="W21" t="n">
        <v>40</v>
      </c>
      <c r="X21" t="n">
        <v>60</v>
      </c>
      <c r="Y21" t="n">
        <v>41</v>
      </c>
      <c r="Z21" t="n">
        <v>48</v>
      </c>
      <c r="AA21" t="n">
        <v>59</v>
      </c>
      <c r="AB21" t="n">
        <v>54</v>
      </c>
      <c r="AC21" t="n">
        <v>55</v>
      </c>
      <c r="AD21" t="n">
        <v>50</v>
      </c>
      <c r="AE21" t="n">
        <v>49</v>
      </c>
      <c r="AF21" t="n">
        <v>56</v>
      </c>
      <c r="AG21" t="n">
        <v>55</v>
      </c>
      <c r="AH21" t="n">
        <v>33</v>
      </c>
      <c r="AI21" t="n">
        <v>49</v>
      </c>
      <c r="AJ21" t="n">
        <v>38</v>
      </c>
      <c r="AK21" t="n">
        <v>73</v>
      </c>
      <c r="AL21" t="n">
        <v>44</v>
      </c>
      <c r="AM21" t="n">
        <v>48</v>
      </c>
      <c r="AN21" t="n">
        <v>42</v>
      </c>
      <c r="AO21" t="n">
        <v>60</v>
      </c>
      <c r="AP21" t="n">
        <v>38</v>
      </c>
      <c r="AQ21" t="n">
        <v>43</v>
      </c>
      <c r="AR21" t="n">
        <v>33</v>
      </c>
      <c r="AS21" t="n">
        <v>55</v>
      </c>
      <c r="AT21" t="n">
        <v>41</v>
      </c>
      <c r="AU21" t="n">
        <v>54</v>
      </c>
      <c r="AV21" t="n">
        <v>65</v>
      </c>
      <c r="AW21" t="n">
        <v>35</v>
      </c>
      <c r="AX21" t="n">
        <v>69</v>
      </c>
      <c r="AY21" t="n">
        <v>60</v>
      </c>
      <c r="AZ21" t="n">
        <v>47</v>
      </c>
      <c r="BA21" t="n">
        <v>63</v>
      </c>
      <c r="BB21" t="n">
        <v>46</v>
      </c>
      <c r="BC21" t="n">
        <v>28</v>
      </c>
    </row>
    <row r="22">
      <c r="C22" s="7" t="inlineStr">
        <is>
          <t>brie_carre</t>
        </is>
      </c>
      <c r="D22" t="n">
        <v>8</v>
      </c>
      <c r="E22" t="n">
        <v>5</v>
      </c>
      <c r="F22" t="n">
        <v>7</v>
      </c>
      <c r="G22" t="n">
        <v>12</v>
      </c>
      <c r="H22" t="n">
        <v>12</v>
      </c>
      <c r="I22" t="n">
        <v>12</v>
      </c>
      <c r="J22" t="n">
        <v>12</v>
      </c>
      <c r="K22" t="n">
        <v>10</v>
      </c>
      <c r="L22" t="n">
        <v>7</v>
      </c>
      <c r="M22" t="n">
        <v>12</v>
      </c>
      <c r="N22" t="n">
        <v>10</v>
      </c>
      <c r="O22" t="n">
        <v>10</v>
      </c>
      <c r="P22" t="n">
        <v>8</v>
      </c>
      <c r="Q22" t="n">
        <v>10</v>
      </c>
      <c r="R22" t="n">
        <v>6</v>
      </c>
      <c r="S22" t="n">
        <v>6</v>
      </c>
      <c r="T22" t="n">
        <v>8</v>
      </c>
      <c r="U22" t="n">
        <v>10</v>
      </c>
      <c r="V22" t="n">
        <v>15</v>
      </c>
      <c r="W22" t="n">
        <v>10</v>
      </c>
      <c r="X22" t="n">
        <v>10</v>
      </c>
      <c r="Y22" t="n">
        <v>8</v>
      </c>
      <c r="Z22" t="n">
        <v>11</v>
      </c>
      <c r="AA22" t="n">
        <v>9</v>
      </c>
      <c r="AB22" t="n">
        <v>11</v>
      </c>
      <c r="AC22" t="n">
        <v>4</v>
      </c>
      <c r="AD22" t="n">
        <v>12</v>
      </c>
      <c r="AE22" t="n">
        <v>13</v>
      </c>
      <c r="AF22" t="n">
        <v>11</v>
      </c>
      <c r="AG22" t="n">
        <v>7</v>
      </c>
      <c r="AH22" t="n">
        <v>10</v>
      </c>
      <c r="AI22" t="n">
        <v>8</v>
      </c>
      <c r="AJ22" t="n">
        <v>11</v>
      </c>
      <c r="AK22" t="n">
        <v>12</v>
      </c>
      <c r="AL22" t="n">
        <v>5</v>
      </c>
      <c r="AM22" t="n">
        <v>14</v>
      </c>
      <c r="AN22" t="n">
        <v>17</v>
      </c>
      <c r="AO22" t="n">
        <v>4</v>
      </c>
      <c r="AP22" t="n">
        <v>12</v>
      </c>
      <c r="AQ22" t="n">
        <v>6</v>
      </c>
      <c r="AR22" t="n">
        <v>6</v>
      </c>
      <c r="AS22" t="n">
        <v>8</v>
      </c>
      <c r="AT22" t="n">
        <v>9</v>
      </c>
      <c r="AU22" t="n">
        <v>7</v>
      </c>
      <c r="AV22" t="n">
        <v>8</v>
      </c>
      <c r="AW22" t="n">
        <v>11</v>
      </c>
      <c r="AX22" t="n">
        <v>11</v>
      </c>
      <c r="AY22" t="n">
        <v>11</v>
      </c>
      <c r="AZ22" t="n">
        <v>9</v>
      </c>
      <c r="BA22" t="n">
        <v>11</v>
      </c>
      <c r="BB22" t="n">
        <v>8</v>
      </c>
      <c r="BC22" t="n">
        <v>4</v>
      </c>
    </row>
    <row r="23">
      <c r="C23" s="7" t="inlineStr">
        <is>
          <t>calabrese</t>
        </is>
      </c>
      <c r="D23" t="n">
        <v>15</v>
      </c>
      <c r="E23" t="n">
        <v>34</v>
      </c>
      <c r="F23" t="n">
        <v>18</v>
      </c>
      <c r="G23" t="n">
        <v>27</v>
      </c>
      <c r="H23" t="n">
        <v>43</v>
      </c>
      <c r="I23" t="n">
        <v>25</v>
      </c>
      <c r="J23" t="n">
        <v>29</v>
      </c>
      <c r="K23" t="n">
        <v>43</v>
      </c>
      <c r="L23" t="n">
        <v>23</v>
      </c>
      <c r="M23" t="n">
        <v>23</v>
      </c>
      <c r="N23" t="n">
        <v>25</v>
      </c>
      <c r="O23" t="n">
        <v>17</v>
      </c>
      <c r="P23" t="n">
        <v>29</v>
      </c>
      <c r="Q23" t="n">
        <v>40</v>
      </c>
      <c r="R23" t="n">
        <v>28</v>
      </c>
      <c r="S23" t="n">
        <v>25</v>
      </c>
      <c r="T23" t="n">
        <v>29</v>
      </c>
      <c r="U23" t="n">
        <v>14</v>
      </c>
      <c r="V23" t="n">
        <v>36</v>
      </c>
      <c r="W23" t="n">
        <v>27</v>
      </c>
      <c r="X23" t="n">
        <v>33</v>
      </c>
      <c r="Y23" t="n">
        <v>34</v>
      </c>
      <c r="Z23" t="n">
        <v>30</v>
      </c>
      <c r="AA23" t="n">
        <v>38</v>
      </c>
      <c r="AB23" t="n">
        <v>32</v>
      </c>
      <c r="AC23" t="n">
        <v>34</v>
      </c>
      <c r="AD23" t="n">
        <v>33</v>
      </c>
      <c r="AE23" t="n">
        <v>29</v>
      </c>
      <c r="AF23" t="n">
        <v>35</v>
      </c>
      <c r="AG23" t="n">
        <v>22</v>
      </c>
      <c r="AH23" t="n">
        <v>33</v>
      </c>
      <c r="AI23" t="n">
        <v>32</v>
      </c>
      <c r="AJ23" t="n">
        <v>26</v>
      </c>
      <c r="AK23" t="n">
        <v>20</v>
      </c>
      <c r="AL23" t="n">
        <v>25</v>
      </c>
      <c r="AM23" t="n">
        <v>12</v>
      </c>
      <c r="AN23" t="n">
        <v>30</v>
      </c>
      <c r="AO23" t="n">
        <v>31</v>
      </c>
      <c r="AP23" t="n">
        <v>18</v>
      </c>
      <c r="AQ23" t="n">
        <v>25</v>
      </c>
      <c r="AR23" t="n">
        <v>27</v>
      </c>
      <c r="AS23" t="n">
        <v>27</v>
      </c>
      <c r="AT23" t="n">
        <v>29</v>
      </c>
      <c r="AU23" t="n">
        <v>39</v>
      </c>
      <c r="AV23" t="n">
        <v>26</v>
      </c>
      <c r="AW23" t="n">
        <v>39</v>
      </c>
      <c r="AX23" t="n">
        <v>38</v>
      </c>
      <c r="AY23" t="n">
        <v>31</v>
      </c>
      <c r="AZ23" t="n">
        <v>23</v>
      </c>
      <c r="BA23" t="n">
        <v>29</v>
      </c>
      <c r="BB23" t="n">
        <v>29</v>
      </c>
      <c r="BC23" t="n">
        <v>17</v>
      </c>
    </row>
    <row r="24">
      <c r="C24" s="7" t="inlineStr">
        <is>
          <t>ital_supr</t>
        </is>
      </c>
      <c r="D24" t="n">
        <v>80</v>
      </c>
      <c r="E24" t="n">
        <v>71</v>
      </c>
      <c r="F24" t="n">
        <v>51</v>
      </c>
      <c r="G24" t="n">
        <v>44</v>
      </c>
      <c r="H24" t="n">
        <v>63</v>
      </c>
      <c r="I24" t="n">
        <v>71</v>
      </c>
      <c r="J24" t="n">
        <v>62</v>
      </c>
      <c r="K24" t="n">
        <v>48</v>
      </c>
      <c r="L24" t="n">
        <v>39</v>
      </c>
      <c r="M24" t="n">
        <v>56</v>
      </c>
      <c r="N24" t="n">
        <v>58</v>
      </c>
      <c r="O24" t="n">
        <v>57</v>
      </c>
      <c r="P24" t="n">
        <v>56</v>
      </c>
      <c r="Q24" t="n">
        <v>69</v>
      </c>
      <c r="R24" t="n">
        <v>61</v>
      </c>
      <c r="S24" t="n">
        <v>68</v>
      </c>
      <c r="T24" t="n">
        <v>73</v>
      </c>
      <c r="U24" t="n">
        <v>62</v>
      </c>
      <c r="V24" t="n">
        <v>58</v>
      </c>
      <c r="W24" t="n">
        <v>60</v>
      </c>
      <c r="X24" t="n">
        <v>86</v>
      </c>
      <c r="Y24" t="n">
        <v>65</v>
      </c>
      <c r="Z24" t="n">
        <v>70</v>
      </c>
      <c r="AA24" t="n">
        <v>52</v>
      </c>
      <c r="AB24" t="n">
        <v>71</v>
      </c>
      <c r="AC24" t="n">
        <v>63</v>
      </c>
      <c r="AD24" t="n">
        <v>66</v>
      </c>
      <c r="AE24" t="n">
        <v>49</v>
      </c>
      <c r="AF24" t="n">
        <v>38</v>
      </c>
      <c r="AG24" t="n">
        <v>51</v>
      </c>
      <c r="AH24" t="n">
        <v>61</v>
      </c>
      <c r="AI24" t="n">
        <v>70</v>
      </c>
      <c r="AJ24" t="n">
        <v>74</v>
      </c>
      <c r="AK24" t="n">
        <v>38</v>
      </c>
      <c r="AL24" t="n">
        <v>61</v>
      </c>
      <c r="AM24" t="n">
        <v>64</v>
      </c>
      <c r="AN24" t="n">
        <v>57</v>
      </c>
      <c r="AO24" t="n">
        <v>60</v>
      </c>
      <c r="AP24" t="n">
        <v>35</v>
      </c>
      <c r="AQ24" t="n">
        <v>51</v>
      </c>
      <c r="AR24" t="n">
        <v>51</v>
      </c>
      <c r="AS24" t="n">
        <v>57</v>
      </c>
      <c r="AT24" t="n">
        <v>44</v>
      </c>
      <c r="AU24" t="n">
        <v>41</v>
      </c>
      <c r="AV24" t="n">
        <v>83</v>
      </c>
      <c r="AW24" t="n">
        <v>77</v>
      </c>
      <c r="AX24" t="n">
        <v>56</v>
      </c>
      <c r="AY24" t="n">
        <v>73</v>
      </c>
      <c r="AZ24" t="n">
        <v>60</v>
      </c>
      <c r="BA24" t="n">
        <v>52</v>
      </c>
      <c r="BB24" t="n">
        <v>61</v>
      </c>
      <c r="BC24" t="n">
        <v>30</v>
      </c>
    </row>
    <row r="25">
      <c r="C25" s="7" t="inlineStr">
        <is>
          <t>peppr_salami</t>
        </is>
      </c>
      <c r="D25" t="n">
        <v>37</v>
      </c>
      <c r="E25" t="n">
        <v>63</v>
      </c>
      <c r="F25" t="n">
        <v>46</v>
      </c>
      <c r="G25" t="n">
        <v>46</v>
      </c>
      <c r="H25" t="n">
        <v>53</v>
      </c>
      <c r="I25" t="n">
        <v>35</v>
      </c>
      <c r="J25" t="n">
        <v>33</v>
      </c>
      <c r="K25" t="n">
        <v>41</v>
      </c>
      <c r="L25" t="n">
        <v>63</v>
      </c>
      <c r="M25" t="n">
        <v>39</v>
      </c>
      <c r="N25" t="n">
        <v>46</v>
      </c>
      <c r="O25" t="n">
        <v>51</v>
      </c>
      <c r="P25" t="n">
        <v>38</v>
      </c>
      <c r="Q25" t="n">
        <v>42</v>
      </c>
      <c r="R25" t="n">
        <v>68</v>
      </c>
      <c r="S25" t="n">
        <v>52</v>
      </c>
      <c r="T25" t="n">
        <v>47</v>
      </c>
      <c r="U25" t="n">
        <v>44</v>
      </c>
      <c r="V25" t="n">
        <v>37</v>
      </c>
      <c r="W25" t="n">
        <v>51</v>
      </c>
      <c r="X25" t="n">
        <v>33</v>
      </c>
      <c r="Y25" t="n">
        <v>53</v>
      </c>
      <c r="Z25" t="n">
        <v>55</v>
      </c>
      <c r="AA25" t="n">
        <v>44</v>
      </c>
      <c r="AB25" t="n">
        <v>50</v>
      </c>
      <c r="AC25" t="n">
        <v>41</v>
      </c>
      <c r="AD25" t="n">
        <v>43</v>
      </c>
      <c r="AE25" t="n">
        <v>48</v>
      </c>
      <c r="AF25" t="n">
        <v>66</v>
      </c>
      <c r="AG25" t="n">
        <v>37</v>
      </c>
      <c r="AH25" t="n">
        <v>28</v>
      </c>
      <c r="AI25" t="n">
        <v>42</v>
      </c>
      <c r="AJ25" t="n">
        <v>48</v>
      </c>
      <c r="AK25" t="n">
        <v>25</v>
      </c>
      <c r="AL25" t="n">
        <v>41</v>
      </c>
      <c r="AM25" t="n">
        <v>52</v>
      </c>
      <c r="AN25" t="n">
        <v>53</v>
      </c>
      <c r="AO25" t="n">
        <v>30</v>
      </c>
      <c r="AP25" t="n">
        <v>24</v>
      </c>
      <c r="AQ25" t="n">
        <v>41</v>
      </c>
      <c r="AR25" t="n">
        <v>36</v>
      </c>
      <c r="AS25" t="n">
        <v>46</v>
      </c>
      <c r="AT25" t="n">
        <v>52</v>
      </c>
      <c r="AU25" t="n">
        <v>48</v>
      </c>
      <c r="AV25" t="n">
        <v>54</v>
      </c>
      <c r="AW25" t="n">
        <v>43</v>
      </c>
      <c r="AX25" t="n">
        <v>41</v>
      </c>
      <c r="AY25" t="n">
        <v>60</v>
      </c>
      <c r="AZ25" t="n">
        <v>51</v>
      </c>
      <c r="BA25" t="n">
        <v>51</v>
      </c>
      <c r="BB25" t="n">
        <v>44</v>
      </c>
      <c r="BC25" t="n">
        <v>21</v>
      </c>
    </row>
    <row r="26">
      <c r="C26" s="7" t="inlineStr">
        <is>
          <t>prsc_argla</t>
        </is>
      </c>
      <c r="D26" t="n">
        <v>43</v>
      </c>
      <c r="E26" t="n">
        <v>45</v>
      </c>
      <c r="F26" t="n">
        <v>40</v>
      </c>
      <c r="G26" t="n">
        <v>50</v>
      </c>
      <c r="H26" t="n">
        <v>42</v>
      </c>
      <c r="I26" t="n">
        <v>51</v>
      </c>
      <c r="J26" t="n">
        <v>54</v>
      </c>
      <c r="K26" t="n">
        <v>36</v>
      </c>
      <c r="L26" t="n">
        <v>43</v>
      </c>
      <c r="M26" t="n">
        <v>52</v>
      </c>
      <c r="N26" t="n">
        <v>47</v>
      </c>
      <c r="O26" t="n">
        <v>30</v>
      </c>
      <c r="P26" t="n">
        <v>45</v>
      </c>
      <c r="Q26" t="n">
        <v>55</v>
      </c>
      <c r="R26" t="n">
        <v>24</v>
      </c>
      <c r="S26" t="n">
        <v>36</v>
      </c>
      <c r="T26" t="n">
        <v>34</v>
      </c>
      <c r="U26" t="n">
        <v>32</v>
      </c>
      <c r="V26" t="n">
        <v>35</v>
      </c>
      <c r="W26" t="n">
        <v>40</v>
      </c>
      <c r="X26" t="n">
        <v>36</v>
      </c>
      <c r="Y26" t="n">
        <v>44</v>
      </c>
      <c r="Z26" t="n">
        <v>58</v>
      </c>
      <c r="AA26" t="n">
        <v>40</v>
      </c>
      <c r="AB26" t="n">
        <v>31</v>
      </c>
      <c r="AC26" t="n">
        <v>41</v>
      </c>
      <c r="AD26" t="n">
        <v>54</v>
      </c>
      <c r="AE26" t="n">
        <v>51</v>
      </c>
      <c r="AF26" t="n">
        <v>33</v>
      </c>
      <c r="AG26" t="n">
        <v>42</v>
      </c>
      <c r="AH26" t="n">
        <v>31</v>
      </c>
      <c r="AI26" t="n">
        <v>54</v>
      </c>
      <c r="AJ26" t="n">
        <v>44</v>
      </c>
      <c r="AK26" t="n">
        <v>34</v>
      </c>
      <c r="AL26" t="n">
        <v>36</v>
      </c>
      <c r="AM26" t="n">
        <v>40</v>
      </c>
      <c r="AN26" t="n">
        <v>44</v>
      </c>
      <c r="AO26" t="n">
        <v>39</v>
      </c>
      <c r="AP26" t="n">
        <v>30</v>
      </c>
      <c r="AQ26" t="n">
        <v>43</v>
      </c>
      <c r="AR26" t="n">
        <v>62</v>
      </c>
      <c r="AS26" t="n">
        <v>42</v>
      </c>
      <c r="AT26" t="n">
        <v>38</v>
      </c>
      <c r="AU26" t="n">
        <v>54</v>
      </c>
      <c r="AV26" t="n">
        <v>44</v>
      </c>
      <c r="AW26" t="n">
        <v>41</v>
      </c>
      <c r="AX26" t="n">
        <v>44</v>
      </c>
      <c r="AY26" t="n">
        <v>46</v>
      </c>
      <c r="AZ26" t="n">
        <v>42</v>
      </c>
      <c r="BA26" t="n">
        <v>31</v>
      </c>
      <c r="BB26" t="n">
        <v>46</v>
      </c>
      <c r="BC26" t="n">
        <v>24</v>
      </c>
    </row>
    <row r="27">
      <c r="C27" s="7" t="inlineStr">
        <is>
          <t>sicilian</t>
        </is>
      </c>
      <c r="D27" t="n">
        <v>59</v>
      </c>
      <c r="E27" t="n">
        <v>65</v>
      </c>
      <c r="F27" t="n">
        <v>60</v>
      </c>
      <c r="G27" t="n">
        <v>54</v>
      </c>
      <c r="H27" t="n">
        <v>56</v>
      </c>
      <c r="I27" t="n">
        <v>70</v>
      </c>
      <c r="J27" t="n">
        <v>64</v>
      </c>
      <c r="K27" t="n">
        <v>46</v>
      </c>
      <c r="L27" t="n">
        <v>62</v>
      </c>
      <c r="M27" t="n">
        <v>39</v>
      </c>
      <c r="N27" t="n">
        <v>59</v>
      </c>
      <c r="O27" t="n">
        <v>57</v>
      </c>
      <c r="P27" t="n">
        <v>49</v>
      </c>
      <c r="Q27" t="n">
        <v>44</v>
      </c>
      <c r="R27" t="n">
        <v>47</v>
      </c>
      <c r="S27" t="n">
        <v>48</v>
      </c>
      <c r="T27" t="n">
        <v>58</v>
      </c>
      <c r="U27" t="n">
        <v>29</v>
      </c>
      <c r="V27" t="n">
        <v>57</v>
      </c>
      <c r="W27" t="n">
        <v>65</v>
      </c>
      <c r="X27" t="n">
        <v>44</v>
      </c>
      <c r="Y27" t="n">
        <v>77</v>
      </c>
      <c r="Z27" t="n">
        <v>37</v>
      </c>
      <c r="AA27" t="n">
        <v>66</v>
      </c>
      <c r="AB27" t="n">
        <v>61</v>
      </c>
      <c r="AC27" t="n">
        <v>41</v>
      </c>
      <c r="AD27" t="n">
        <v>47</v>
      </c>
      <c r="AE27" t="n">
        <v>61</v>
      </c>
      <c r="AF27" t="n">
        <v>52</v>
      </c>
      <c r="AG27" t="n">
        <v>54</v>
      </c>
      <c r="AH27" t="n">
        <v>40</v>
      </c>
      <c r="AI27" t="n">
        <v>52</v>
      </c>
      <c r="AJ27" t="n">
        <v>54</v>
      </c>
      <c r="AK27" t="n">
        <v>61</v>
      </c>
      <c r="AL27" t="n">
        <v>49</v>
      </c>
      <c r="AM27" t="n">
        <v>64</v>
      </c>
      <c r="AN27" t="n">
        <v>42</v>
      </c>
      <c r="AO27" t="n">
        <v>48</v>
      </c>
      <c r="AP27" t="n">
        <v>38</v>
      </c>
      <c r="AQ27" t="n">
        <v>64</v>
      </c>
      <c r="AR27" t="n">
        <v>44</v>
      </c>
      <c r="AS27" t="n">
        <v>56</v>
      </c>
      <c r="AT27" t="n">
        <v>49</v>
      </c>
      <c r="AU27" t="n">
        <v>62</v>
      </c>
      <c r="AV27" t="n">
        <v>61</v>
      </c>
      <c r="AW27" t="n">
        <v>45</v>
      </c>
      <c r="AX27" t="n">
        <v>65</v>
      </c>
      <c r="AY27" t="n">
        <v>77</v>
      </c>
      <c r="AZ27" t="n">
        <v>63</v>
      </c>
      <c r="BA27" t="n">
        <v>66</v>
      </c>
      <c r="BB27" t="n">
        <v>56</v>
      </c>
      <c r="BC27" t="n">
        <v>30</v>
      </c>
    </row>
    <row r="28">
      <c r="C28" s="7" t="inlineStr">
        <is>
          <t>soppressata</t>
        </is>
      </c>
      <c r="D28" t="n">
        <v>22</v>
      </c>
      <c r="E28" t="n">
        <v>24</v>
      </c>
      <c r="F28" t="n">
        <v>36</v>
      </c>
      <c r="G28" t="n">
        <v>25</v>
      </c>
      <c r="H28" t="n">
        <v>32</v>
      </c>
      <c r="I28" t="n">
        <v>24</v>
      </c>
      <c r="J28" t="n">
        <v>29</v>
      </c>
      <c r="K28" t="n">
        <v>31</v>
      </c>
      <c r="L28" t="n">
        <v>21</v>
      </c>
      <c r="M28" t="n">
        <v>31</v>
      </c>
      <c r="N28" t="n">
        <v>18</v>
      </c>
      <c r="O28" t="n">
        <v>33</v>
      </c>
      <c r="P28" t="n">
        <v>40</v>
      </c>
      <c r="Q28" t="n">
        <v>40</v>
      </c>
      <c r="R28" t="n">
        <v>33</v>
      </c>
      <c r="S28" t="n">
        <v>36</v>
      </c>
      <c r="T28" t="n">
        <v>26</v>
      </c>
      <c r="U28" t="n">
        <v>19</v>
      </c>
      <c r="V28" t="n">
        <v>43</v>
      </c>
      <c r="W28" t="n">
        <v>35</v>
      </c>
      <c r="X28" t="n">
        <v>26</v>
      </c>
      <c r="Y28" t="n">
        <v>37</v>
      </c>
      <c r="Z28" t="n">
        <v>24</v>
      </c>
      <c r="AA28" t="n">
        <v>32</v>
      </c>
      <c r="AB28" t="n">
        <v>19</v>
      </c>
      <c r="AC28" t="n">
        <v>50</v>
      </c>
      <c r="AD28" t="n">
        <v>36</v>
      </c>
      <c r="AE28" t="n">
        <v>32</v>
      </c>
      <c r="AF28" t="n">
        <v>25</v>
      </c>
      <c r="AG28" t="n">
        <v>23</v>
      </c>
      <c r="AH28" t="n">
        <v>32</v>
      </c>
      <c r="AI28" t="n">
        <v>17</v>
      </c>
      <c r="AJ28" t="n">
        <v>39</v>
      </c>
      <c r="AK28" t="n">
        <v>38</v>
      </c>
      <c r="AL28" t="n">
        <v>15</v>
      </c>
      <c r="AM28" t="n">
        <v>27</v>
      </c>
      <c r="AN28" t="n">
        <v>27</v>
      </c>
      <c r="AO28" t="n">
        <v>28</v>
      </c>
      <c r="AP28" t="n">
        <v>13</v>
      </c>
      <c r="AQ28" t="n">
        <v>32</v>
      </c>
      <c r="AR28" t="n">
        <v>39</v>
      </c>
      <c r="AS28" t="n">
        <v>22</v>
      </c>
      <c r="AT28" t="n">
        <v>26</v>
      </c>
      <c r="AU28" t="n">
        <v>29</v>
      </c>
      <c r="AV28" t="n">
        <v>29</v>
      </c>
      <c r="AW28" t="n">
        <v>27</v>
      </c>
      <c r="AX28" t="n">
        <v>20</v>
      </c>
      <c r="AY28" t="n">
        <v>31</v>
      </c>
      <c r="AZ28" t="n">
        <v>26</v>
      </c>
      <c r="BA28" t="n">
        <v>29</v>
      </c>
      <c r="BB28" t="n">
        <v>20</v>
      </c>
      <c r="BC28" t="n">
        <v>15</v>
      </c>
    </row>
    <row r="29">
      <c r="C29" s="7" t="inlineStr">
        <is>
          <t>spicy_ital</t>
        </is>
      </c>
      <c r="D29" t="n">
        <v>71</v>
      </c>
      <c r="E29" t="n">
        <v>57</v>
      </c>
      <c r="F29" t="n">
        <v>62</v>
      </c>
      <c r="G29" t="n">
        <v>47</v>
      </c>
      <c r="H29" t="n">
        <v>66</v>
      </c>
      <c r="I29" t="n">
        <v>69</v>
      </c>
      <c r="J29" t="n">
        <v>48</v>
      </c>
      <c r="K29" t="n">
        <v>50</v>
      </c>
      <c r="L29" t="n">
        <v>60</v>
      </c>
      <c r="M29" t="n">
        <v>71</v>
      </c>
      <c r="N29" t="n">
        <v>66</v>
      </c>
      <c r="O29" t="n">
        <v>50</v>
      </c>
      <c r="P29" t="n">
        <v>92</v>
      </c>
      <c r="Q29" t="n">
        <v>57</v>
      </c>
      <c r="R29" t="n">
        <v>75</v>
      </c>
      <c r="S29" t="n">
        <v>46</v>
      </c>
      <c r="T29" t="n">
        <v>63</v>
      </c>
      <c r="U29" t="n">
        <v>70</v>
      </c>
      <c r="V29" t="n">
        <v>78</v>
      </c>
      <c r="W29" t="n">
        <v>76</v>
      </c>
      <c r="X29" t="n">
        <v>64</v>
      </c>
      <c r="Y29" t="n">
        <v>59</v>
      </c>
      <c r="Z29" t="n">
        <v>65</v>
      </c>
      <c r="AA29" t="n">
        <v>59</v>
      </c>
      <c r="AB29" t="n">
        <v>65</v>
      </c>
      <c r="AC29" t="n">
        <v>71</v>
      </c>
      <c r="AD29" t="n">
        <v>77</v>
      </c>
      <c r="AE29" t="n">
        <v>70</v>
      </c>
      <c r="AF29" t="n">
        <v>82</v>
      </c>
      <c r="AG29" t="n">
        <v>73</v>
      </c>
      <c r="AH29" t="n">
        <v>52</v>
      </c>
      <c r="AI29" t="n">
        <v>63</v>
      </c>
      <c r="AJ29" t="n">
        <v>60</v>
      </c>
      <c r="AK29" t="n">
        <v>53</v>
      </c>
      <c r="AL29" t="n">
        <v>54</v>
      </c>
      <c r="AM29" t="n">
        <v>62</v>
      </c>
      <c r="AN29" t="n">
        <v>61</v>
      </c>
      <c r="AO29" t="n">
        <v>51</v>
      </c>
      <c r="AP29" t="n">
        <v>34</v>
      </c>
      <c r="AQ29" t="n">
        <v>55</v>
      </c>
      <c r="AR29" t="n">
        <v>35</v>
      </c>
      <c r="AS29" t="n">
        <v>88</v>
      </c>
      <c r="AT29" t="n">
        <v>40</v>
      </c>
      <c r="AU29" t="n">
        <v>70</v>
      </c>
      <c r="AV29" t="n">
        <v>70</v>
      </c>
      <c r="AW29" t="n">
        <v>46</v>
      </c>
      <c r="AX29" t="n">
        <v>67</v>
      </c>
      <c r="AY29" t="n">
        <v>74</v>
      </c>
      <c r="AZ29" t="n">
        <v>79</v>
      </c>
      <c r="BA29" t="n">
        <v>57</v>
      </c>
      <c r="BB29" t="n">
        <v>52</v>
      </c>
      <c r="BC29" t="n">
        <v>27</v>
      </c>
    </row>
    <row r="30">
      <c r="C30" s="7" t="inlineStr">
        <is>
          <t>spinach_supr</t>
        </is>
      </c>
      <c r="D30" t="n">
        <v>34</v>
      </c>
      <c r="E30" t="n">
        <v>31</v>
      </c>
      <c r="F30" t="n">
        <v>27</v>
      </c>
      <c r="G30" t="n">
        <v>13</v>
      </c>
      <c r="H30" t="n">
        <v>36</v>
      </c>
      <c r="I30" t="n">
        <v>21</v>
      </c>
      <c r="J30" t="n">
        <v>21</v>
      </c>
      <c r="K30" t="n">
        <v>28</v>
      </c>
      <c r="L30" t="n">
        <v>37</v>
      </c>
      <c r="M30" t="n">
        <v>24</v>
      </c>
      <c r="N30" t="n">
        <v>25</v>
      </c>
      <c r="O30" t="n">
        <v>21</v>
      </c>
      <c r="P30" t="n">
        <v>27</v>
      </c>
      <c r="Q30" t="n">
        <v>33</v>
      </c>
      <c r="R30" t="n">
        <v>34</v>
      </c>
      <c r="S30" t="n">
        <v>21</v>
      </c>
      <c r="T30" t="n">
        <v>26</v>
      </c>
      <c r="U30" t="n">
        <v>31</v>
      </c>
      <c r="V30" t="n">
        <v>27</v>
      </c>
      <c r="W30" t="n">
        <v>24</v>
      </c>
      <c r="X30" t="n">
        <v>35</v>
      </c>
      <c r="Y30" t="n">
        <v>28</v>
      </c>
      <c r="Z30" t="n">
        <v>23</v>
      </c>
      <c r="AA30" t="n">
        <v>34</v>
      </c>
      <c r="AB30" t="n">
        <v>33</v>
      </c>
      <c r="AC30" t="n">
        <v>21</v>
      </c>
      <c r="AD30" t="n">
        <v>21</v>
      </c>
      <c r="AE30" t="n">
        <v>26</v>
      </c>
      <c r="AF30" t="n">
        <v>32</v>
      </c>
      <c r="AG30" t="n">
        <v>20</v>
      </c>
      <c r="AH30" t="n">
        <v>34</v>
      </c>
      <c r="AI30" t="n">
        <v>32</v>
      </c>
      <c r="AJ30" t="n">
        <v>24</v>
      </c>
      <c r="AK30" t="n">
        <v>18</v>
      </c>
      <c r="AL30" t="n">
        <v>28</v>
      </c>
      <c r="AM30" t="n">
        <v>20</v>
      </c>
      <c r="AN30" t="n">
        <v>21</v>
      </c>
      <c r="AO30" t="n">
        <v>35</v>
      </c>
      <c r="AP30" t="n">
        <v>16</v>
      </c>
      <c r="AQ30" t="n">
        <v>19</v>
      </c>
      <c r="AR30" t="n">
        <v>30</v>
      </c>
      <c r="AS30" t="n">
        <v>28</v>
      </c>
      <c r="AT30" t="n">
        <v>24</v>
      </c>
      <c r="AU30" t="n">
        <v>24</v>
      </c>
      <c r="AV30" t="n">
        <v>17</v>
      </c>
      <c r="AW30" t="n">
        <v>33</v>
      </c>
      <c r="AX30" t="n">
        <v>19</v>
      </c>
      <c r="AY30" t="n">
        <v>16</v>
      </c>
      <c r="AZ30" t="n">
        <v>34</v>
      </c>
      <c r="BA30" t="n">
        <v>31</v>
      </c>
      <c r="BB30" t="n">
        <v>19</v>
      </c>
      <c r="BC30" t="n">
        <v>15</v>
      </c>
    </row>
    <row r="31">
      <c r="C31" s="7" t="inlineStr">
        <is>
          <t>five_cheese</t>
        </is>
      </c>
      <c r="D31" t="n">
        <v>74</v>
      </c>
      <c r="E31" t="n">
        <v>62</v>
      </c>
      <c r="F31" t="n">
        <v>58</v>
      </c>
      <c r="G31" t="n">
        <v>58</v>
      </c>
      <c r="H31" t="n">
        <v>62</v>
      </c>
      <c r="I31" t="n">
        <v>56</v>
      </c>
      <c r="J31" t="n">
        <v>48</v>
      </c>
      <c r="K31" t="n">
        <v>60</v>
      </c>
      <c r="L31" t="n">
        <v>54</v>
      </c>
      <c r="M31" t="n">
        <v>68</v>
      </c>
      <c r="N31" t="n">
        <v>42</v>
      </c>
      <c r="O31" t="n">
        <v>62</v>
      </c>
      <c r="P31" t="n">
        <v>62</v>
      </c>
      <c r="Q31" t="n">
        <v>44</v>
      </c>
      <c r="R31" t="n">
        <v>44</v>
      </c>
      <c r="S31" t="n">
        <v>60</v>
      </c>
      <c r="T31" t="n">
        <v>48</v>
      </c>
      <c r="U31" t="n">
        <v>46</v>
      </c>
      <c r="V31" t="n">
        <v>64</v>
      </c>
      <c r="W31" t="n">
        <v>58</v>
      </c>
      <c r="X31" t="n">
        <v>52</v>
      </c>
      <c r="Y31" t="n">
        <v>58</v>
      </c>
      <c r="Z31" t="n">
        <v>64</v>
      </c>
      <c r="AA31" t="n">
        <v>60</v>
      </c>
      <c r="AB31" t="n">
        <v>54</v>
      </c>
      <c r="AC31" t="n">
        <v>50</v>
      </c>
      <c r="AD31" t="n">
        <v>74</v>
      </c>
      <c r="AE31" t="n">
        <v>58</v>
      </c>
      <c r="AF31" t="n">
        <v>64</v>
      </c>
      <c r="AG31" t="n">
        <v>64</v>
      </c>
      <c r="AH31" t="n">
        <v>48</v>
      </c>
      <c r="AI31" t="n">
        <v>58</v>
      </c>
      <c r="AJ31" t="n">
        <v>40</v>
      </c>
      <c r="AK31" t="n">
        <v>66</v>
      </c>
      <c r="AL31" t="n">
        <v>40</v>
      </c>
      <c r="AM31" t="n">
        <v>60</v>
      </c>
      <c r="AN31" t="n">
        <v>70</v>
      </c>
      <c r="AO31" t="n">
        <v>52</v>
      </c>
      <c r="AP31" t="n">
        <v>34</v>
      </c>
      <c r="AQ31" t="n">
        <v>60</v>
      </c>
      <c r="AR31" t="n">
        <v>38</v>
      </c>
      <c r="AS31" t="n">
        <v>60</v>
      </c>
      <c r="AT31" t="n">
        <v>42</v>
      </c>
      <c r="AU31" t="n">
        <v>50</v>
      </c>
      <c r="AV31" t="n">
        <v>52</v>
      </c>
      <c r="AW31" t="n">
        <v>46</v>
      </c>
      <c r="AX31" t="n">
        <v>54</v>
      </c>
      <c r="AY31" t="n">
        <v>60</v>
      </c>
      <c r="AZ31" t="n">
        <v>44</v>
      </c>
      <c r="BA31" t="n">
        <v>36</v>
      </c>
      <c r="BB31" t="n">
        <v>40</v>
      </c>
      <c r="BC31" t="n">
        <v>30</v>
      </c>
    </row>
    <row r="32">
      <c r="C32" s="7" t="inlineStr">
        <is>
          <t>four_cheese</t>
        </is>
      </c>
      <c r="D32" t="n">
        <v>61</v>
      </c>
      <c r="E32" t="n">
        <v>66</v>
      </c>
      <c r="F32" t="n">
        <v>62</v>
      </c>
      <c r="G32" t="n">
        <v>64</v>
      </c>
      <c r="H32" t="n">
        <v>85</v>
      </c>
      <c r="I32" t="n">
        <v>76</v>
      </c>
      <c r="J32" t="n">
        <v>60</v>
      </c>
      <c r="K32" t="n">
        <v>74</v>
      </c>
      <c r="L32" t="n">
        <v>61</v>
      </c>
      <c r="M32" t="n">
        <v>81</v>
      </c>
      <c r="N32" t="n">
        <v>93</v>
      </c>
      <c r="O32" t="n">
        <v>70</v>
      </c>
      <c r="P32" t="n">
        <v>49</v>
      </c>
      <c r="Q32" t="n">
        <v>71</v>
      </c>
      <c r="R32" t="n">
        <v>64</v>
      </c>
      <c r="S32" t="n">
        <v>70</v>
      </c>
      <c r="T32" t="n">
        <v>62</v>
      </c>
      <c r="U32" t="n">
        <v>76</v>
      </c>
      <c r="V32" t="n">
        <v>91</v>
      </c>
      <c r="W32" t="n">
        <v>79</v>
      </c>
      <c r="X32" t="n">
        <v>75</v>
      </c>
      <c r="Y32" t="n">
        <v>69</v>
      </c>
      <c r="Z32" t="n">
        <v>75</v>
      </c>
      <c r="AA32" t="n">
        <v>60</v>
      </c>
      <c r="AB32" t="n">
        <v>43</v>
      </c>
      <c r="AC32" t="n">
        <v>67</v>
      </c>
      <c r="AD32" t="n">
        <v>63</v>
      </c>
      <c r="AE32" t="n">
        <v>78</v>
      </c>
      <c r="AF32" t="n">
        <v>76</v>
      </c>
      <c r="AG32" t="n">
        <v>52</v>
      </c>
      <c r="AH32" t="n">
        <v>56</v>
      </c>
      <c r="AI32" t="n">
        <v>62</v>
      </c>
      <c r="AJ32" t="n">
        <v>64</v>
      </c>
      <c r="AK32" t="n">
        <v>56</v>
      </c>
      <c r="AL32" t="n">
        <v>54</v>
      </c>
      <c r="AM32" t="n">
        <v>82</v>
      </c>
      <c r="AN32" t="n">
        <v>63</v>
      </c>
      <c r="AO32" t="n">
        <v>63</v>
      </c>
      <c r="AP32" t="n">
        <v>40</v>
      </c>
      <c r="AQ32" t="n">
        <v>70</v>
      </c>
      <c r="AR32" t="n">
        <v>72</v>
      </c>
      <c r="AS32" t="n">
        <v>75</v>
      </c>
      <c r="AT32" t="n">
        <v>57</v>
      </c>
      <c r="AU32" t="n">
        <v>70</v>
      </c>
      <c r="AV32" t="n">
        <v>56</v>
      </c>
      <c r="AW32" t="n">
        <v>63</v>
      </c>
      <c r="AX32" t="n">
        <v>63</v>
      </c>
      <c r="AY32" t="n">
        <v>87</v>
      </c>
      <c r="AZ32" t="n">
        <v>89</v>
      </c>
      <c r="BA32" t="n">
        <v>52</v>
      </c>
      <c r="BB32" t="n">
        <v>59</v>
      </c>
      <c r="BC32" t="n">
        <v>54</v>
      </c>
    </row>
    <row r="33">
      <c r="C33" s="7" t="inlineStr">
        <is>
          <t>green_garden</t>
        </is>
      </c>
      <c r="D33" t="n">
        <v>25</v>
      </c>
      <c r="E33" t="n">
        <v>26</v>
      </c>
      <c r="F33" t="n">
        <v>25</v>
      </c>
      <c r="G33" t="n">
        <v>14</v>
      </c>
      <c r="H33" t="n">
        <v>15</v>
      </c>
      <c r="I33" t="n">
        <v>24</v>
      </c>
      <c r="J33" t="n">
        <v>28</v>
      </c>
      <c r="K33" t="n">
        <v>27</v>
      </c>
      <c r="L33" t="n">
        <v>31</v>
      </c>
      <c r="M33" t="n">
        <v>33</v>
      </c>
      <c r="N33" t="n">
        <v>26</v>
      </c>
      <c r="O33" t="n">
        <v>15</v>
      </c>
      <c r="P33" t="n">
        <v>31</v>
      </c>
      <c r="Q33" t="n">
        <v>22</v>
      </c>
      <c r="R33" t="n">
        <v>23</v>
      </c>
      <c r="S33" t="n">
        <v>27</v>
      </c>
      <c r="T33" t="n">
        <v>17</v>
      </c>
      <c r="U33" t="n">
        <v>25</v>
      </c>
      <c r="V33" t="n">
        <v>26</v>
      </c>
      <c r="W33" t="n">
        <v>22</v>
      </c>
      <c r="X33" t="n">
        <v>31</v>
      </c>
      <c r="Y33" t="n">
        <v>30</v>
      </c>
      <c r="Z33" t="n">
        <v>18</v>
      </c>
      <c r="AA33" t="n">
        <v>31</v>
      </c>
      <c r="AB33" t="n">
        <v>25</v>
      </c>
      <c r="AC33" t="n">
        <v>25</v>
      </c>
      <c r="AD33" t="n">
        <v>35</v>
      </c>
      <c r="AE33" t="n">
        <v>24</v>
      </c>
      <c r="AF33" t="n">
        <v>26</v>
      </c>
      <c r="AG33" t="n">
        <v>21</v>
      </c>
      <c r="AH33" t="n">
        <v>29</v>
      </c>
      <c r="AI33" t="n">
        <v>21</v>
      </c>
      <c r="AJ33" t="n">
        <v>24</v>
      </c>
      <c r="AK33" t="n">
        <v>22</v>
      </c>
      <c r="AL33" t="n">
        <v>26</v>
      </c>
      <c r="AM33" t="n">
        <v>36</v>
      </c>
      <c r="AN33" t="n">
        <v>23</v>
      </c>
      <c r="AO33" t="n">
        <v>27</v>
      </c>
      <c r="AP33" t="n">
        <v>20</v>
      </c>
      <c r="AQ33" t="n">
        <v>24</v>
      </c>
      <c r="AR33" t="n">
        <v>23</v>
      </c>
      <c r="AS33" t="n">
        <v>22</v>
      </c>
      <c r="AT33" t="n">
        <v>18</v>
      </c>
      <c r="AU33" t="n">
        <v>25</v>
      </c>
      <c r="AV33" t="n">
        <v>23</v>
      </c>
      <c r="AW33" t="n">
        <v>10</v>
      </c>
      <c r="AX33" t="n">
        <v>15</v>
      </c>
      <c r="AY33" t="n">
        <v>24</v>
      </c>
      <c r="AZ33" t="n">
        <v>14</v>
      </c>
      <c r="BA33" t="n">
        <v>23</v>
      </c>
      <c r="BB33" t="n">
        <v>18</v>
      </c>
      <c r="BC33" t="n">
        <v>16</v>
      </c>
    </row>
    <row r="34">
      <c r="C34" s="7" t="inlineStr">
        <is>
          <t>ital_veggie</t>
        </is>
      </c>
      <c r="D34" t="n">
        <v>25</v>
      </c>
      <c r="E34" t="n">
        <v>37</v>
      </c>
      <c r="F34" t="n">
        <v>29</v>
      </c>
      <c r="G34" t="n">
        <v>38</v>
      </c>
      <c r="H34" t="n">
        <v>37</v>
      </c>
      <c r="I34" t="n">
        <v>30</v>
      </c>
      <c r="J34" t="n">
        <v>22</v>
      </c>
      <c r="K34" t="n">
        <v>32</v>
      </c>
      <c r="L34" t="n">
        <v>32</v>
      </c>
      <c r="M34" t="n">
        <v>30</v>
      </c>
      <c r="N34" t="n">
        <v>31</v>
      </c>
      <c r="O34" t="n">
        <v>23</v>
      </c>
      <c r="P34" t="n">
        <v>25</v>
      </c>
      <c r="Q34" t="n">
        <v>32</v>
      </c>
      <c r="R34" t="n">
        <v>25</v>
      </c>
      <c r="S34" t="n">
        <v>32</v>
      </c>
      <c r="T34" t="n">
        <v>29</v>
      </c>
      <c r="U34" t="n">
        <v>28</v>
      </c>
      <c r="V34" t="n">
        <v>40</v>
      </c>
      <c r="W34" t="n">
        <v>18</v>
      </c>
      <c r="X34" t="n">
        <v>20</v>
      </c>
      <c r="Y34" t="n">
        <v>32</v>
      </c>
      <c r="Z34" t="n">
        <v>25</v>
      </c>
      <c r="AA34" t="n">
        <v>19</v>
      </c>
      <c r="AB34" t="n">
        <v>25</v>
      </c>
      <c r="AC34" t="n">
        <v>27</v>
      </c>
      <c r="AD34" t="n">
        <v>30</v>
      </c>
      <c r="AE34" t="n">
        <v>18</v>
      </c>
      <c r="AF34" t="n">
        <v>34</v>
      </c>
      <c r="AG34" t="n">
        <v>17</v>
      </c>
      <c r="AH34" t="n">
        <v>21</v>
      </c>
      <c r="AI34" t="n">
        <v>31</v>
      </c>
      <c r="AJ34" t="n">
        <v>26</v>
      </c>
      <c r="AK34" t="n">
        <v>22</v>
      </c>
      <c r="AL34" t="n">
        <v>25</v>
      </c>
      <c r="AM34" t="n">
        <v>22</v>
      </c>
      <c r="AN34" t="n">
        <v>29</v>
      </c>
      <c r="AO34" t="n">
        <v>22</v>
      </c>
      <c r="AP34" t="n">
        <v>23</v>
      </c>
      <c r="AQ34" t="n">
        <v>30</v>
      </c>
      <c r="AR34" t="n">
        <v>21</v>
      </c>
      <c r="AS34" t="n">
        <v>41</v>
      </c>
      <c r="AT34" t="n">
        <v>15</v>
      </c>
      <c r="AU34" t="n">
        <v>16</v>
      </c>
      <c r="AV34" t="n">
        <v>23</v>
      </c>
      <c r="AW34" t="n">
        <v>15</v>
      </c>
      <c r="AX34" t="n">
        <v>29</v>
      </c>
      <c r="AY34" t="n">
        <v>35</v>
      </c>
      <c r="AZ34" t="n">
        <v>27</v>
      </c>
      <c r="BA34" t="n">
        <v>34</v>
      </c>
      <c r="BB34" t="n">
        <v>37</v>
      </c>
      <c r="BC34" t="n">
        <v>13</v>
      </c>
    </row>
    <row r="35">
      <c r="C35" s="7" t="inlineStr">
        <is>
          <t>mediterraneo</t>
        </is>
      </c>
      <c r="D35" t="n">
        <v>26</v>
      </c>
      <c r="E35" t="n">
        <v>20</v>
      </c>
      <c r="F35" t="n">
        <v>29</v>
      </c>
      <c r="G35" t="n">
        <v>23</v>
      </c>
      <c r="H35" t="n">
        <v>17</v>
      </c>
      <c r="I35" t="n">
        <v>21</v>
      </c>
      <c r="J35" t="n">
        <v>24</v>
      </c>
      <c r="K35" t="n">
        <v>22</v>
      </c>
      <c r="L35" t="n">
        <v>46</v>
      </c>
      <c r="M35" t="n">
        <v>23</v>
      </c>
      <c r="N35" t="n">
        <v>21</v>
      </c>
      <c r="O35" t="n">
        <v>22</v>
      </c>
      <c r="P35" t="n">
        <v>37</v>
      </c>
      <c r="Q35" t="n">
        <v>33</v>
      </c>
      <c r="R35" t="n">
        <v>33</v>
      </c>
      <c r="S35" t="n">
        <v>32</v>
      </c>
      <c r="T35" t="n">
        <v>15</v>
      </c>
      <c r="U35" t="n">
        <v>25</v>
      </c>
      <c r="V35" t="n">
        <v>34</v>
      </c>
      <c r="W35" t="n">
        <v>30</v>
      </c>
      <c r="X35" t="n">
        <v>33</v>
      </c>
      <c r="Y35" t="n">
        <v>28</v>
      </c>
      <c r="Z35" t="n">
        <v>23</v>
      </c>
      <c r="AA35" t="n">
        <v>37</v>
      </c>
      <c r="AB35" t="n">
        <v>25</v>
      </c>
      <c r="AC35" t="n">
        <v>21</v>
      </c>
      <c r="AD35" t="n">
        <v>41</v>
      </c>
      <c r="AE35" t="n">
        <v>30</v>
      </c>
      <c r="AF35" t="n">
        <v>34</v>
      </c>
      <c r="AG35" t="n">
        <v>26</v>
      </c>
      <c r="AH35" t="n">
        <v>21</v>
      </c>
      <c r="AI35" t="n">
        <v>32</v>
      </c>
      <c r="AJ35" t="n">
        <v>33</v>
      </c>
      <c r="AK35" t="n">
        <v>23</v>
      </c>
      <c r="AL35" t="n">
        <v>21</v>
      </c>
      <c r="AM35" t="n">
        <v>24</v>
      </c>
      <c r="AN35" t="n">
        <v>40</v>
      </c>
      <c r="AO35" t="n">
        <v>31</v>
      </c>
      <c r="AP35" t="n">
        <v>15</v>
      </c>
      <c r="AQ35" t="n">
        <v>24</v>
      </c>
      <c r="AR35" t="n">
        <v>15</v>
      </c>
      <c r="AS35" t="n">
        <v>27</v>
      </c>
      <c r="AT35" t="n">
        <v>16</v>
      </c>
      <c r="AU35" t="n">
        <v>36</v>
      </c>
      <c r="AV35" t="n">
        <v>30</v>
      </c>
      <c r="AW35" t="n">
        <v>34</v>
      </c>
      <c r="AX35" t="n">
        <v>29</v>
      </c>
      <c r="AY35" t="n">
        <v>30</v>
      </c>
      <c r="AZ35" t="n">
        <v>21</v>
      </c>
      <c r="BA35" t="n">
        <v>39</v>
      </c>
      <c r="BB35" t="n">
        <v>33</v>
      </c>
      <c r="BC35" t="n">
        <v>18</v>
      </c>
    </row>
    <row r="36">
      <c r="C36" s="7" t="inlineStr">
        <is>
          <t>mexicana</t>
        </is>
      </c>
      <c r="D36" t="n">
        <v>49</v>
      </c>
      <c r="E36" t="n">
        <v>58</v>
      </c>
      <c r="F36" t="n">
        <v>36</v>
      </c>
      <c r="G36" t="n">
        <v>52</v>
      </c>
      <c r="H36" t="n">
        <v>68</v>
      </c>
      <c r="I36" t="n">
        <v>35</v>
      </c>
      <c r="J36" t="n">
        <v>53</v>
      </c>
      <c r="K36" t="n">
        <v>41</v>
      </c>
      <c r="L36" t="n">
        <v>45</v>
      </c>
      <c r="M36" t="n">
        <v>55</v>
      </c>
      <c r="N36" t="n">
        <v>47</v>
      </c>
      <c r="O36" t="n">
        <v>51</v>
      </c>
      <c r="P36" t="n">
        <v>52</v>
      </c>
      <c r="Q36" t="n">
        <v>50</v>
      </c>
      <c r="R36" t="n">
        <v>70</v>
      </c>
      <c r="S36" t="n">
        <v>58</v>
      </c>
      <c r="T36" t="n">
        <v>39</v>
      </c>
      <c r="U36" t="n">
        <v>32</v>
      </c>
      <c r="V36" t="n">
        <v>44</v>
      </c>
      <c r="W36" t="n">
        <v>46</v>
      </c>
      <c r="X36" t="n">
        <v>38</v>
      </c>
      <c r="Y36" t="n">
        <v>61</v>
      </c>
      <c r="Z36" t="n">
        <v>42</v>
      </c>
      <c r="AA36" t="n">
        <v>68</v>
      </c>
      <c r="AB36" t="n">
        <v>42</v>
      </c>
      <c r="AC36" t="n">
        <v>37</v>
      </c>
      <c r="AD36" t="n">
        <v>66</v>
      </c>
      <c r="AE36" t="n">
        <v>44</v>
      </c>
      <c r="AF36" t="n">
        <v>59</v>
      </c>
      <c r="AG36" t="n">
        <v>64</v>
      </c>
      <c r="AH36" t="n">
        <v>62</v>
      </c>
      <c r="AI36" t="n">
        <v>42</v>
      </c>
      <c r="AJ36" t="n">
        <v>45</v>
      </c>
      <c r="AK36" t="n">
        <v>43</v>
      </c>
      <c r="AL36" t="n">
        <v>43</v>
      </c>
      <c r="AM36" t="n">
        <v>50</v>
      </c>
      <c r="AN36" t="n">
        <v>41</v>
      </c>
      <c r="AO36" t="n">
        <v>41</v>
      </c>
      <c r="AP36" t="n">
        <v>35</v>
      </c>
      <c r="AQ36" t="n">
        <v>47</v>
      </c>
      <c r="AR36" t="n">
        <v>35</v>
      </c>
      <c r="AS36" t="n">
        <v>39</v>
      </c>
      <c r="AT36" t="n">
        <v>48</v>
      </c>
      <c r="AU36" t="n">
        <v>56</v>
      </c>
      <c r="AV36" t="n">
        <v>68</v>
      </c>
      <c r="AW36" t="n">
        <v>49</v>
      </c>
      <c r="AX36" t="n">
        <v>59</v>
      </c>
      <c r="AY36" t="n">
        <v>82</v>
      </c>
      <c r="AZ36" t="n">
        <v>69</v>
      </c>
      <c r="BA36" t="n">
        <v>35</v>
      </c>
      <c r="BB36" t="n">
        <v>39</v>
      </c>
      <c r="BC36" t="n">
        <v>23</v>
      </c>
    </row>
    <row r="37">
      <c r="C37" s="7" t="inlineStr">
        <is>
          <t>spin_pesto</t>
        </is>
      </c>
      <c r="D37" t="n">
        <v>32</v>
      </c>
      <c r="E37" t="n">
        <v>22</v>
      </c>
      <c r="F37" t="n">
        <v>26</v>
      </c>
      <c r="G37" t="n">
        <v>26</v>
      </c>
      <c r="H37" t="n">
        <v>24</v>
      </c>
      <c r="I37" t="n">
        <v>27</v>
      </c>
      <c r="J37" t="n">
        <v>22</v>
      </c>
      <c r="K37" t="n">
        <v>31</v>
      </c>
      <c r="L37" t="n">
        <v>23</v>
      </c>
      <c r="M37" t="n">
        <v>31</v>
      </c>
      <c r="N37" t="n">
        <v>26</v>
      </c>
      <c r="O37" t="n">
        <v>31</v>
      </c>
      <c r="P37" t="n">
        <v>40</v>
      </c>
      <c r="Q37" t="n">
        <v>4</v>
      </c>
      <c r="R37" t="n">
        <v>27</v>
      </c>
      <c r="S37" t="n">
        <v>18</v>
      </c>
      <c r="T37" t="n">
        <v>17</v>
      </c>
      <c r="U37" t="n">
        <v>47</v>
      </c>
      <c r="V37" t="n">
        <v>36</v>
      </c>
      <c r="W37" t="n">
        <v>36</v>
      </c>
      <c r="X37" t="n">
        <v>15</v>
      </c>
      <c r="Y37" t="n">
        <v>24</v>
      </c>
      <c r="Z37" t="n">
        <v>34</v>
      </c>
      <c r="AA37" t="n">
        <v>32</v>
      </c>
      <c r="AB37" t="n">
        <v>27</v>
      </c>
      <c r="AC37" t="n">
        <v>35</v>
      </c>
      <c r="AD37" t="n">
        <v>31</v>
      </c>
      <c r="AE37" t="n">
        <v>24</v>
      </c>
      <c r="AF37" t="n">
        <v>21</v>
      </c>
      <c r="AG37" t="n">
        <v>21</v>
      </c>
      <c r="AH37" t="n">
        <v>31</v>
      </c>
      <c r="AI37" t="n">
        <v>22</v>
      </c>
      <c r="AJ37" t="n">
        <v>38</v>
      </c>
      <c r="AK37" t="n">
        <v>23</v>
      </c>
      <c r="AL37" t="n">
        <v>27</v>
      </c>
      <c r="AM37" t="n">
        <v>36</v>
      </c>
      <c r="AN37" t="n">
        <v>32</v>
      </c>
      <c r="AO37" t="n">
        <v>24</v>
      </c>
      <c r="AP37" t="n">
        <v>24</v>
      </c>
      <c r="AQ37" t="n">
        <v>19</v>
      </c>
      <c r="AR37" t="n">
        <v>15</v>
      </c>
      <c r="AS37" t="n">
        <v>19</v>
      </c>
      <c r="AT37" t="n">
        <v>17</v>
      </c>
      <c r="AU37" t="n">
        <v>25</v>
      </c>
      <c r="AV37" t="n">
        <v>23</v>
      </c>
      <c r="AW37" t="n">
        <v>19</v>
      </c>
      <c r="AX37" t="n">
        <v>44</v>
      </c>
      <c r="AY37" t="n">
        <v>37</v>
      </c>
      <c r="AZ37" t="n">
        <v>20</v>
      </c>
      <c r="BA37" t="n">
        <v>21</v>
      </c>
      <c r="BB37" t="n">
        <v>28</v>
      </c>
      <c r="BC37" t="n">
        <v>21</v>
      </c>
    </row>
    <row r="38">
      <c r="C38" s="7" t="inlineStr">
        <is>
          <t>spinach_fet</t>
        </is>
      </c>
      <c r="D38" t="n">
        <v>41</v>
      </c>
      <c r="E38" t="n">
        <v>46</v>
      </c>
      <c r="F38" t="n">
        <v>42</v>
      </c>
      <c r="G38" t="n">
        <v>50</v>
      </c>
      <c r="H38" t="n">
        <v>42</v>
      </c>
      <c r="I38" t="n">
        <v>47</v>
      </c>
      <c r="J38" t="n">
        <v>30</v>
      </c>
      <c r="K38" t="n">
        <v>32</v>
      </c>
      <c r="L38" t="n">
        <v>42</v>
      </c>
      <c r="M38" t="n">
        <v>38</v>
      </c>
      <c r="N38" t="n">
        <v>61</v>
      </c>
      <c r="O38" t="n">
        <v>34</v>
      </c>
      <c r="P38" t="n">
        <v>39</v>
      </c>
      <c r="Q38" t="n">
        <v>43</v>
      </c>
      <c r="R38" t="n">
        <v>45</v>
      </c>
      <c r="S38" t="n">
        <v>31</v>
      </c>
      <c r="T38" t="n">
        <v>47</v>
      </c>
      <c r="U38" t="n">
        <v>46</v>
      </c>
      <c r="V38" t="n">
        <v>44</v>
      </c>
      <c r="W38" t="n">
        <v>48</v>
      </c>
      <c r="X38" t="n">
        <v>49</v>
      </c>
      <c r="Y38" t="n">
        <v>58</v>
      </c>
      <c r="Z38" t="n">
        <v>36</v>
      </c>
      <c r="AA38" t="n">
        <v>41</v>
      </c>
      <c r="AB38" t="n">
        <v>30</v>
      </c>
      <c r="AC38" t="n">
        <v>40</v>
      </c>
      <c r="AD38" t="n">
        <v>42</v>
      </c>
      <c r="AE38" t="n">
        <v>61</v>
      </c>
      <c r="AF38" t="n">
        <v>41</v>
      </c>
      <c r="AG38" t="n">
        <v>33</v>
      </c>
      <c r="AH38" t="n">
        <v>41</v>
      </c>
      <c r="AI38" t="n">
        <v>48</v>
      </c>
      <c r="AJ38" t="n">
        <v>61</v>
      </c>
      <c r="AK38" t="n">
        <v>45</v>
      </c>
      <c r="AL38" t="n">
        <v>46</v>
      </c>
      <c r="AM38" t="n">
        <v>32</v>
      </c>
      <c r="AN38" t="n">
        <v>49</v>
      </c>
      <c r="AO38" t="n">
        <v>41</v>
      </c>
      <c r="AP38" t="n">
        <v>27</v>
      </c>
      <c r="AQ38" t="n">
        <v>40</v>
      </c>
      <c r="AR38" t="n">
        <v>31</v>
      </c>
      <c r="AS38" t="n">
        <v>38</v>
      </c>
      <c r="AT38" t="n">
        <v>18</v>
      </c>
      <c r="AU38" t="n">
        <v>36</v>
      </c>
      <c r="AV38" t="n">
        <v>42</v>
      </c>
      <c r="AW38" t="n">
        <v>27</v>
      </c>
      <c r="AX38" t="n">
        <v>44</v>
      </c>
      <c r="AY38" t="n">
        <v>49</v>
      </c>
      <c r="AZ38" t="n">
        <v>52</v>
      </c>
      <c r="BA38" t="n">
        <v>46</v>
      </c>
      <c r="BB38" t="n">
        <v>37</v>
      </c>
      <c r="BC38" t="n">
        <v>23</v>
      </c>
    </row>
    <row r="39">
      <c r="C39" s="7" t="inlineStr">
        <is>
          <t>veggie_veg</t>
        </is>
      </c>
      <c r="D39" t="n">
        <v>45</v>
      </c>
      <c r="E39" t="n">
        <v>50</v>
      </c>
      <c r="F39" t="n">
        <v>50</v>
      </c>
      <c r="G39" t="n">
        <v>45</v>
      </c>
      <c r="H39" t="n">
        <v>62</v>
      </c>
      <c r="I39" t="n">
        <v>51</v>
      </c>
      <c r="J39" t="n">
        <v>47</v>
      </c>
      <c r="K39" t="n">
        <v>53</v>
      </c>
      <c r="L39" t="n">
        <v>51</v>
      </c>
      <c r="M39" t="n">
        <v>51</v>
      </c>
      <c r="N39" t="n">
        <v>52</v>
      </c>
      <c r="O39" t="n">
        <v>39</v>
      </c>
      <c r="P39" t="n">
        <v>41</v>
      </c>
      <c r="Q39" t="n">
        <v>42</v>
      </c>
      <c r="R39" t="n">
        <v>43</v>
      </c>
      <c r="S39" t="n">
        <v>49</v>
      </c>
      <c r="T39" t="n">
        <v>53</v>
      </c>
      <c r="U39" t="n">
        <v>35</v>
      </c>
      <c r="V39" t="n">
        <v>34</v>
      </c>
      <c r="W39" t="n">
        <v>44</v>
      </c>
      <c r="X39" t="n">
        <v>31</v>
      </c>
      <c r="Y39" t="n">
        <v>35</v>
      </c>
      <c r="Z39" t="n">
        <v>42</v>
      </c>
      <c r="AA39" t="n">
        <v>43</v>
      </c>
      <c r="AB39" t="n">
        <v>39</v>
      </c>
      <c r="AC39" t="n">
        <v>43</v>
      </c>
      <c r="AD39" t="n">
        <v>50</v>
      </c>
      <c r="AE39" t="n">
        <v>43</v>
      </c>
      <c r="AF39" t="n">
        <v>47</v>
      </c>
      <c r="AG39" t="n">
        <v>51</v>
      </c>
      <c r="AH39" t="n">
        <v>43</v>
      </c>
      <c r="AI39" t="n">
        <v>44</v>
      </c>
      <c r="AJ39" t="n">
        <v>41</v>
      </c>
      <c r="AK39" t="n">
        <v>37</v>
      </c>
      <c r="AL39" t="n">
        <v>42</v>
      </c>
      <c r="AM39" t="n">
        <v>37</v>
      </c>
      <c r="AN39" t="n">
        <v>47</v>
      </c>
      <c r="AO39" t="n">
        <v>34</v>
      </c>
      <c r="AP39" t="n">
        <v>30</v>
      </c>
      <c r="AQ39" t="n">
        <v>22</v>
      </c>
      <c r="AR39" t="n">
        <v>25</v>
      </c>
      <c r="AS39" t="n">
        <v>53</v>
      </c>
      <c r="AT39" t="n">
        <v>37</v>
      </c>
      <c r="AU39" t="n">
        <v>31</v>
      </c>
      <c r="AV39" t="n">
        <v>23</v>
      </c>
      <c r="AW39" t="n">
        <v>48</v>
      </c>
      <c r="AX39" t="n">
        <v>47</v>
      </c>
      <c r="AY39" t="n">
        <v>48</v>
      </c>
      <c r="AZ39" t="n">
        <v>59</v>
      </c>
      <c r="BA39" t="n">
        <v>61</v>
      </c>
      <c r="BB39" t="n">
        <v>38</v>
      </c>
      <c r="BC39" t="n">
        <v>34</v>
      </c>
    </row>
  </sheetData>
  <mergeCells count="1">
    <mergeCell ref="C3:K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2022-12-01T19:54:51Z</dcterms:created>
  <dcterms:modified xmlns:dcterms="http://purl.org/dc/terms/" xmlns:xsi="http://www.w3.org/2001/XMLSchema-instance" xsi:type="dcterms:W3CDTF">2022-12-01T19:54:51Z</dcterms:modified>
</cp:coreProperties>
</file>