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660D6CC2-5E1B-4C72-B98B-DDBE296ADC38}" xr6:coauthVersionLast="47" xr6:coauthVersionMax="47" xr10:uidLastSave="{00000000-0000-0000-0000-000000000000}"/>
  <bookViews>
    <workbookView xWindow="-105" yWindow="0" windowWidth="19410" windowHeight="20985" activeTab="3" xr2:uid="{00000000-000D-0000-FFFF-FFFF00000000}"/>
  </bookViews>
  <sheets>
    <sheet name="Tabela 1" sheetId="1" r:id="rId1"/>
    <sheet name="Tabela 2" sheetId="7" r:id="rId2"/>
    <sheet name="Tabela 3" sheetId="8" r:id="rId3"/>
    <sheet name="Symulacja" sheetId="9" r:id="rId4"/>
    <sheet name="Wyniki" sheetId="1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7" l="1"/>
  <c r="D5" i="7"/>
  <c r="E5" i="7"/>
  <c r="F5" i="7"/>
  <c r="G5" i="7"/>
  <c r="H5" i="7"/>
  <c r="I5" i="7"/>
  <c r="J5" i="7"/>
  <c r="K5" i="7"/>
  <c r="C4" i="7"/>
  <c r="D4" i="7"/>
  <c r="E4" i="7"/>
  <c r="F4" i="7"/>
  <c r="G4" i="7"/>
  <c r="H4" i="7"/>
  <c r="I4" i="7"/>
  <c r="J4" i="7"/>
  <c r="K4" i="7"/>
  <c r="C3" i="7"/>
  <c r="D3" i="7"/>
  <c r="E3" i="7"/>
  <c r="F3" i="7"/>
  <c r="G3" i="7"/>
  <c r="H3" i="7"/>
  <c r="I3" i="7"/>
  <c r="J3" i="7"/>
  <c r="K3" i="7"/>
  <c r="B5" i="7"/>
  <c r="B4" i="7"/>
  <c r="B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55712AE-D994-4475-9BF3-4551329E215F}" keepAlive="1" name="Zapytanie — external_results-4 00" description="Połączenie z zapytaniem „external_results-4 00” w skoroszycie." type="5" refreshedVersion="0" background="1">
    <dbPr connection="Provider=Microsoft.Mashup.OleDb.1;Data Source=$Workbook$;Location=&quot;external_results-4 00&quot;;Extended Properties=&quot;&quot;" command="SELECT * FROM [external_results-4 00]"/>
  </connection>
  <connection id="2" xr16:uid="{4D71C942-0BD1-43A2-85AA-B1ED6F1FA354}" keepAlive="1" name="Zapytanie — external_results-5 00" description="Połączenie z zapytaniem „external_results-5 00” w skoroszycie." type="5" refreshedVersion="8" background="1" saveData="1">
    <dbPr connection="Provider=Microsoft.Mashup.OleDb.1;Data Source=$Workbook$;Location=&quot;external_results-5 00&quot;;Extended Properties=&quot;&quot;" command="SELECT * FROM [external_results-5 00]"/>
  </connection>
</connections>
</file>

<file path=xl/sharedStrings.xml><?xml version="1.0" encoding="utf-8"?>
<sst xmlns="http://schemas.openxmlformats.org/spreadsheetml/2006/main" count="80" uniqueCount="28">
  <si>
    <t>Lp.</t>
  </si>
  <si>
    <t>Liczba wywołań funkcji celu</t>
  </si>
  <si>
    <t>Parametr a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</si>
  <si>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</si>
  <si>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</si>
  <si>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</si>
  <si>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</si>
  <si>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r*</t>
  </si>
  <si>
    <t>y*</t>
  </si>
  <si>
    <t>Zewnętrzna funkcja kary</t>
  </si>
  <si>
    <t>Wewnętrzna funkcja kary</t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</si>
  <si>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ox</t>
    </r>
    <r>
      <rPr>
        <sz val="11"/>
        <color theme="1"/>
        <rFont val="Calibri"/>
        <family val="2"/>
        <charset val="238"/>
        <scheme val="minor"/>
      </rPr>
      <t>*</t>
    </r>
  </si>
  <si>
    <t>ω*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</si>
  <si>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end</t>
    </r>
    <r>
      <rPr>
        <sz val="11"/>
        <color theme="1"/>
        <rFont val="Calibri"/>
        <family val="2"/>
        <charset val="238"/>
        <scheme val="minor"/>
      </rPr>
      <t>*</t>
    </r>
  </si>
  <si>
    <t>t</t>
  </si>
  <si>
    <t>x</t>
  </si>
  <si>
    <t>y</t>
  </si>
  <si>
    <r>
      <t>v</t>
    </r>
    <r>
      <rPr>
        <vertAlign val="subscript"/>
        <sz val="11"/>
        <color theme="1"/>
        <rFont val="Calibri"/>
        <family val="2"/>
        <charset val="238"/>
        <scheme val="minor"/>
      </rPr>
      <t>0x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</si>
  <si>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ω</t>
    </r>
    <r>
      <rPr>
        <vertAlign val="superscript"/>
        <sz val="11"/>
        <color theme="1"/>
        <rFont val="Czcionka tekstu podstawowego"/>
        <charset val="238"/>
      </rPr>
      <t>(0)</t>
    </r>
  </si>
  <si>
    <t>x1_0</t>
  </si>
  <si>
    <t>x2_0</t>
  </si>
  <si>
    <t>x1*</t>
  </si>
  <si>
    <t>x2*</t>
  </si>
  <si>
    <t>f_calls</t>
  </si>
  <si>
    <t>Zewnętrzna</t>
  </si>
  <si>
    <t>Zewnetrzna</t>
  </si>
  <si>
    <t>Wewnetrzna</t>
  </si>
  <si>
    <t>Wewnętrzna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</si>
</sst>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charset val="238"/>
    </font>
    <font>
      <vertAlign val="superscript"/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7" xfId="0" applyBorder="1"/>
    <xf numFmtId="0" fontId="0" fillId="0" borderId="2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1" xfId="0" applyBorder="1"/>
    <xf numFmtId="0" fontId="0" fillId="0" borderId="1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  <a:r>
              <a:rPr lang="pl-PL"/>
              <a:t>(x)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0129985279844234"/>
          <c:y val="4.1624517523544846E-2"/>
          <c:w val="0.86964341742197859"/>
          <c:h val="0.8756881272193917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Symulacja!$C$1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Symulacja!$B$2:$B$702</c:f>
              <c:numCache>
                <c:formatCode>General</c:formatCode>
                <c:ptCount val="701"/>
                <c:pt idx="0">
                  <c:v>0</c:v>
                </c:pt>
                <c:pt idx="1">
                  <c:v>-1.5081199999999999E-2</c:v>
                </c:pt>
                <c:pt idx="2">
                  <c:v>-3.0155899999999999E-2</c:v>
                </c:pt>
                <c:pt idx="3">
                  <c:v>-4.52228E-2</c:v>
                </c:pt>
                <c:pt idx="4">
                  <c:v>-6.0280100000000003E-2</c:v>
                </c:pt>
                <c:pt idx="5">
                  <c:v>-7.5326400000000002E-2</c:v>
                </c:pt>
                <c:pt idx="6">
                  <c:v>-9.0360099999999999E-2</c:v>
                </c:pt>
                <c:pt idx="7">
                  <c:v>-0.10538</c:v>
                </c:pt>
                <c:pt idx="8">
                  <c:v>-0.120383</c:v>
                </c:pt>
                <c:pt idx="9">
                  <c:v>-0.13536999999999999</c:v>
                </c:pt>
                <c:pt idx="10">
                  <c:v>-0.150338</c:v>
                </c:pt>
                <c:pt idx="11">
                  <c:v>-0.16528499999999999</c:v>
                </c:pt>
                <c:pt idx="12">
                  <c:v>-0.18021100000000001</c:v>
                </c:pt>
                <c:pt idx="13">
                  <c:v>-0.19511300000000001</c:v>
                </c:pt>
                <c:pt idx="14">
                  <c:v>-0.20999100000000001</c:v>
                </c:pt>
                <c:pt idx="15">
                  <c:v>-0.22484100000000001</c:v>
                </c:pt>
                <c:pt idx="16">
                  <c:v>-0.23966399999999999</c:v>
                </c:pt>
                <c:pt idx="17">
                  <c:v>-0.25445699999999999</c:v>
                </c:pt>
                <c:pt idx="18">
                  <c:v>-0.26922000000000001</c:v>
                </c:pt>
                <c:pt idx="19">
                  <c:v>-0.28394900000000001</c:v>
                </c:pt>
                <c:pt idx="20">
                  <c:v>-0.29864499999999999</c:v>
                </c:pt>
                <c:pt idx="21">
                  <c:v>-0.31330400000000003</c:v>
                </c:pt>
                <c:pt idx="22">
                  <c:v>-0.32792700000000002</c:v>
                </c:pt>
                <c:pt idx="23">
                  <c:v>-0.34251100000000001</c:v>
                </c:pt>
                <c:pt idx="24">
                  <c:v>-0.35705399999999998</c:v>
                </c:pt>
                <c:pt idx="25">
                  <c:v>-0.371556</c:v>
                </c:pt>
                <c:pt idx="26">
                  <c:v>-0.386015</c:v>
                </c:pt>
                <c:pt idx="27">
                  <c:v>-0.40042899999999998</c:v>
                </c:pt>
                <c:pt idx="28">
                  <c:v>-0.41479700000000003</c:v>
                </c:pt>
                <c:pt idx="29">
                  <c:v>-0.429116</c:v>
                </c:pt>
                <c:pt idx="30">
                  <c:v>-0.44338699999999998</c:v>
                </c:pt>
                <c:pt idx="31">
                  <c:v>-0.45760699999999999</c:v>
                </c:pt>
                <c:pt idx="32">
                  <c:v>-0.47177400000000003</c:v>
                </c:pt>
                <c:pt idx="33">
                  <c:v>-0.48588799999999999</c:v>
                </c:pt>
                <c:pt idx="34">
                  <c:v>-0.499946</c:v>
                </c:pt>
                <c:pt idx="35">
                  <c:v>-0.51394799999999996</c:v>
                </c:pt>
                <c:pt idx="36">
                  <c:v>-0.527891</c:v>
                </c:pt>
                <c:pt idx="37">
                  <c:v>-0.54177500000000001</c:v>
                </c:pt>
                <c:pt idx="38">
                  <c:v>-0.55559700000000001</c:v>
                </c:pt>
                <c:pt idx="39">
                  <c:v>-0.569357</c:v>
                </c:pt>
                <c:pt idx="40">
                  <c:v>-0.58305300000000004</c:v>
                </c:pt>
                <c:pt idx="41">
                  <c:v>-0.59668299999999996</c:v>
                </c:pt>
                <c:pt idx="42">
                  <c:v>-0.61024500000000004</c:v>
                </c:pt>
                <c:pt idx="43">
                  <c:v>-0.62373900000000004</c:v>
                </c:pt>
                <c:pt idx="44">
                  <c:v>-0.63716300000000003</c:v>
                </c:pt>
                <c:pt idx="45">
                  <c:v>-0.65051599999999998</c:v>
                </c:pt>
                <c:pt idx="46">
                  <c:v>-0.66379500000000002</c:v>
                </c:pt>
                <c:pt idx="47">
                  <c:v>-0.67700000000000005</c:v>
                </c:pt>
                <c:pt idx="48">
                  <c:v>-0.69013000000000002</c:v>
                </c:pt>
                <c:pt idx="49">
                  <c:v>-0.70318099999999994</c:v>
                </c:pt>
                <c:pt idx="50">
                  <c:v>-0.71615399999999996</c:v>
                </c:pt>
                <c:pt idx="51">
                  <c:v>-0.729047</c:v>
                </c:pt>
                <c:pt idx="52">
                  <c:v>-0.74185800000000002</c:v>
                </c:pt>
                <c:pt idx="53">
                  <c:v>-0.75458599999999998</c:v>
                </c:pt>
                <c:pt idx="54">
                  <c:v>-0.76722900000000005</c:v>
                </c:pt>
                <c:pt idx="55">
                  <c:v>-0.77978700000000001</c:v>
                </c:pt>
                <c:pt idx="56">
                  <c:v>-0.79225699999999999</c:v>
                </c:pt>
                <c:pt idx="57">
                  <c:v>-0.80463799999999996</c:v>
                </c:pt>
                <c:pt idx="58">
                  <c:v>-0.81692900000000002</c:v>
                </c:pt>
                <c:pt idx="59">
                  <c:v>-0.82912799999999998</c:v>
                </c:pt>
                <c:pt idx="60">
                  <c:v>-0.84123400000000004</c:v>
                </c:pt>
                <c:pt idx="61">
                  <c:v>-0.85324500000000003</c:v>
                </c:pt>
                <c:pt idx="62">
                  <c:v>-0.86516099999999996</c:v>
                </c:pt>
                <c:pt idx="63">
                  <c:v>-0.87697899999999995</c:v>
                </c:pt>
                <c:pt idx="64">
                  <c:v>-0.88869900000000002</c:v>
                </c:pt>
                <c:pt idx="65">
                  <c:v>-0.90031799999999995</c:v>
                </c:pt>
                <c:pt idx="66">
                  <c:v>-0.91183599999999998</c:v>
                </c:pt>
                <c:pt idx="67">
                  <c:v>-0.92325100000000004</c:v>
                </c:pt>
                <c:pt idx="68">
                  <c:v>-0.934562</c:v>
                </c:pt>
                <c:pt idx="69">
                  <c:v>-0.94576700000000002</c:v>
                </c:pt>
                <c:pt idx="70">
                  <c:v>-0.95686599999999999</c:v>
                </c:pt>
                <c:pt idx="71">
                  <c:v>-0.96785500000000002</c:v>
                </c:pt>
                <c:pt idx="72">
                  <c:v>-0.97873500000000002</c:v>
                </c:pt>
                <c:pt idx="73">
                  <c:v>-0.98950400000000005</c:v>
                </c:pt>
                <c:pt idx="74">
                  <c:v>-1.0001599999999999</c:v>
                </c:pt>
                <c:pt idx="75">
                  <c:v>-1.0106999999999999</c:v>
                </c:pt>
                <c:pt idx="76">
                  <c:v>-1.0211300000000001</c:v>
                </c:pt>
                <c:pt idx="77">
                  <c:v>-1.0314399999999999</c:v>
                </c:pt>
                <c:pt idx="78">
                  <c:v>-1.0416300000000001</c:v>
                </c:pt>
                <c:pt idx="79">
                  <c:v>-1.0517099999999999</c:v>
                </c:pt>
                <c:pt idx="80">
                  <c:v>-1.06166</c:v>
                </c:pt>
                <c:pt idx="81">
                  <c:v>-1.0714900000000001</c:v>
                </c:pt>
                <c:pt idx="82">
                  <c:v>-1.0811999999999999</c:v>
                </c:pt>
                <c:pt idx="83">
                  <c:v>-1.0907800000000001</c:v>
                </c:pt>
                <c:pt idx="84">
                  <c:v>-1.1002400000000001</c:v>
                </c:pt>
                <c:pt idx="85">
                  <c:v>-1.1095699999999999</c:v>
                </c:pt>
                <c:pt idx="86">
                  <c:v>-1.11877</c:v>
                </c:pt>
                <c:pt idx="87">
                  <c:v>-1.12784</c:v>
                </c:pt>
                <c:pt idx="88">
                  <c:v>-1.1367799999999999</c:v>
                </c:pt>
                <c:pt idx="89">
                  <c:v>-1.1455900000000001</c:v>
                </c:pt>
                <c:pt idx="90">
                  <c:v>-1.1542699999999999</c:v>
                </c:pt>
                <c:pt idx="91">
                  <c:v>-1.1628000000000001</c:v>
                </c:pt>
                <c:pt idx="92">
                  <c:v>-1.1712100000000001</c:v>
                </c:pt>
                <c:pt idx="93">
                  <c:v>-1.17947</c:v>
                </c:pt>
                <c:pt idx="94">
                  <c:v>-1.1876</c:v>
                </c:pt>
                <c:pt idx="95">
                  <c:v>-1.1955800000000001</c:v>
                </c:pt>
                <c:pt idx="96">
                  <c:v>-1.20343</c:v>
                </c:pt>
                <c:pt idx="97">
                  <c:v>-1.21113</c:v>
                </c:pt>
                <c:pt idx="98">
                  <c:v>-1.2186900000000001</c:v>
                </c:pt>
                <c:pt idx="99">
                  <c:v>-1.2261</c:v>
                </c:pt>
                <c:pt idx="100">
                  <c:v>-1.2333700000000001</c:v>
                </c:pt>
                <c:pt idx="101">
                  <c:v>-1.2404900000000001</c:v>
                </c:pt>
                <c:pt idx="102">
                  <c:v>-1.24746</c:v>
                </c:pt>
                <c:pt idx="103">
                  <c:v>-1.25427</c:v>
                </c:pt>
                <c:pt idx="104">
                  <c:v>-1.2609399999999999</c:v>
                </c:pt>
                <c:pt idx="105">
                  <c:v>-1.26746</c:v>
                </c:pt>
                <c:pt idx="106">
                  <c:v>-1.27382</c:v>
                </c:pt>
                <c:pt idx="107">
                  <c:v>-1.2800199999999999</c:v>
                </c:pt>
                <c:pt idx="108">
                  <c:v>-1.28607</c:v>
                </c:pt>
                <c:pt idx="109">
                  <c:v>-1.29196</c:v>
                </c:pt>
                <c:pt idx="110">
                  <c:v>-1.2977000000000001</c:v>
                </c:pt>
                <c:pt idx="111">
                  <c:v>-1.3032699999999999</c:v>
                </c:pt>
                <c:pt idx="112">
                  <c:v>-1.3086800000000001</c:v>
                </c:pt>
                <c:pt idx="113">
                  <c:v>-1.31393</c:v>
                </c:pt>
                <c:pt idx="114">
                  <c:v>-1.31901</c:v>
                </c:pt>
                <c:pt idx="115">
                  <c:v>-1.3239300000000001</c:v>
                </c:pt>
                <c:pt idx="116">
                  <c:v>-1.3286899999999999</c:v>
                </c:pt>
                <c:pt idx="117">
                  <c:v>-1.33327</c:v>
                </c:pt>
                <c:pt idx="118">
                  <c:v>-1.33769</c:v>
                </c:pt>
                <c:pt idx="119">
                  <c:v>-1.3419399999999999</c:v>
                </c:pt>
                <c:pt idx="120">
                  <c:v>-1.34602</c:v>
                </c:pt>
                <c:pt idx="121">
                  <c:v>-1.34992</c:v>
                </c:pt>
                <c:pt idx="122">
                  <c:v>-1.35365</c:v>
                </c:pt>
                <c:pt idx="123">
                  <c:v>-1.35721</c:v>
                </c:pt>
                <c:pt idx="124">
                  <c:v>-1.36059</c:v>
                </c:pt>
                <c:pt idx="125">
                  <c:v>-1.3637999999999999</c:v>
                </c:pt>
                <c:pt idx="126">
                  <c:v>-1.36683</c:v>
                </c:pt>
                <c:pt idx="127">
                  <c:v>-1.36968</c:v>
                </c:pt>
                <c:pt idx="128">
                  <c:v>-1.3723399999999999</c:v>
                </c:pt>
                <c:pt idx="129">
                  <c:v>-1.37483</c:v>
                </c:pt>
                <c:pt idx="130">
                  <c:v>-1.37714</c:v>
                </c:pt>
                <c:pt idx="131">
                  <c:v>-1.3792599999999999</c:v>
                </c:pt>
                <c:pt idx="132">
                  <c:v>-1.3811899999999999</c:v>
                </c:pt>
                <c:pt idx="133">
                  <c:v>-1.3829400000000001</c:v>
                </c:pt>
                <c:pt idx="134">
                  <c:v>-1.3845099999999999</c:v>
                </c:pt>
                <c:pt idx="135">
                  <c:v>-1.38588</c:v>
                </c:pt>
                <c:pt idx="136">
                  <c:v>-1.38707</c:v>
                </c:pt>
                <c:pt idx="137">
                  <c:v>-1.3880699999999999</c:v>
                </c:pt>
                <c:pt idx="138">
                  <c:v>-1.38887</c:v>
                </c:pt>
                <c:pt idx="139">
                  <c:v>-1.38948</c:v>
                </c:pt>
                <c:pt idx="140">
                  <c:v>-1.3898999999999999</c:v>
                </c:pt>
                <c:pt idx="141">
                  <c:v>-1.3901300000000001</c:v>
                </c:pt>
                <c:pt idx="142">
                  <c:v>-1.39015</c:v>
                </c:pt>
                <c:pt idx="143">
                  <c:v>-1.38998</c:v>
                </c:pt>
                <c:pt idx="144">
                  <c:v>-1.3896200000000001</c:v>
                </c:pt>
                <c:pt idx="145">
                  <c:v>-1.3890499999999999</c:v>
                </c:pt>
                <c:pt idx="146">
                  <c:v>-1.38828</c:v>
                </c:pt>
                <c:pt idx="147">
                  <c:v>-1.3873200000000001</c:v>
                </c:pt>
                <c:pt idx="148">
                  <c:v>-1.38615</c:v>
                </c:pt>
                <c:pt idx="149">
                  <c:v>-1.3847700000000001</c:v>
                </c:pt>
                <c:pt idx="150">
                  <c:v>-1.3832</c:v>
                </c:pt>
                <c:pt idx="151">
                  <c:v>-1.38141</c:v>
                </c:pt>
                <c:pt idx="152">
                  <c:v>-1.3794200000000001</c:v>
                </c:pt>
                <c:pt idx="153">
                  <c:v>-1.37723</c:v>
                </c:pt>
                <c:pt idx="154">
                  <c:v>-1.3748199999999999</c:v>
                </c:pt>
                <c:pt idx="155">
                  <c:v>-1.3722099999999999</c:v>
                </c:pt>
                <c:pt idx="156">
                  <c:v>-1.36938</c:v>
                </c:pt>
                <c:pt idx="157">
                  <c:v>-1.3663400000000001</c:v>
                </c:pt>
                <c:pt idx="158">
                  <c:v>-1.3630899999999999</c:v>
                </c:pt>
                <c:pt idx="159">
                  <c:v>-1.3596299999999999</c:v>
                </c:pt>
                <c:pt idx="160">
                  <c:v>-1.35595</c:v>
                </c:pt>
                <c:pt idx="161">
                  <c:v>-1.35206</c:v>
                </c:pt>
                <c:pt idx="162">
                  <c:v>-1.34795</c:v>
                </c:pt>
                <c:pt idx="163">
                  <c:v>-1.34362</c:v>
                </c:pt>
                <c:pt idx="164">
                  <c:v>-1.33908</c:v>
                </c:pt>
                <c:pt idx="165">
                  <c:v>-1.3343100000000001</c:v>
                </c:pt>
                <c:pt idx="166">
                  <c:v>-1.3293299999999999</c:v>
                </c:pt>
                <c:pt idx="167">
                  <c:v>-1.32412</c:v>
                </c:pt>
                <c:pt idx="168">
                  <c:v>-1.3186899999999999</c:v>
                </c:pt>
                <c:pt idx="169">
                  <c:v>-1.31304</c:v>
                </c:pt>
                <c:pt idx="170">
                  <c:v>-1.3071699999999999</c:v>
                </c:pt>
                <c:pt idx="171">
                  <c:v>-1.3010699999999999</c:v>
                </c:pt>
                <c:pt idx="172">
                  <c:v>-1.29474</c:v>
                </c:pt>
                <c:pt idx="173">
                  <c:v>-1.2881899999999999</c:v>
                </c:pt>
                <c:pt idx="174">
                  <c:v>-1.2814099999999999</c:v>
                </c:pt>
                <c:pt idx="175">
                  <c:v>-1.27441</c:v>
                </c:pt>
                <c:pt idx="176">
                  <c:v>-1.2671699999999999</c:v>
                </c:pt>
                <c:pt idx="177">
                  <c:v>-1.2597</c:v>
                </c:pt>
                <c:pt idx="178">
                  <c:v>-1.2520100000000001</c:v>
                </c:pt>
                <c:pt idx="179">
                  <c:v>-1.2440800000000001</c:v>
                </c:pt>
                <c:pt idx="180">
                  <c:v>-1.2359199999999999</c:v>
                </c:pt>
                <c:pt idx="181">
                  <c:v>-1.2275199999999999</c:v>
                </c:pt>
                <c:pt idx="182">
                  <c:v>-1.21889</c:v>
                </c:pt>
                <c:pt idx="183">
                  <c:v>-1.2100299999999999</c:v>
                </c:pt>
                <c:pt idx="184">
                  <c:v>-1.2009300000000001</c:v>
                </c:pt>
                <c:pt idx="185">
                  <c:v>-1.1915899999999999</c:v>
                </c:pt>
                <c:pt idx="186">
                  <c:v>-1.1820200000000001</c:v>
                </c:pt>
                <c:pt idx="187">
                  <c:v>-1.17221</c:v>
                </c:pt>
                <c:pt idx="188">
                  <c:v>-1.1621600000000001</c:v>
                </c:pt>
                <c:pt idx="189">
                  <c:v>-1.1518699999999999</c:v>
                </c:pt>
                <c:pt idx="190">
                  <c:v>-1.14134</c:v>
                </c:pt>
                <c:pt idx="191">
                  <c:v>-1.1305700000000001</c:v>
                </c:pt>
                <c:pt idx="192">
                  <c:v>-1.1195600000000001</c:v>
                </c:pt>
                <c:pt idx="193">
                  <c:v>-1.1083000000000001</c:v>
                </c:pt>
                <c:pt idx="194">
                  <c:v>-1.0968</c:v>
                </c:pt>
                <c:pt idx="195">
                  <c:v>-1.0850599999999999</c:v>
                </c:pt>
                <c:pt idx="196">
                  <c:v>-1.07307</c:v>
                </c:pt>
                <c:pt idx="197">
                  <c:v>-1.06084</c:v>
                </c:pt>
                <c:pt idx="198">
                  <c:v>-1.04836</c:v>
                </c:pt>
                <c:pt idx="199">
                  <c:v>-1.0356300000000001</c:v>
                </c:pt>
                <c:pt idx="200">
                  <c:v>-1.0226599999999999</c:v>
                </c:pt>
                <c:pt idx="201">
                  <c:v>-1.0094399999999999</c:v>
                </c:pt>
                <c:pt idx="202">
                  <c:v>-0.99596600000000002</c:v>
                </c:pt>
                <c:pt idx="203">
                  <c:v>-0.98224699999999998</c:v>
                </c:pt>
                <c:pt idx="204">
                  <c:v>-0.96827700000000005</c:v>
                </c:pt>
                <c:pt idx="205">
                  <c:v>-0.95405600000000002</c:v>
                </c:pt>
                <c:pt idx="206">
                  <c:v>-0.93958399999999997</c:v>
                </c:pt>
                <c:pt idx="207">
                  <c:v>-0.92485899999999999</c:v>
                </c:pt>
                <c:pt idx="208">
                  <c:v>-0.909883</c:v>
                </c:pt>
                <c:pt idx="209">
                  <c:v>-0.89465300000000003</c:v>
                </c:pt>
                <c:pt idx="210">
                  <c:v>-0.87916899999999998</c:v>
                </c:pt>
                <c:pt idx="211">
                  <c:v>-0.86343000000000003</c:v>
                </c:pt>
                <c:pt idx="212">
                  <c:v>-0.847437</c:v>
                </c:pt>
                <c:pt idx="213">
                  <c:v>-0.83118800000000004</c:v>
                </c:pt>
                <c:pt idx="214">
                  <c:v>-0.81468300000000005</c:v>
                </c:pt>
                <c:pt idx="215">
                  <c:v>-0.79792099999999999</c:v>
                </c:pt>
                <c:pt idx="216">
                  <c:v>-0.78090199999999999</c:v>
                </c:pt>
                <c:pt idx="217">
                  <c:v>-0.763625</c:v>
                </c:pt>
                <c:pt idx="218">
                  <c:v>-0.74609000000000003</c:v>
                </c:pt>
                <c:pt idx="219">
                  <c:v>-0.72829500000000003</c:v>
                </c:pt>
                <c:pt idx="220">
                  <c:v>-0.71024100000000001</c:v>
                </c:pt>
                <c:pt idx="221">
                  <c:v>-0.69192799999999999</c:v>
                </c:pt>
                <c:pt idx="222">
                  <c:v>-0.67335400000000001</c:v>
                </c:pt>
                <c:pt idx="223">
                  <c:v>-0.65451800000000004</c:v>
                </c:pt>
                <c:pt idx="224">
                  <c:v>-0.63542200000000004</c:v>
                </c:pt>
                <c:pt idx="225">
                  <c:v>-0.61606300000000003</c:v>
                </c:pt>
                <c:pt idx="226">
                  <c:v>-0.59644200000000003</c:v>
                </c:pt>
                <c:pt idx="227">
                  <c:v>-0.57655800000000001</c:v>
                </c:pt>
                <c:pt idx="228">
                  <c:v>-0.55641099999999999</c:v>
                </c:pt>
                <c:pt idx="229">
                  <c:v>-0.53600000000000003</c:v>
                </c:pt>
                <c:pt idx="230">
                  <c:v>-0.515324</c:v>
                </c:pt>
                <c:pt idx="231">
                  <c:v>-0.49438399999999999</c:v>
                </c:pt>
                <c:pt idx="232">
                  <c:v>-0.47317900000000002</c:v>
                </c:pt>
                <c:pt idx="233">
                  <c:v>-0.451708</c:v>
                </c:pt>
                <c:pt idx="234">
                  <c:v>-0.42997099999999999</c:v>
                </c:pt>
                <c:pt idx="235">
                  <c:v>-0.407968</c:v>
                </c:pt>
                <c:pt idx="236">
                  <c:v>-0.38569799999999999</c:v>
                </c:pt>
                <c:pt idx="237">
                  <c:v>-0.36315999999999998</c:v>
                </c:pt>
                <c:pt idx="238">
                  <c:v>-0.34035500000000002</c:v>
                </c:pt>
                <c:pt idx="239">
                  <c:v>-0.31728200000000001</c:v>
                </c:pt>
                <c:pt idx="240">
                  <c:v>-0.29394100000000001</c:v>
                </c:pt>
                <c:pt idx="241">
                  <c:v>-0.27033099999999999</c:v>
                </c:pt>
                <c:pt idx="242">
                  <c:v>-0.246452</c:v>
                </c:pt>
                <c:pt idx="243">
                  <c:v>-0.222303</c:v>
                </c:pt>
                <c:pt idx="244">
                  <c:v>-0.197884</c:v>
                </c:pt>
                <c:pt idx="245">
                  <c:v>-0.17319599999999999</c:v>
                </c:pt>
                <c:pt idx="246">
                  <c:v>-0.14823700000000001</c:v>
                </c:pt>
                <c:pt idx="247">
                  <c:v>-0.12300700000000001</c:v>
                </c:pt>
                <c:pt idx="248">
                  <c:v>-9.7505599999999998E-2</c:v>
                </c:pt>
                <c:pt idx="249">
                  <c:v>-7.1733099999999994E-2</c:v>
                </c:pt>
                <c:pt idx="250">
                  <c:v>-4.5688899999999998E-2</c:v>
                </c:pt>
                <c:pt idx="251">
                  <c:v>-1.93726E-2</c:v>
                </c:pt>
                <c:pt idx="252">
                  <c:v>7.2159499999999996E-3</c:v>
                </c:pt>
                <c:pt idx="253">
                  <c:v>3.4077099999999999E-2</c:v>
                </c:pt>
                <c:pt idx="254">
                  <c:v>6.12112E-2</c:v>
                </c:pt>
                <c:pt idx="255">
                  <c:v>8.8618299999999997E-2</c:v>
                </c:pt>
                <c:pt idx="256">
                  <c:v>0.116299</c:v>
                </c:pt>
                <c:pt idx="257">
                  <c:v>0.14425299999999999</c:v>
                </c:pt>
                <c:pt idx="258">
                  <c:v>0.172481</c:v>
                </c:pt>
                <c:pt idx="259">
                  <c:v>0.200984</c:v>
                </c:pt>
                <c:pt idx="260">
                  <c:v>0.22975999999999999</c:v>
                </c:pt>
                <c:pt idx="261">
                  <c:v>0.25881100000000001</c:v>
                </c:pt>
                <c:pt idx="262">
                  <c:v>0.28813699999999998</c:v>
                </c:pt>
                <c:pt idx="263">
                  <c:v>0.31773800000000002</c:v>
                </c:pt>
                <c:pt idx="264">
                  <c:v>0.34761500000000001</c:v>
                </c:pt>
                <c:pt idx="265">
                  <c:v>0.37776599999999999</c:v>
                </c:pt>
                <c:pt idx="266">
                  <c:v>0.408194</c:v>
                </c:pt>
                <c:pt idx="267">
                  <c:v>0.43889699999999998</c:v>
                </c:pt>
                <c:pt idx="268">
                  <c:v>0.46987600000000002</c:v>
                </c:pt>
                <c:pt idx="269">
                  <c:v>0.50113099999999999</c:v>
                </c:pt>
                <c:pt idx="270">
                  <c:v>0.532663</c:v>
                </c:pt>
                <c:pt idx="271">
                  <c:v>0.56447099999999995</c:v>
                </c:pt>
                <c:pt idx="272">
                  <c:v>0.59655499999999995</c:v>
                </c:pt>
                <c:pt idx="273">
                  <c:v>0.62891600000000003</c:v>
                </c:pt>
                <c:pt idx="274">
                  <c:v>0.661555</c:v>
                </c:pt>
                <c:pt idx="275">
                  <c:v>0.69447000000000003</c:v>
                </c:pt>
                <c:pt idx="276">
                  <c:v>0.72766200000000003</c:v>
                </c:pt>
                <c:pt idx="277">
                  <c:v>0.76113200000000003</c:v>
                </c:pt>
                <c:pt idx="278">
                  <c:v>0.794879</c:v>
                </c:pt>
                <c:pt idx="279">
                  <c:v>0.82890299999999995</c:v>
                </c:pt>
                <c:pt idx="280">
                  <c:v>0.863205</c:v>
                </c:pt>
                <c:pt idx="281">
                  <c:v>0.89778500000000006</c:v>
                </c:pt>
                <c:pt idx="282">
                  <c:v>0.93264199999999997</c:v>
                </c:pt>
                <c:pt idx="283">
                  <c:v>0.967777</c:v>
                </c:pt>
                <c:pt idx="284">
                  <c:v>1.00319</c:v>
                </c:pt>
                <c:pt idx="285">
                  <c:v>1.03888</c:v>
                </c:pt>
                <c:pt idx="286">
                  <c:v>1.0748500000000001</c:v>
                </c:pt>
                <c:pt idx="287">
                  <c:v>1.1111</c:v>
                </c:pt>
                <c:pt idx="288">
                  <c:v>1.1476200000000001</c:v>
                </c:pt>
                <c:pt idx="289">
                  <c:v>1.18442</c:v>
                </c:pt>
                <c:pt idx="290">
                  <c:v>1.2215100000000001</c:v>
                </c:pt>
                <c:pt idx="291">
                  <c:v>1.2588600000000001</c:v>
                </c:pt>
                <c:pt idx="292">
                  <c:v>1.2965</c:v>
                </c:pt>
                <c:pt idx="293">
                  <c:v>1.3344199999999999</c:v>
                </c:pt>
                <c:pt idx="294">
                  <c:v>1.3726100000000001</c:v>
                </c:pt>
                <c:pt idx="295">
                  <c:v>1.4110799999999999</c:v>
                </c:pt>
                <c:pt idx="296">
                  <c:v>1.44983</c:v>
                </c:pt>
                <c:pt idx="297">
                  <c:v>1.4888600000000001</c:v>
                </c:pt>
                <c:pt idx="298">
                  <c:v>1.52817</c:v>
                </c:pt>
                <c:pt idx="299">
                  <c:v>1.56775</c:v>
                </c:pt>
                <c:pt idx="300">
                  <c:v>1.60762</c:v>
                </c:pt>
                <c:pt idx="301">
                  <c:v>1.6477599999999999</c:v>
                </c:pt>
                <c:pt idx="302">
                  <c:v>1.68818</c:v>
                </c:pt>
                <c:pt idx="303">
                  <c:v>1.7288699999999999</c:v>
                </c:pt>
                <c:pt idx="304">
                  <c:v>1.7698499999999999</c:v>
                </c:pt>
                <c:pt idx="305">
                  <c:v>1.8110999999999999</c:v>
                </c:pt>
                <c:pt idx="306">
                  <c:v>1.85263</c:v>
                </c:pt>
                <c:pt idx="307">
                  <c:v>1.8944399999999999</c:v>
                </c:pt>
                <c:pt idx="308">
                  <c:v>1.9365300000000001</c:v>
                </c:pt>
                <c:pt idx="309">
                  <c:v>1.97889</c:v>
                </c:pt>
                <c:pt idx="310">
                  <c:v>2.0215299999999998</c:v>
                </c:pt>
                <c:pt idx="311">
                  <c:v>2.0644499999999999</c:v>
                </c:pt>
                <c:pt idx="312">
                  <c:v>2.10764</c:v>
                </c:pt>
                <c:pt idx="313">
                  <c:v>2.1511200000000001</c:v>
                </c:pt>
                <c:pt idx="314">
                  <c:v>2.1948699999999999</c:v>
                </c:pt>
                <c:pt idx="315">
                  <c:v>2.23889</c:v>
                </c:pt>
                <c:pt idx="316">
                  <c:v>2.2831999999999999</c:v>
                </c:pt>
                <c:pt idx="317">
                  <c:v>2.3277800000000002</c:v>
                </c:pt>
                <c:pt idx="318">
                  <c:v>2.37263</c:v>
                </c:pt>
                <c:pt idx="319">
                  <c:v>2.41777</c:v>
                </c:pt>
                <c:pt idx="320">
                  <c:v>2.4631799999999999</c:v>
                </c:pt>
                <c:pt idx="321">
                  <c:v>2.5088599999999999</c:v>
                </c:pt>
                <c:pt idx="322">
                  <c:v>2.5548199999999999</c:v>
                </c:pt>
                <c:pt idx="323">
                  <c:v>2.6010599999999999</c:v>
                </c:pt>
                <c:pt idx="324">
                  <c:v>2.64757</c:v>
                </c:pt>
                <c:pt idx="325">
                  <c:v>2.6943600000000001</c:v>
                </c:pt>
                <c:pt idx="326">
                  <c:v>2.7414200000000002</c:v>
                </c:pt>
                <c:pt idx="327">
                  <c:v>2.7887599999999999</c:v>
                </c:pt>
                <c:pt idx="328">
                  <c:v>2.8363700000000001</c:v>
                </c:pt>
                <c:pt idx="329">
                  <c:v>2.8842599999999998</c:v>
                </c:pt>
                <c:pt idx="330">
                  <c:v>2.9324300000000001</c:v>
                </c:pt>
                <c:pt idx="331">
                  <c:v>2.9808599999999998</c:v>
                </c:pt>
                <c:pt idx="332">
                  <c:v>3.0295700000000001</c:v>
                </c:pt>
                <c:pt idx="333">
                  <c:v>3.07856</c:v>
                </c:pt>
                <c:pt idx="334">
                  <c:v>3.1278199999999998</c:v>
                </c:pt>
                <c:pt idx="335">
                  <c:v>3.1773500000000001</c:v>
                </c:pt>
                <c:pt idx="336">
                  <c:v>3.22715</c:v>
                </c:pt>
                <c:pt idx="337">
                  <c:v>3.2772299999999999</c:v>
                </c:pt>
                <c:pt idx="338">
                  <c:v>3.3275800000000002</c:v>
                </c:pt>
                <c:pt idx="339">
                  <c:v>3.3782000000000001</c:v>
                </c:pt>
                <c:pt idx="340">
                  <c:v>3.4291</c:v>
                </c:pt>
                <c:pt idx="341">
                  <c:v>3.48027</c:v>
                </c:pt>
                <c:pt idx="342">
                  <c:v>3.5316999999999998</c:v>
                </c:pt>
                <c:pt idx="343">
                  <c:v>3.5834100000000002</c:v>
                </c:pt>
                <c:pt idx="344">
                  <c:v>3.6354000000000002</c:v>
                </c:pt>
                <c:pt idx="345">
                  <c:v>3.6876500000000001</c:v>
                </c:pt>
                <c:pt idx="346">
                  <c:v>3.74017</c:v>
                </c:pt>
                <c:pt idx="347">
                  <c:v>3.7929599999999999</c:v>
                </c:pt>
                <c:pt idx="348">
                  <c:v>3.8460299999999998</c:v>
                </c:pt>
                <c:pt idx="349">
                  <c:v>3.8993600000000002</c:v>
                </c:pt>
                <c:pt idx="350">
                  <c:v>3.95296</c:v>
                </c:pt>
                <c:pt idx="351">
                  <c:v>4.0068400000000004</c:v>
                </c:pt>
                <c:pt idx="352">
                  <c:v>4.0609799999999998</c:v>
                </c:pt>
                <c:pt idx="353">
                  <c:v>4.1153899999999997</c:v>
                </c:pt>
                <c:pt idx="354">
                  <c:v>4.1700600000000003</c:v>
                </c:pt>
                <c:pt idx="355">
                  <c:v>4.2250100000000002</c:v>
                </c:pt>
                <c:pt idx="356">
                  <c:v>4.2802199999999999</c:v>
                </c:pt>
                <c:pt idx="357">
                  <c:v>4.3357000000000001</c:v>
                </c:pt>
                <c:pt idx="358">
                  <c:v>4.3914499999999999</c:v>
                </c:pt>
                <c:pt idx="359">
                  <c:v>4.4474600000000004</c:v>
                </c:pt>
                <c:pt idx="360">
                  <c:v>4.5037399999999996</c:v>
                </c:pt>
                <c:pt idx="361">
                  <c:v>4.5602900000000002</c:v>
                </c:pt>
                <c:pt idx="362">
                  <c:v>4.6170999999999998</c:v>
                </c:pt>
                <c:pt idx="363">
                  <c:v>4.6741799999999998</c:v>
                </c:pt>
                <c:pt idx="364">
                  <c:v>4.7315199999999997</c:v>
                </c:pt>
                <c:pt idx="365">
                  <c:v>4.7891300000000001</c:v>
                </c:pt>
                <c:pt idx="366">
                  <c:v>4.8470000000000004</c:v>
                </c:pt>
                <c:pt idx="367">
                  <c:v>4.9051299999999998</c:v>
                </c:pt>
                <c:pt idx="368">
                  <c:v>4.9635300000000004</c:v>
                </c:pt>
                <c:pt idx="369">
                  <c:v>5.0221900000000002</c:v>
                </c:pt>
                <c:pt idx="370">
                  <c:v>5.0811099999999998</c:v>
                </c:pt>
                <c:pt idx="371">
                  <c:v>5.1402999999999999</c:v>
                </c:pt>
                <c:pt idx="372">
                  <c:v>5.1997499999999999</c:v>
                </c:pt>
                <c:pt idx="373">
                  <c:v>5.2594599999999998</c:v>
                </c:pt>
                <c:pt idx="374">
                  <c:v>5.3194299999999997</c:v>
                </c:pt>
                <c:pt idx="375">
                  <c:v>5.3796600000000003</c:v>
                </c:pt>
                <c:pt idx="376">
                  <c:v>5.44015</c:v>
                </c:pt>
                <c:pt idx="377">
                  <c:v>5.5008999999999997</c:v>
                </c:pt>
                <c:pt idx="378">
                  <c:v>5.5619100000000001</c:v>
                </c:pt>
                <c:pt idx="379">
                  <c:v>5.6231799999999996</c:v>
                </c:pt>
                <c:pt idx="380">
                  <c:v>5.6847099999999999</c:v>
                </c:pt>
                <c:pt idx="381">
                  <c:v>5.7465000000000002</c:v>
                </c:pt>
                <c:pt idx="382">
                  <c:v>5.8085500000000003</c:v>
                </c:pt>
                <c:pt idx="383">
                  <c:v>5.8708499999999999</c:v>
                </c:pt>
                <c:pt idx="384">
                  <c:v>5.9334100000000003</c:v>
                </c:pt>
                <c:pt idx="385">
                  <c:v>5.9962200000000001</c:v>
                </c:pt>
                <c:pt idx="386">
                  <c:v>6.0593000000000004</c:v>
                </c:pt>
                <c:pt idx="387">
                  <c:v>6.12263</c:v>
                </c:pt>
                <c:pt idx="388">
                  <c:v>6.18621</c:v>
                </c:pt>
                <c:pt idx="389">
                  <c:v>6.2500499999999999</c:v>
                </c:pt>
                <c:pt idx="390">
                  <c:v>6.3141400000000001</c:v>
                </c:pt>
                <c:pt idx="391">
                  <c:v>6.3784900000000002</c:v>
                </c:pt>
                <c:pt idx="392">
                  <c:v>6.4430899999999998</c:v>
                </c:pt>
                <c:pt idx="393">
                  <c:v>6.5079399999999996</c:v>
                </c:pt>
                <c:pt idx="394">
                  <c:v>6.5730500000000003</c:v>
                </c:pt>
                <c:pt idx="395">
                  <c:v>6.6384100000000004</c:v>
                </c:pt>
                <c:pt idx="396">
                  <c:v>6.7040199999999999</c:v>
                </c:pt>
                <c:pt idx="397">
                  <c:v>6.7698799999999997</c:v>
                </c:pt>
                <c:pt idx="398">
                  <c:v>6.8359899999999998</c:v>
                </c:pt>
                <c:pt idx="399">
                  <c:v>6.9023500000000002</c:v>
                </c:pt>
                <c:pt idx="400">
                  <c:v>6.96896</c:v>
                </c:pt>
                <c:pt idx="401">
                  <c:v>7.0358299999999998</c:v>
                </c:pt>
                <c:pt idx="402">
                  <c:v>7.1029400000000003</c:v>
                </c:pt>
                <c:pt idx="403">
                  <c:v>7.1702899999999996</c:v>
                </c:pt>
                <c:pt idx="404">
                  <c:v>7.2378999999999998</c:v>
                </c:pt>
                <c:pt idx="405">
                  <c:v>7.3057499999999997</c:v>
                </c:pt>
                <c:pt idx="406">
                  <c:v>7.3738599999999996</c:v>
                </c:pt>
                <c:pt idx="407">
                  <c:v>7.4421999999999997</c:v>
                </c:pt>
                <c:pt idx="408">
                  <c:v>7.5107999999999997</c:v>
                </c:pt>
                <c:pt idx="409">
                  <c:v>7.5796299999999999</c:v>
                </c:pt>
                <c:pt idx="410">
                  <c:v>7.64872</c:v>
                </c:pt>
                <c:pt idx="411">
                  <c:v>7.7180499999999999</c:v>
                </c:pt>
                <c:pt idx="412">
                  <c:v>7.7876200000000004</c:v>
                </c:pt>
                <c:pt idx="413">
                  <c:v>7.8574299999999999</c:v>
                </c:pt>
                <c:pt idx="414">
                  <c:v>7.9274899999999997</c:v>
                </c:pt>
                <c:pt idx="415">
                  <c:v>7.9977900000000002</c:v>
                </c:pt>
                <c:pt idx="416">
                  <c:v>8.0683299999999996</c:v>
                </c:pt>
                <c:pt idx="417">
                  <c:v>8.1391200000000001</c:v>
                </c:pt>
                <c:pt idx="418">
                  <c:v>8.2101400000000009</c:v>
                </c:pt>
                <c:pt idx="419">
                  <c:v>8.2814099999999993</c:v>
                </c:pt>
                <c:pt idx="420">
                  <c:v>8.3529099999999996</c:v>
                </c:pt>
                <c:pt idx="421">
                  <c:v>8.4246599999999994</c:v>
                </c:pt>
                <c:pt idx="422">
                  <c:v>8.4966399999999993</c:v>
                </c:pt>
                <c:pt idx="423">
                  <c:v>8.5688600000000008</c:v>
                </c:pt>
                <c:pt idx="424">
                  <c:v>8.6413200000000003</c:v>
                </c:pt>
                <c:pt idx="425">
                  <c:v>8.7140199999999997</c:v>
                </c:pt>
                <c:pt idx="426">
                  <c:v>8.7869499999999992</c:v>
                </c:pt>
                <c:pt idx="427">
                  <c:v>8.8601200000000002</c:v>
                </c:pt>
                <c:pt idx="428">
                  <c:v>8.9335199999999997</c:v>
                </c:pt>
                <c:pt idx="429">
                  <c:v>9.0071600000000007</c:v>
                </c:pt>
                <c:pt idx="430">
                  <c:v>9.0810300000000002</c:v>
                </c:pt>
                <c:pt idx="431">
                  <c:v>9.1551399999999994</c:v>
                </c:pt>
                <c:pt idx="432">
                  <c:v>9.2294800000000006</c:v>
                </c:pt>
                <c:pt idx="433">
                  <c:v>9.3040599999999998</c:v>
                </c:pt>
                <c:pt idx="434">
                  <c:v>9.3788599999999995</c:v>
                </c:pt>
                <c:pt idx="435">
                  <c:v>9.4539000000000009</c:v>
                </c:pt>
                <c:pt idx="436">
                  <c:v>9.5291700000000006</c:v>
                </c:pt>
                <c:pt idx="437">
                  <c:v>9.6046700000000005</c:v>
                </c:pt>
                <c:pt idx="438">
                  <c:v>9.6804000000000006</c:v>
                </c:pt>
                <c:pt idx="439">
                  <c:v>9.7563600000000008</c:v>
                </c:pt>
                <c:pt idx="440">
                  <c:v>9.8325499999999995</c:v>
                </c:pt>
                <c:pt idx="441">
                  <c:v>9.9089600000000004</c:v>
                </c:pt>
                <c:pt idx="442">
                  <c:v>9.9856099999999994</c:v>
                </c:pt>
                <c:pt idx="443">
                  <c:v>10.0625</c:v>
                </c:pt>
                <c:pt idx="444">
                  <c:v>10.1396</c:v>
                </c:pt>
                <c:pt idx="445">
                  <c:v>10.216900000000001</c:v>
                </c:pt>
                <c:pt idx="446">
                  <c:v>10.294499999999999</c:v>
                </c:pt>
                <c:pt idx="447">
                  <c:v>10.372199999999999</c:v>
                </c:pt>
                <c:pt idx="448">
                  <c:v>10.450200000000001</c:v>
                </c:pt>
                <c:pt idx="449">
                  <c:v>10.528499999999999</c:v>
                </c:pt>
                <c:pt idx="450">
                  <c:v>10.6069</c:v>
                </c:pt>
                <c:pt idx="451">
                  <c:v>10.685600000000001</c:v>
                </c:pt>
                <c:pt idx="452">
                  <c:v>10.7645</c:v>
                </c:pt>
                <c:pt idx="453">
                  <c:v>10.8436</c:v>
                </c:pt>
                <c:pt idx="454">
                  <c:v>10.9229</c:v>
                </c:pt>
                <c:pt idx="455">
                  <c:v>11.0025</c:v>
                </c:pt>
                <c:pt idx="456">
                  <c:v>11.0822</c:v>
                </c:pt>
                <c:pt idx="457">
                  <c:v>11.1622</c:v>
                </c:pt>
                <c:pt idx="458">
                  <c:v>11.2424</c:v>
                </c:pt>
                <c:pt idx="459">
                  <c:v>11.322900000000001</c:v>
                </c:pt>
                <c:pt idx="460">
                  <c:v>11.403499999999999</c:v>
                </c:pt>
                <c:pt idx="461">
                  <c:v>11.484400000000001</c:v>
                </c:pt>
                <c:pt idx="462">
                  <c:v>11.5655</c:v>
                </c:pt>
                <c:pt idx="463">
                  <c:v>11.646800000000001</c:v>
                </c:pt>
                <c:pt idx="464">
                  <c:v>11.728300000000001</c:v>
                </c:pt>
                <c:pt idx="465">
                  <c:v>11.81</c:v>
                </c:pt>
                <c:pt idx="466">
                  <c:v>11.891999999999999</c:v>
                </c:pt>
                <c:pt idx="467">
                  <c:v>11.9741</c:v>
                </c:pt>
                <c:pt idx="468">
                  <c:v>12.0565</c:v>
                </c:pt>
                <c:pt idx="469">
                  <c:v>12.139099999999999</c:v>
                </c:pt>
                <c:pt idx="470">
                  <c:v>12.2218</c:v>
                </c:pt>
                <c:pt idx="471">
                  <c:v>12.3048</c:v>
                </c:pt>
                <c:pt idx="472">
                  <c:v>12.3881</c:v>
                </c:pt>
                <c:pt idx="473">
                  <c:v>12.471500000000001</c:v>
                </c:pt>
                <c:pt idx="474">
                  <c:v>12.555099999999999</c:v>
                </c:pt>
                <c:pt idx="475">
                  <c:v>12.638999999999999</c:v>
                </c:pt>
                <c:pt idx="476">
                  <c:v>12.723000000000001</c:v>
                </c:pt>
                <c:pt idx="477">
                  <c:v>12.8073</c:v>
                </c:pt>
                <c:pt idx="478">
                  <c:v>12.8917</c:v>
                </c:pt>
                <c:pt idx="479">
                  <c:v>12.9764</c:v>
                </c:pt>
                <c:pt idx="480">
                  <c:v>13.061299999999999</c:v>
                </c:pt>
                <c:pt idx="481">
                  <c:v>13.1464</c:v>
                </c:pt>
                <c:pt idx="482">
                  <c:v>13.2316</c:v>
                </c:pt>
                <c:pt idx="483">
                  <c:v>13.3171</c:v>
                </c:pt>
                <c:pt idx="484">
                  <c:v>13.402799999999999</c:v>
                </c:pt>
                <c:pt idx="485">
                  <c:v>13.4887</c:v>
                </c:pt>
                <c:pt idx="486">
                  <c:v>13.5748</c:v>
                </c:pt>
                <c:pt idx="487">
                  <c:v>13.661099999999999</c:v>
                </c:pt>
                <c:pt idx="488">
                  <c:v>13.7476</c:v>
                </c:pt>
                <c:pt idx="489">
                  <c:v>13.834300000000001</c:v>
                </c:pt>
                <c:pt idx="490">
                  <c:v>13.921200000000001</c:v>
                </c:pt>
                <c:pt idx="491">
                  <c:v>14.0083</c:v>
                </c:pt>
                <c:pt idx="492">
                  <c:v>14.095599999999999</c:v>
                </c:pt>
                <c:pt idx="493">
                  <c:v>14.1831</c:v>
                </c:pt>
                <c:pt idx="494">
                  <c:v>14.270799999999999</c:v>
                </c:pt>
                <c:pt idx="495">
                  <c:v>14.358700000000001</c:v>
                </c:pt>
                <c:pt idx="496">
                  <c:v>14.4468</c:v>
                </c:pt>
                <c:pt idx="497">
                  <c:v>14.535</c:v>
                </c:pt>
                <c:pt idx="498">
                  <c:v>14.6235</c:v>
                </c:pt>
                <c:pt idx="499">
                  <c:v>14.712199999999999</c:v>
                </c:pt>
                <c:pt idx="500">
                  <c:v>14.8011</c:v>
                </c:pt>
                <c:pt idx="501">
                  <c:v>14.8901</c:v>
                </c:pt>
                <c:pt idx="502">
                  <c:v>14.9794</c:v>
                </c:pt>
                <c:pt idx="503">
                  <c:v>15.0688</c:v>
                </c:pt>
                <c:pt idx="504">
                  <c:v>15.1584</c:v>
                </c:pt>
                <c:pt idx="505">
                  <c:v>15.2483</c:v>
                </c:pt>
                <c:pt idx="506">
                  <c:v>15.3383</c:v>
                </c:pt>
                <c:pt idx="507">
                  <c:v>15.4285</c:v>
                </c:pt>
                <c:pt idx="508">
                  <c:v>15.5189</c:v>
                </c:pt>
                <c:pt idx="509">
                  <c:v>15.609400000000001</c:v>
                </c:pt>
                <c:pt idx="510">
                  <c:v>15.700200000000001</c:v>
                </c:pt>
                <c:pt idx="511">
                  <c:v>15.7912</c:v>
                </c:pt>
                <c:pt idx="512">
                  <c:v>15.882300000000001</c:v>
                </c:pt>
                <c:pt idx="513">
                  <c:v>15.973599999999999</c:v>
                </c:pt>
                <c:pt idx="514">
                  <c:v>16.065200000000001</c:v>
                </c:pt>
                <c:pt idx="515">
                  <c:v>16.1569</c:v>
                </c:pt>
                <c:pt idx="516">
                  <c:v>16.248699999999999</c:v>
                </c:pt>
                <c:pt idx="517">
                  <c:v>16.340800000000002</c:v>
                </c:pt>
                <c:pt idx="518">
                  <c:v>16.433</c:v>
                </c:pt>
                <c:pt idx="519">
                  <c:v>16.525500000000001</c:v>
                </c:pt>
                <c:pt idx="520">
                  <c:v>16.618099999999998</c:v>
                </c:pt>
                <c:pt idx="521">
                  <c:v>16.710899999999999</c:v>
                </c:pt>
                <c:pt idx="522">
                  <c:v>16.803899999999999</c:v>
                </c:pt>
                <c:pt idx="523">
                  <c:v>16.896999999999998</c:v>
                </c:pt>
                <c:pt idx="524">
                  <c:v>16.990300000000001</c:v>
                </c:pt>
                <c:pt idx="525">
                  <c:v>17.0839</c:v>
                </c:pt>
                <c:pt idx="526">
                  <c:v>17.177499999999998</c:v>
                </c:pt>
                <c:pt idx="527">
                  <c:v>17.2714</c:v>
                </c:pt>
                <c:pt idx="528">
                  <c:v>17.365500000000001</c:v>
                </c:pt>
                <c:pt idx="529">
                  <c:v>17.459700000000002</c:v>
                </c:pt>
                <c:pt idx="530">
                  <c:v>17.554099999999998</c:v>
                </c:pt>
                <c:pt idx="531">
                  <c:v>17.648599999999998</c:v>
                </c:pt>
                <c:pt idx="532">
                  <c:v>17.743400000000001</c:v>
                </c:pt>
                <c:pt idx="533">
                  <c:v>17.8383</c:v>
                </c:pt>
                <c:pt idx="534">
                  <c:v>17.933399999999999</c:v>
                </c:pt>
                <c:pt idx="535">
                  <c:v>18.028700000000001</c:v>
                </c:pt>
                <c:pt idx="536">
                  <c:v>18.124099999999999</c:v>
                </c:pt>
                <c:pt idx="537">
                  <c:v>18.2197</c:v>
                </c:pt>
                <c:pt idx="538">
                  <c:v>18.3155</c:v>
                </c:pt>
                <c:pt idx="539">
                  <c:v>18.4114</c:v>
                </c:pt>
                <c:pt idx="540">
                  <c:v>18.5076</c:v>
                </c:pt>
                <c:pt idx="541">
                  <c:v>18.603899999999999</c:v>
                </c:pt>
                <c:pt idx="542">
                  <c:v>18.700299999999999</c:v>
                </c:pt>
                <c:pt idx="543">
                  <c:v>18.796900000000001</c:v>
                </c:pt>
                <c:pt idx="544">
                  <c:v>18.893699999999999</c:v>
                </c:pt>
                <c:pt idx="545">
                  <c:v>18.9907</c:v>
                </c:pt>
                <c:pt idx="546">
                  <c:v>19.087800000000001</c:v>
                </c:pt>
                <c:pt idx="547">
                  <c:v>19.185099999999998</c:v>
                </c:pt>
                <c:pt idx="548">
                  <c:v>19.282599999999999</c:v>
                </c:pt>
                <c:pt idx="549">
                  <c:v>19.380199999999999</c:v>
                </c:pt>
                <c:pt idx="550">
                  <c:v>19.478000000000002</c:v>
                </c:pt>
                <c:pt idx="551">
                  <c:v>19.575900000000001</c:v>
                </c:pt>
                <c:pt idx="552">
                  <c:v>19.673999999999999</c:v>
                </c:pt>
                <c:pt idx="553">
                  <c:v>19.772300000000001</c:v>
                </c:pt>
                <c:pt idx="554">
                  <c:v>19.870799999999999</c:v>
                </c:pt>
                <c:pt idx="555">
                  <c:v>19.9694</c:v>
                </c:pt>
                <c:pt idx="556">
                  <c:v>20.068100000000001</c:v>
                </c:pt>
                <c:pt idx="557">
                  <c:v>20.167000000000002</c:v>
                </c:pt>
                <c:pt idx="558">
                  <c:v>20.266100000000002</c:v>
                </c:pt>
                <c:pt idx="559">
                  <c:v>20.365300000000001</c:v>
                </c:pt>
                <c:pt idx="560">
                  <c:v>20.464700000000001</c:v>
                </c:pt>
                <c:pt idx="561">
                  <c:v>20.564299999999999</c:v>
                </c:pt>
                <c:pt idx="562">
                  <c:v>20.664000000000001</c:v>
                </c:pt>
                <c:pt idx="563">
                  <c:v>20.7639</c:v>
                </c:pt>
                <c:pt idx="564">
                  <c:v>20.863900000000001</c:v>
                </c:pt>
                <c:pt idx="565">
                  <c:v>20.964099999999998</c:v>
                </c:pt>
                <c:pt idx="566">
                  <c:v>21.064399999999999</c:v>
                </c:pt>
                <c:pt idx="567">
                  <c:v>21.164899999999999</c:v>
                </c:pt>
                <c:pt idx="568">
                  <c:v>21.265499999999999</c:v>
                </c:pt>
                <c:pt idx="569">
                  <c:v>21.366299999999999</c:v>
                </c:pt>
                <c:pt idx="570">
                  <c:v>21.467300000000002</c:v>
                </c:pt>
                <c:pt idx="571">
                  <c:v>21.5684</c:v>
                </c:pt>
                <c:pt idx="572">
                  <c:v>21.669599999999999</c:v>
                </c:pt>
                <c:pt idx="573">
                  <c:v>21.771000000000001</c:v>
                </c:pt>
                <c:pt idx="574">
                  <c:v>21.872499999999999</c:v>
                </c:pt>
                <c:pt idx="575">
                  <c:v>21.9742</c:v>
                </c:pt>
                <c:pt idx="576">
                  <c:v>22.0761</c:v>
                </c:pt>
                <c:pt idx="577">
                  <c:v>22.178100000000001</c:v>
                </c:pt>
                <c:pt idx="578">
                  <c:v>22.280200000000001</c:v>
                </c:pt>
                <c:pt idx="579">
                  <c:v>22.3825</c:v>
                </c:pt>
                <c:pt idx="580">
                  <c:v>22.484999999999999</c:v>
                </c:pt>
                <c:pt idx="581">
                  <c:v>22.587599999999998</c:v>
                </c:pt>
                <c:pt idx="582">
                  <c:v>22.690300000000001</c:v>
                </c:pt>
                <c:pt idx="583">
                  <c:v>22.793199999999999</c:v>
                </c:pt>
                <c:pt idx="584">
                  <c:v>22.8962</c:v>
                </c:pt>
                <c:pt idx="585">
                  <c:v>22.999300000000002</c:v>
                </c:pt>
                <c:pt idx="586">
                  <c:v>23.102699999999999</c:v>
                </c:pt>
                <c:pt idx="587">
                  <c:v>23.206099999999999</c:v>
                </c:pt>
                <c:pt idx="588">
                  <c:v>23.309699999999999</c:v>
                </c:pt>
                <c:pt idx="589">
                  <c:v>23.413399999999999</c:v>
                </c:pt>
                <c:pt idx="590">
                  <c:v>23.517299999999999</c:v>
                </c:pt>
                <c:pt idx="591">
                  <c:v>23.621300000000002</c:v>
                </c:pt>
                <c:pt idx="592">
                  <c:v>23.7255</c:v>
                </c:pt>
                <c:pt idx="593">
                  <c:v>23.829799999999999</c:v>
                </c:pt>
                <c:pt idx="594">
                  <c:v>23.934200000000001</c:v>
                </c:pt>
                <c:pt idx="595">
                  <c:v>24.038799999999998</c:v>
                </c:pt>
                <c:pt idx="596">
                  <c:v>24.1435</c:v>
                </c:pt>
                <c:pt idx="597">
                  <c:v>24.2484</c:v>
                </c:pt>
                <c:pt idx="598">
                  <c:v>24.353400000000001</c:v>
                </c:pt>
                <c:pt idx="599">
                  <c:v>24.458500000000001</c:v>
                </c:pt>
                <c:pt idx="600">
                  <c:v>24.563700000000001</c:v>
                </c:pt>
                <c:pt idx="601">
                  <c:v>24.6691</c:v>
                </c:pt>
                <c:pt idx="602">
                  <c:v>24.774699999999999</c:v>
                </c:pt>
                <c:pt idx="603">
                  <c:v>24.880299999999998</c:v>
                </c:pt>
                <c:pt idx="604">
                  <c:v>24.9861</c:v>
                </c:pt>
                <c:pt idx="605">
                  <c:v>25.092099999999999</c:v>
                </c:pt>
                <c:pt idx="606">
                  <c:v>25.1981</c:v>
                </c:pt>
                <c:pt idx="607">
                  <c:v>25.304300000000001</c:v>
                </c:pt>
                <c:pt idx="608">
                  <c:v>25.410699999999999</c:v>
                </c:pt>
                <c:pt idx="609">
                  <c:v>25.517099999999999</c:v>
                </c:pt>
                <c:pt idx="610">
                  <c:v>25.623699999999999</c:v>
                </c:pt>
                <c:pt idx="611">
                  <c:v>25.730399999999999</c:v>
                </c:pt>
                <c:pt idx="612">
                  <c:v>25.837299999999999</c:v>
                </c:pt>
                <c:pt idx="613">
                  <c:v>25.944299999999998</c:v>
                </c:pt>
                <c:pt idx="614">
                  <c:v>26.051400000000001</c:v>
                </c:pt>
                <c:pt idx="615">
                  <c:v>26.1586</c:v>
                </c:pt>
                <c:pt idx="616">
                  <c:v>26.265999999999998</c:v>
                </c:pt>
                <c:pt idx="617">
                  <c:v>26.3735</c:v>
                </c:pt>
                <c:pt idx="618">
                  <c:v>26.481100000000001</c:v>
                </c:pt>
                <c:pt idx="619">
                  <c:v>26.588899999999999</c:v>
                </c:pt>
                <c:pt idx="620">
                  <c:v>26.6967</c:v>
                </c:pt>
                <c:pt idx="621">
                  <c:v>26.8047</c:v>
                </c:pt>
                <c:pt idx="622">
                  <c:v>26.9129</c:v>
                </c:pt>
                <c:pt idx="623">
                  <c:v>27.021100000000001</c:v>
                </c:pt>
                <c:pt idx="624">
                  <c:v>27.1295</c:v>
                </c:pt>
                <c:pt idx="625">
                  <c:v>27.238</c:v>
                </c:pt>
                <c:pt idx="626">
                  <c:v>27.346599999999999</c:v>
                </c:pt>
                <c:pt idx="627">
                  <c:v>27.455300000000001</c:v>
                </c:pt>
                <c:pt idx="628">
                  <c:v>27.5642</c:v>
                </c:pt>
                <c:pt idx="629">
                  <c:v>27.673200000000001</c:v>
                </c:pt>
                <c:pt idx="630">
                  <c:v>27.782299999999999</c:v>
                </c:pt>
                <c:pt idx="631">
                  <c:v>27.891500000000001</c:v>
                </c:pt>
                <c:pt idx="632">
                  <c:v>28.000800000000002</c:v>
                </c:pt>
                <c:pt idx="633">
                  <c:v>28.110299999999999</c:v>
                </c:pt>
                <c:pt idx="634">
                  <c:v>28.219899999999999</c:v>
                </c:pt>
                <c:pt idx="635">
                  <c:v>28.329599999999999</c:v>
                </c:pt>
                <c:pt idx="636">
                  <c:v>28.439399999999999</c:v>
                </c:pt>
                <c:pt idx="637">
                  <c:v>28.549299999999999</c:v>
                </c:pt>
                <c:pt idx="638">
                  <c:v>28.659400000000002</c:v>
                </c:pt>
                <c:pt idx="639">
                  <c:v>28.769500000000001</c:v>
                </c:pt>
                <c:pt idx="640">
                  <c:v>28.879799999999999</c:v>
                </c:pt>
                <c:pt idx="641">
                  <c:v>28.990200000000002</c:v>
                </c:pt>
                <c:pt idx="642">
                  <c:v>29.1007</c:v>
                </c:pt>
                <c:pt idx="643">
                  <c:v>29.211300000000001</c:v>
                </c:pt>
                <c:pt idx="644">
                  <c:v>29.322099999999999</c:v>
                </c:pt>
                <c:pt idx="645">
                  <c:v>29.4329</c:v>
                </c:pt>
                <c:pt idx="646">
                  <c:v>29.543900000000001</c:v>
                </c:pt>
                <c:pt idx="647">
                  <c:v>29.655000000000001</c:v>
                </c:pt>
                <c:pt idx="648">
                  <c:v>29.766200000000001</c:v>
                </c:pt>
                <c:pt idx="649">
                  <c:v>29.877500000000001</c:v>
                </c:pt>
                <c:pt idx="650">
                  <c:v>29.988900000000001</c:v>
                </c:pt>
                <c:pt idx="651">
                  <c:v>30.1004</c:v>
                </c:pt>
                <c:pt idx="652">
                  <c:v>30.212</c:v>
                </c:pt>
                <c:pt idx="653">
                  <c:v>30.323799999999999</c:v>
                </c:pt>
                <c:pt idx="654">
                  <c:v>30.435600000000001</c:v>
                </c:pt>
                <c:pt idx="655">
                  <c:v>30.547599999999999</c:v>
                </c:pt>
                <c:pt idx="656">
                  <c:v>30.659700000000001</c:v>
                </c:pt>
                <c:pt idx="657">
                  <c:v>30.771799999999999</c:v>
                </c:pt>
                <c:pt idx="658">
                  <c:v>30.8841</c:v>
                </c:pt>
                <c:pt idx="659">
                  <c:v>30.996500000000001</c:v>
                </c:pt>
                <c:pt idx="660">
                  <c:v>31.109000000000002</c:v>
                </c:pt>
                <c:pt idx="661">
                  <c:v>31.221599999999999</c:v>
                </c:pt>
                <c:pt idx="662">
                  <c:v>31.334299999999999</c:v>
                </c:pt>
                <c:pt idx="663">
                  <c:v>31.447099999999999</c:v>
                </c:pt>
                <c:pt idx="664">
                  <c:v>31.560099999999998</c:v>
                </c:pt>
                <c:pt idx="665">
                  <c:v>31.673100000000002</c:v>
                </c:pt>
                <c:pt idx="666">
                  <c:v>31.786200000000001</c:v>
                </c:pt>
                <c:pt idx="667">
                  <c:v>31.8994</c:v>
                </c:pt>
                <c:pt idx="668">
                  <c:v>32.012799999999999</c:v>
                </c:pt>
                <c:pt idx="669">
                  <c:v>32.126199999999997</c:v>
                </c:pt>
                <c:pt idx="670">
                  <c:v>32.239699999999999</c:v>
                </c:pt>
                <c:pt idx="671">
                  <c:v>32.353400000000001</c:v>
                </c:pt>
                <c:pt idx="672">
                  <c:v>32.467100000000002</c:v>
                </c:pt>
                <c:pt idx="673">
                  <c:v>32.581000000000003</c:v>
                </c:pt>
                <c:pt idx="674">
                  <c:v>32.694899999999997</c:v>
                </c:pt>
                <c:pt idx="675">
                  <c:v>32.808900000000001</c:v>
                </c:pt>
                <c:pt idx="676">
                  <c:v>32.923099999999998</c:v>
                </c:pt>
                <c:pt idx="677">
                  <c:v>33.037300000000002</c:v>
                </c:pt>
                <c:pt idx="678">
                  <c:v>33.151699999999998</c:v>
                </c:pt>
                <c:pt idx="679">
                  <c:v>33.266100000000002</c:v>
                </c:pt>
                <c:pt idx="680">
                  <c:v>33.380600000000001</c:v>
                </c:pt>
                <c:pt idx="681">
                  <c:v>33.4953</c:v>
                </c:pt>
                <c:pt idx="682">
                  <c:v>33.61</c:v>
                </c:pt>
                <c:pt idx="683">
                  <c:v>33.724800000000002</c:v>
                </c:pt>
                <c:pt idx="684">
                  <c:v>33.839700000000001</c:v>
                </c:pt>
                <c:pt idx="685">
                  <c:v>33.954799999999999</c:v>
                </c:pt>
                <c:pt idx="686">
                  <c:v>34.069899999999997</c:v>
                </c:pt>
                <c:pt idx="687">
                  <c:v>34.185099999999998</c:v>
                </c:pt>
                <c:pt idx="688">
                  <c:v>34.300400000000003</c:v>
                </c:pt>
                <c:pt idx="689">
                  <c:v>34.415799999999997</c:v>
                </c:pt>
                <c:pt idx="690">
                  <c:v>34.531300000000002</c:v>
                </c:pt>
                <c:pt idx="691">
                  <c:v>34.646799999999999</c:v>
                </c:pt>
                <c:pt idx="692">
                  <c:v>34.762500000000003</c:v>
                </c:pt>
                <c:pt idx="693">
                  <c:v>34.878300000000003</c:v>
                </c:pt>
                <c:pt idx="694">
                  <c:v>34.994100000000003</c:v>
                </c:pt>
                <c:pt idx="695">
                  <c:v>35.110100000000003</c:v>
                </c:pt>
                <c:pt idx="696">
                  <c:v>35.226100000000002</c:v>
                </c:pt>
                <c:pt idx="697">
                  <c:v>35.342300000000002</c:v>
                </c:pt>
                <c:pt idx="698">
                  <c:v>35.458500000000001</c:v>
                </c:pt>
                <c:pt idx="699">
                  <c:v>35.574800000000003</c:v>
                </c:pt>
                <c:pt idx="700">
                  <c:v>35.691200000000002</c:v>
                </c:pt>
              </c:numCache>
            </c:numRef>
          </c:xVal>
          <c:yVal>
            <c:numRef>
              <c:f>Symulacja!$C$2:$C$702</c:f>
              <c:numCache>
                <c:formatCode>General</c:formatCode>
                <c:ptCount val="701"/>
                <c:pt idx="0">
                  <c:v>100</c:v>
                </c:pt>
                <c:pt idx="1">
                  <c:v>99.999499999999998</c:v>
                </c:pt>
                <c:pt idx="2">
                  <c:v>99.998099999999994</c:v>
                </c:pt>
                <c:pt idx="3">
                  <c:v>99.995699999999999</c:v>
                </c:pt>
                <c:pt idx="4">
                  <c:v>99.9923</c:v>
                </c:pt>
                <c:pt idx="5">
                  <c:v>99.988</c:v>
                </c:pt>
                <c:pt idx="6">
                  <c:v>99.982799999999997</c:v>
                </c:pt>
                <c:pt idx="7">
                  <c:v>99.976600000000005</c:v>
                </c:pt>
                <c:pt idx="8">
                  <c:v>99.969399999999993</c:v>
                </c:pt>
                <c:pt idx="9">
                  <c:v>99.961299999999994</c:v>
                </c:pt>
                <c:pt idx="10">
                  <c:v>99.952200000000005</c:v>
                </c:pt>
                <c:pt idx="11">
                  <c:v>99.9422</c:v>
                </c:pt>
                <c:pt idx="12">
                  <c:v>99.931200000000004</c:v>
                </c:pt>
                <c:pt idx="13">
                  <c:v>99.919200000000004</c:v>
                </c:pt>
                <c:pt idx="14">
                  <c:v>99.906300000000002</c:v>
                </c:pt>
                <c:pt idx="15">
                  <c:v>99.892499999999998</c:v>
                </c:pt>
                <c:pt idx="16">
                  <c:v>99.877700000000004</c:v>
                </c:pt>
                <c:pt idx="17">
                  <c:v>99.861900000000006</c:v>
                </c:pt>
                <c:pt idx="18">
                  <c:v>99.845200000000006</c:v>
                </c:pt>
                <c:pt idx="19">
                  <c:v>99.827600000000004</c:v>
                </c:pt>
                <c:pt idx="20">
                  <c:v>99.808899999999994</c:v>
                </c:pt>
                <c:pt idx="21">
                  <c:v>99.789400000000001</c:v>
                </c:pt>
                <c:pt idx="22">
                  <c:v>99.768900000000002</c:v>
                </c:pt>
                <c:pt idx="23">
                  <c:v>99.747399999999999</c:v>
                </c:pt>
                <c:pt idx="24">
                  <c:v>99.724999999999994</c:v>
                </c:pt>
                <c:pt idx="25">
                  <c:v>99.701700000000002</c:v>
                </c:pt>
                <c:pt idx="26">
                  <c:v>99.677400000000006</c:v>
                </c:pt>
                <c:pt idx="27">
                  <c:v>99.652199999999993</c:v>
                </c:pt>
                <c:pt idx="28">
                  <c:v>99.626000000000005</c:v>
                </c:pt>
                <c:pt idx="29">
                  <c:v>99.5989</c:v>
                </c:pt>
                <c:pt idx="30">
                  <c:v>99.570800000000006</c:v>
                </c:pt>
                <c:pt idx="31">
                  <c:v>99.541799999999995</c:v>
                </c:pt>
                <c:pt idx="32">
                  <c:v>99.511799999999994</c:v>
                </c:pt>
                <c:pt idx="33">
                  <c:v>99.480999999999995</c:v>
                </c:pt>
                <c:pt idx="34">
                  <c:v>99.449100000000001</c:v>
                </c:pt>
                <c:pt idx="35">
                  <c:v>99.416399999999996</c:v>
                </c:pt>
                <c:pt idx="36">
                  <c:v>99.3827</c:v>
                </c:pt>
                <c:pt idx="37">
                  <c:v>99.348100000000002</c:v>
                </c:pt>
                <c:pt idx="38">
                  <c:v>99.3125</c:v>
                </c:pt>
                <c:pt idx="39">
                  <c:v>99.275999999999996</c:v>
                </c:pt>
                <c:pt idx="40">
                  <c:v>99.238600000000005</c:v>
                </c:pt>
                <c:pt idx="41">
                  <c:v>99.200299999999999</c:v>
                </c:pt>
                <c:pt idx="42">
                  <c:v>99.161000000000001</c:v>
                </c:pt>
                <c:pt idx="43">
                  <c:v>99.120800000000003</c:v>
                </c:pt>
                <c:pt idx="44">
                  <c:v>99.079700000000003</c:v>
                </c:pt>
                <c:pt idx="45">
                  <c:v>99.037599999999998</c:v>
                </c:pt>
                <c:pt idx="46">
                  <c:v>98.994699999999995</c:v>
                </c:pt>
                <c:pt idx="47">
                  <c:v>98.950800000000001</c:v>
                </c:pt>
                <c:pt idx="48">
                  <c:v>98.906000000000006</c:v>
                </c:pt>
                <c:pt idx="49">
                  <c:v>98.860299999999995</c:v>
                </c:pt>
                <c:pt idx="50">
                  <c:v>98.813599999999994</c:v>
                </c:pt>
                <c:pt idx="51">
                  <c:v>98.766099999999994</c:v>
                </c:pt>
                <c:pt idx="52">
                  <c:v>98.717600000000004</c:v>
                </c:pt>
                <c:pt idx="53">
                  <c:v>98.668300000000002</c:v>
                </c:pt>
                <c:pt idx="54">
                  <c:v>98.617999999999995</c:v>
                </c:pt>
                <c:pt idx="55">
                  <c:v>98.566800000000001</c:v>
                </c:pt>
                <c:pt idx="56">
                  <c:v>98.514799999999994</c:v>
                </c:pt>
                <c:pt idx="57">
                  <c:v>98.461799999999997</c:v>
                </c:pt>
                <c:pt idx="58">
                  <c:v>98.407899999999998</c:v>
                </c:pt>
                <c:pt idx="59">
                  <c:v>98.353099999999998</c:v>
                </c:pt>
                <c:pt idx="60">
                  <c:v>98.297399999999996</c:v>
                </c:pt>
                <c:pt idx="61">
                  <c:v>98.240799999999993</c:v>
                </c:pt>
                <c:pt idx="62">
                  <c:v>98.183400000000006</c:v>
                </c:pt>
                <c:pt idx="63">
                  <c:v>98.125</c:v>
                </c:pt>
                <c:pt idx="64">
                  <c:v>98.065799999999996</c:v>
                </c:pt>
                <c:pt idx="65">
                  <c:v>98.005700000000004</c:v>
                </c:pt>
                <c:pt idx="66">
                  <c:v>97.944599999999994</c:v>
                </c:pt>
                <c:pt idx="67">
                  <c:v>97.8827</c:v>
                </c:pt>
                <c:pt idx="68">
                  <c:v>97.82</c:v>
                </c:pt>
                <c:pt idx="69">
                  <c:v>97.756299999999996</c:v>
                </c:pt>
                <c:pt idx="70">
                  <c:v>97.691800000000001</c:v>
                </c:pt>
                <c:pt idx="71">
                  <c:v>97.626400000000004</c:v>
                </c:pt>
                <c:pt idx="72">
                  <c:v>97.560100000000006</c:v>
                </c:pt>
                <c:pt idx="73">
                  <c:v>97.492999999999995</c:v>
                </c:pt>
                <c:pt idx="74">
                  <c:v>97.424999999999997</c:v>
                </c:pt>
                <c:pt idx="75">
                  <c:v>97.356099999999998</c:v>
                </c:pt>
                <c:pt idx="76">
                  <c:v>97.286299999999997</c:v>
                </c:pt>
                <c:pt idx="77">
                  <c:v>97.215800000000002</c:v>
                </c:pt>
                <c:pt idx="78">
                  <c:v>97.144300000000001</c:v>
                </c:pt>
                <c:pt idx="79">
                  <c:v>97.072000000000003</c:v>
                </c:pt>
                <c:pt idx="80">
                  <c:v>96.998800000000003</c:v>
                </c:pt>
                <c:pt idx="81">
                  <c:v>96.924800000000005</c:v>
                </c:pt>
                <c:pt idx="82">
                  <c:v>96.85</c:v>
                </c:pt>
                <c:pt idx="83">
                  <c:v>96.774299999999997</c:v>
                </c:pt>
                <c:pt idx="84">
                  <c:v>96.697699999999998</c:v>
                </c:pt>
                <c:pt idx="85">
                  <c:v>96.6203</c:v>
                </c:pt>
                <c:pt idx="86">
                  <c:v>96.542100000000005</c:v>
                </c:pt>
                <c:pt idx="87">
                  <c:v>96.463099999999997</c:v>
                </c:pt>
                <c:pt idx="88">
                  <c:v>96.383200000000002</c:v>
                </c:pt>
                <c:pt idx="89">
                  <c:v>96.302499999999995</c:v>
                </c:pt>
                <c:pt idx="90">
                  <c:v>96.2209</c:v>
                </c:pt>
                <c:pt idx="91">
                  <c:v>96.138599999999997</c:v>
                </c:pt>
                <c:pt idx="92">
                  <c:v>96.055400000000006</c:v>
                </c:pt>
                <c:pt idx="93">
                  <c:v>95.971400000000003</c:v>
                </c:pt>
                <c:pt idx="94">
                  <c:v>95.886499999999998</c:v>
                </c:pt>
                <c:pt idx="95">
                  <c:v>95.800899999999999</c:v>
                </c:pt>
                <c:pt idx="96">
                  <c:v>95.714500000000001</c:v>
                </c:pt>
                <c:pt idx="97">
                  <c:v>95.627200000000002</c:v>
                </c:pt>
                <c:pt idx="98">
                  <c:v>95.539100000000005</c:v>
                </c:pt>
                <c:pt idx="99">
                  <c:v>95.450299999999999</c:v>
                </c:pt>
                <c:pt idx="100">
                  <c:v>95.360600000000005</c:v>
                </c:pt>
                <c:pt idx="101">
                  <c:v>95.270200000000003</c:v>
                </c:pt>
                <c:pt idx="102">
                  <c:v>95.178899999999999</c:v>
                </c:pt>
                <c:pt idx="103">
                  <c:v>95.0869</c:v>
                </c:pt>
                <c:pt idx="104">
                  <c:v>94.994</c:v>
                </c:pt>
                <c:pt idx="105">
                  <c:v>94.900400000000005</c:v>
                </c:pt>
                <c:pt idx="106">
                  <c:v>94.805999999999997</c:v>
                </c:pt>
                <c:pt idx="107">
                  <c:v>94.710800000000006</c:v>
                </c:pt>
                <c:pt idx="108">
                  <c:v>94.614900000000006</c:v>
                </c:pt>
                <c:pt idx="109">
                  <c:v>94.518100000000004</c:v>
                </c:pt>
                <c:pt idx="110">
                  <c:v>94.420599999999993</c:v>
                </c:pt>
                <c:pt idx="111">
                  <c:v>94.322400000000002</c:v>
                </c:pt>
                <c:pt idx="112">
                  <c:v>94.223299999999995</c:v>
                </c:pt>
                <c:pt idx="113">
                  <c:v>94.123500000000007</c:v>
                </c:pt>
                <c:pt idx="114">
                  <c:v>94.022999999999996</c:v>
                </c:pt>
                <c:pt idx="115">
                  <c:v>93.921700000000001</c:v>
                </c:pt>
                <c:pt idx="116">
                  <c:v>93.819599999999994</c:v>
                </c:pt>
                <c:pt idx="117">
                  <c:v>93.716800000000006</c:v>
                </c:pt>
                <c:pt idx="118">
                  <c:v>93.613200000000006</c:v>
                </c:pt>
                <c:pt idx="119">
                  <c:v>93.508899999999997</c:v>
                </c:pt>
                <c:pt idx="120">
                  <c:v>93.403899999999993</c:v>
                </c:pt>
                <c:pt idx="121">
                  <c:v>93.298100000000005</c:v>
                </c:pt>
                <c:pt idx="122">
                  <c:v>93.191599999999994</c:v>
                </c:pt>
                <c:pt idx="123">
                  <c:v>93.084299999999999</c:v>
                </c:pt>
                <c:pt idx="124">
                  <c:v>92.976299999999995</c:v>
                </c:pt>
                <c:pt idx="125">
                  <c:v>92.867599999999996</c:v>
                </c:pt>
                <c:pt idx="126">
                  <c:v>92.758200000000002</c:v>
                </c:pt>
                <c:pt idx="127">
                  <c:v>92.647999999999996</c:v>
                </c:pt>
                <c:pt idx="128">
                  <c:v>92.537099999999995</c:v>
                </c:pt>
                <c:pt idx="129">
                  <c:v>92.425600000000003</c:v>
                </c:pt>
                <c:pt idx="130">
                  <c:v>92.313299999999998</c:v>
                </c:pt>
                <c:pt idx="131">
                  <c:v>92.200299999999999</c:v>
                </c:pt>
                <c:pt idx="132">
                  <c:v>92.086600000000004</c:v>
                </c:pt>
                <c:pt idx="133">
                  <c:v>91.972200000000001</c:v>
                </c:pt>
                <c:pt idx="134">
                  <c:v>91.856999999999999</c:v>
                </c:pt>
                <c:pt idx="135">
                  <c:v>91.741200000000006</c:v>
                </c:pt>
                <c:pt idx="136">
                  <c:v>91.624799999999993</c:v>
                </c:pt>
                <c:pt idx="137">
                  <c:v>91.507599999999996</c:v>
                </c:pt>
                <c:pt idx="138">
                  <c:v>91.389700000000005</c:v>
                </c:pt>
                <c:pt idx="139">
                  <c:v>91.271199999999993</c:v>
                </c:pt>
                <c:pt idx="140">
                  <c:v>91.151899999999998</c:v>
                </c:pt>
                <c:pt idx="141">
                  <c:v>91.031999999999996</c:v>
                </c:pt>
                <c:pt idx="142">
                  <c:v>90.9114</c:v>
                </c:pt>
                <c:pt idx="143">
                  <c:v>90.790199999999999</c:v>
                </c:pt>
                <c:pt idx="144">
                  <c:v>90.668300000000002</c:v>
                </c:pt>
                <c:pt idx="145">
                  <c:v>90.545699999999997</c:v>
                </c:pt>
                <c:pt idx="146">
                  <c:v>90.422399999999996</c:v>
                </c:pt>
                <c:pt idx="147">
                  <c:v>90.298500000000004</c:v>
                </c:pt>
                <c:pt idx="148">
                  <c:v>90.174000000000007</c:v>
                </c:pt>
                <c:pt idx="149">
                  <c:v>90.0488</c:v>
                </c:pt>
                <c:pt idx="150">
                  <c:v>89.922899999999998</c:v>
                </c:pt>
                <c:pt idx="151">
                  <c:v>89.796400000000006</c:v>
                </c:pt>
                <c:pt idx="152">
                  <c:v>89.669300000000007</c:v>
                </c:pt>
                <c:pt idx="153">
                  <c:v>89.541499999999999</c:v>
                </c:pt>
                <c:pt idx="154">
                  <c:v>89.4131</c:v>
                </c:pt>
                <c:pt idx="155">
                  <c:v>89.284000000000006</c:v>
                </c:pt>
                <c:pt idx="156">
                  <c:v>89.154399999999995</c:v>
                </c:pt>
                <c:pt idx="157">
                  <c:v>89.024100000000004</c:v>
                </c:pt>
                <c:pt idx="158">
                  <c:v>88.893100000000004</c:v>
                </c:pt>
                <c:pt idx="159">
                  <c:v>88.761600000000001</c:v>
                </c:pt>
                <c:pt idx="160">
                  <c:v>88.629400000000004</c:v>
                </c:pt>
                <c:pt idx="161">
                  <c:v>88.496600000000001</c:v>
                </c:pt>
                <c:pt idx="162">
                  <c:v>88.363200000000006</c:v>
                </c:pt>
                <c:pt idx="163">
                  <c:v>88.229200000000006</c:v>
                </c:pt>
                <c:pt idx="164">
                  <c:v>88.0946</c:v>
                </c:pt>
                <c:pt idx="165">
                  <c:v>87.959400000000002</c:v>
                </c:pt>
                <c:pt idx="166">
                  <c:v>87.823599999999999</c:v>
                </c:pt>
                <c:pt idx="167">
                  <c:v>87.687200000000004</c:v>
                </c:pt>
                <c:pt idx="168">
                  <c:v>87.550200000000004</c:v>
                </c:pt>
                <c:pt idx="169">
                  <c:v>87.412700000000001</c:v>
                </c:pt>
                <c:pt idx="170">
                  <c:v>87.274500000000003</c:v>
                </c:pt>
                <c:pt idx="171">
                  <c:v>87.1357</c:v>
                </c:pt>
                <c:pt idx="172">
                  <c:v>86.996399999999994</c:v>
                </c:pt>
                <c:pt idx="173">
                  <c:v>86.856499999999997</c:v>
                </c:pt>
                <c:pt idx="174">
                  <c:v>86.715999999999994</c:v>
                </c:pt>
                <c:pt idx="175">
                  <c:v>86.575000000000003</c:v>
                </c:pt>
                <c:pt idx="176">
                  <c:v>86.433400000000006</c:v>
                </c:pt>
                <c:pt idx="177">
                  <c:v>86.291200000000003</c:v>
                </c:pt>
                <c:pt idx="178">
                  <c:v>86.148399999999995</c:v>
                </c:pt>
                <c:pt idx="179">
                  <c:v>86.005099999999999</c:v>
                </c:pt>
                <c:pt idx="180">
                  <c:v>85.8613</c:v>
                </c:pt>
                <c:pt idx="181">
                  <c:v>85.716800000000006</c:v>
                </c:pt>
                <c:pt idx="182">
                  <c:v>85.571899999999999</c:v>
                </c:pt>
                <c:pt idx="183">
                  <c:v>85.426400000000001</c:v>
                </c:pt>
                <c:pt idx="184">
                  <c:v>85.280299999999997</c:v>
                </c:pt>
                <c:pt idx="185">
                  <c:v>85.133700000000005</c:v>
                </c:pt>
                <c:pt idx="186">
                  <c:v>84.986599999999996</c:v>
                </c:pt>
                <c:pt idx="187">
                  <c:v>84.838899999999995</c:v>
                </c:pt>
                <c:pt idx="188">
                  <c:v>84.690700000000007</c:v>
                </c:pt>
                <c:pt idx="189">
                  <c:v>84.542000000000002</c:v>
                </c:pt>
                <c:pt idx="190">
                  <c:v>84.392700000000005</c:v>
                </c:pt>
                <c:pt idx="191">
                  <c:v>84.242999999999995</c:v>
                </c:pt>
                <c:pt idx="192">
                  <c:v>84.092699999999994</c:v>
                </c:pt>
                <c:pt idx="193">
                  <c:v>83.941800000000001</c:v>
                </c:pt>
                <c:pt idx="194">
                  <c:v>83.790499999999994</c:v>
                </c:pt>
                <c:pt idx="195">
                  <c:v>83.6387</c:v>
                </c:pt>
                <c:pt idx="196">
                  <c:v>83.4863</c:v>
                </c:pt>
                <c:pt idx="197">
                  <c:v>83.333500000000001</c:v>
                </c:pt>
                <c:pt idx="198">
                  <c:v>83.180099999999996</c:v>
                </c:pt>
                <c:pt idx="199">
                  <c:v>83.026300000000006</c:v>
                </c:pt>
                <c:pt idx="200">
                  <c:v>82.871899999999997</c:v>
                </c:pt>
                <c:pt idx="201">
                  <c:v>82.717100000000002</c:v>
                </c:pt>
                <c:pt idx="202">
                  <c:v>82.561700000000002</c:v>
                </c:pt>
                <c:pt idx="203">
                  <c:v>82.405900000000003</c:v>
                </c:pt>
                <c:pt idx="204">
                  <c:v>82.249600000000001</c:v>
                </c:pt>
                <c:pt idx="205">
                  <c:v>82.092799999999997</c:v>
                </c:pt>
                <c:pt idx="206">
                  <c:v>81.935500000000005</c:v>
                </c:pt>
                <c:pt idx="207">
                  <c:v>81.777799999999999</c:v>
                </c:pt>
                <c:pt idx="208">
                  <c:v>81.619500000000002</c:v>
                </c:pt>
                <c:pt idx="209">
                  <c:v>81.460800000000006</c:v>
                </c:pt>
                <c:pt idx="210">
                  <c:v>81.301699999999997</c:v>
                </c:pt>
                <c:pt idx="211">
                  <c:v>81.141999999999996</c:v>
                </c:pt>
                <c:pt idx="212">
                  <c:v>80.981899999999996</c:v>
                </c:pt>
                <c:pt idx="213">
                  <c:v>80.821399999999997</c:v>
                </c:pt>
                <c:pt idx="214">
                  <c:v>80.660300000000007</c:v>
                </c:pt>
                <c:pt idx="215">
                  <c:v>80.498900000000006</c:v>
                </c:pt>
                <c:pt idx="216">
                  <c:v>80.3369</c:v>
                </c:pt>
                <c:pt idx="217">
                  <c:v>80.174599999999998</c:v>
                </c:pt>
                <c:pt idx="218">
                  <c:v>80.011799999999994</c:v>
                </c:pt>
                <c:pt idx="219">
                  <c:v>79.848500000000001</c:v>
                </c:pt>
                <c:pt idx="220">
                  <c:v>79.684799999999996</c:v>
                </c:pt>
                <c:pt idx="221">
                  <c:v>79.520600000000002</c:v>
                </c:pt>
                <c:pt idx="222">
                  <c:v>79.355999999999995</c:v>
                </c:pt>
                <c:pt idx="223">
                  <c:v>79.191000000000003</c:v>
                </c:pt>
                <c:pt idx="224">
                  <c:v>79.025599999999997</c:v>
                </c:pt>
                <c:pt idx="225">
                  <c:v>78.859700000000004</c:v>
                </c:pt>
                <c:pt idx="226">
                  <c:v>78.693399999999997</c:v>
                </c:pt>
                <c:pt idx="227">
                  <c:v>78.526700000000005</c:v>
                </c:pt>
                <c:pt idx="228">
                  <c:v>78.359499999999997</c:v>
                </c:pt>
                <c:pt idx="229">
                  <c:v>78.191999999999993</c:v>
                </c:pt>
                <c:pt idx="230">
                  <c:v>78.024000000000001</c:v>
                </c:pt>
                <c:pt idx="231">
                  <c:v>77.855599999999995</c:v>
                </c:pt>
                <c:pt idx="232">
                  <c:v>77.686800000000005</c:v>
                </c:pt>
                <c:pt idx="233">
                  <c:v>77.517499999999998</c:v>
                </c:pt>
                <c:pt idx="234">
                  <c:v>77.347899999999996</c:v>
                </c:pt>
                <c:pt idx="235">
                  <c:v>77.177899999999994</c:v>
                </c:pt>
                <c:pt idx="236">
                  <c:v>77.007499999999993</c:v>
                </c:pt>
                <c:pt idx="237">
                  <c:v>76.836699999999993</c:v>
                </c:pt>
                <c:pt idx="238">
                  <c:v>76.665400000000005</c:v>
                </c:pt>
                <c:pt idx="239">
                  <c:v>76.493799999999993</c:v>
                </c:pt>
                <c:pt idx="240">
                  <c:v>76.321799999999996</c:v>
                </c:pt>
                <c:pt idx="241">
                  <c:v>76.1494</c:v>
                </c:pt>
                <c:pt idx="242">
                  <c:v>75.976600000000005</c:v>
                </c:pt>
                <c:pt idx="243">
                  <c:v>75.8035</c:v>
                </c:pt>
                <c:pt idx="244">
                  <c:v>75.629900000000006</c:v>
                </c:pt>
                <c:pt idx="245">
                  <c:v>75.456000000000003</c:v>
                </c:pt>
                <c:pt idx="246">
                  <c:v>75.281700000000001</c:v>
                </c:pt>
                <c:pt idx="247">
                  <c:v>75.106999999999999</c:v>
                </c:pt>
                <c:pt idx="248">
                  <c:v>74.932000000000002</c:v>
                </c:pt>
                <c:pt idx="249">
                  <c:v>74.756600000000006</c:v>
                </c:pt>
                <c:pt idx="250">
                  <c:v>74.580799999999996</c:v>
                </c:pt>
                <c:pt idx="251">
                  <c:v>74.404600000000002</c:v>
                </c:pt>
                <c:pt idx="252">
                  <c:v>74.228099999999998</c:v>
                </c:pt>
                <c:pt idx="253">
                  <c:v>74.051199999999994</c:v>
                </c:pt>
                <c:pt idx="254">
                  <c:v>73.873999999999995</c:v>
                </c:pt>
                <c:pt idx="255">
                  <c:v>73.696399999999997</c:v>
                </c:pt>
                <c:pt idx="256">
                  <c:v>73.518500000000003</c:v>
                </c:pt>
                <c:pt idx="257">
                  <c:v>73.340199999999996</c:v>
                </c:pt>
                <c:pt idx="258">
                  <c:v>73.161500000000004</c:v>
                </c:pt>
                <c:pt idx="259">
                  <c:v>72.982500000000002</c:v>
                </c:pt>
                <c:pt idx="260">
                  <c:v>72.803200000000004</c:v>
                </c:pt>
                <c:pt idx="261">
                  <c:v>72.623500000000007</c:v>
                </c:pt>
                <c:pt idx="262">
                  <c:v>72.4435</c:v>
                </c:pt>
                <c:pt idx="263">
                  <c:v>72.263099999999994</c:v>
                </c:pt>
                <c:pt idx="264">
                  <c:v>72.082400000000007</c:v>
                </c:pt>
                <c:pt idx="265">
                  <c:v>71.901399999999995</c:v>
                </c:pt>
                <c:pt idx="266">
                  <c:v>71.72</c:v>
                </c:pt>
                <c:pt idx="267">
                  <c:v>71.538300000000007</c:v>
                </c:pt>
                <c:pt idx="268">
                  <c:v>71.356300000000005</c:v>
                </c:pt>
                <c:pt idx="269">
                  <c:v>71.174000000000007</c:v>
                </c:pt>
                <c:pt idx="270">
                  <c:v>70.991299999999995</c:v>
                </c:pt>
                <c:pt idx="271">
                  <c:v>70.808300000000003</c:v>
                </c:pt>
                <c:pt idx="272">
                  <c:v>70.625</c:v>
                </c:pt>
                <c:pt idx="273">
                  <c:v>70.441400000000002</c:v>
                </c:pt>
                <c:pt idx="274">
                  <c:v>70.257400000000004</c:v>
                </c:pt>
                <c:pt idx="275">
                  <c:v>70.0732</c:v>
                </c:pt>
                <c:pt idx="276">
                  <c:v>69.888599999999997</c:v>
                </c:pt>
                <c:pt idx="277">
                  <c:v>69.703699999999998</c:v>
                </c:pt>
                <c:pt idx="278">
                  <c:v>69.518500000000003</c:v>
                </c:pt>
                <c:pt idx="279">
                  <c:v>69.332999999999998</c:v>
                </c:pt>
                <c:pt idx="280">
                  <c:v>69.147199999999998</c:v>
                </c:pt>
                <c:pt idx="281">
                  <c:v>68.961100000000002</c:v>
                </c:pt>
                <c:pt idx="282">
                  <c:v>68.774699999999996</c:v>
                </c:pt>
                <c:pt idx="283">
                  <c:v>68.587999999999994</c:v>
                </c:pt>
                <c:pt idx="284">
                  <c:v>68.400999999999996</c:v>
                </c:pt>
                <c:pt idx="285">
                  <c:v>68.213700000000003</c:v>
                </c:pt>
                <c:pt idx="286">
                  <c:v>68.026200000000003</c:v>
                </c:pt>
                <c:pt idx="287">
                  <c:v>67.838300000000004</c:v>
                </c:pt>
                <c:pt idx="288">
                  <c:v>67.650099999999995</c:v>
                </c:pt>
                <c:pt idx="289">
                  <c:v>67.461699999999993</c:v>
                </c:pt>
                <c:pt idx="290">
                  <c:v>67.272900000000007</c:v>
                </c:pt>
                <c:pt idx="291">
                  <c:v>67.0839</c:v>
                </c:pt>
                <c:pt idx="292">
                  <c:v>66.894599999999997</c:v>
                </c:pt>
                <c:pt idx="293">
                  <c:v>66.705100000000002</c:v>
                </c:pt>
                <c:pt idx="294">
                  <c:v>66.515199999999993</c:v>
                </c:pt>
                <c:pt idx="295">
                  <c:v>66.325100000000006</c:v>
                </c:pt>
                <c:pt idx="296">
                  <c:v>66.134699999999995</c:v>
                </c:pt>
                <c:pt idx="297">
                  <c:v>65.944000000000003</c:v>
                </c:pt>
                <c:pt idx="298">
                  <c:v>65.753</c:v>
                </c:pt>
                <c:pt idx="299">
                  <c:v>65.561800000000005</c:v>
                </c:pt>
                <c:pt idx="300">
                  <c:v>65.3703</c:v>
                </c:pt>
                <c:pt idx="301">
                  <c:v>65.178600000000003</c:v>
                </c:pt>
                <c:pt idx="302">
                  <c:v>64.986599999999996</c:v>
                </c:pt>
                <c:pt idx="303">
                  <c:v>64.794300000000007</c:v>
                </c:pt>
                <c:pt idx="304">
                  <c:v>64.601799999999997</c:v>
                </c:pt>
                <c:pt idx="305">
                  <c:v>64.409000000000006</c:v>
                </c:pt>
                <c:pt idx="306">
                  <c:v>64.215900000000005</c:v>
                </c:pt>
                <c:pt idx="307">
                  <c:v>64.022599999999997</c:v>
                </c:pt>
                <c:pt idx="308">
                  <c:v>63.829099999999997</c:v>
                </c:pt>
                <c:pt idx="309">
                  <c:v>63.635300000000001</c:v>
                </c:pt>
                <c:pt idx="310">
                  <c:v>63.441200000000002</c:v>
                </c:pt>
                <c:pt idx="311">
                  <c:v>63.246899999999997</c:v>
                </c:pt>
                <c:pt idx="312">
                  <c:v>63.052300000000002</c:v>
                </c:pt>
                <c:pt idx="313">
                  <c:v>62.857500000000002</c:v>
                </c:pt>
                <c:pt idx="314">
                  <c:v>62.662500000000001</c:v>
                </c:pt>
                <c:pt idx="315">
                  <c:v>62.467199999999998</c:v>
                </c:pt>
                <c:pt idx="316">
                  <c:v>62.271599999999999</c:v>
                </c:pt>
                <c:pt idx="317">
                  <c:v>62.075899999999997</c:v>
                </c:pt>
                <c:pt idx="318">
                  <c:v>61.879899999999999</c:v>
                </c:pt>
                <c:pt idx="319">
                  <c:v>61.683599999999998</c:v>
                </c:pt>
                <c:pt idx="320">
                  <c:v>61.487099999999998</c:v>
                </c:pt>
                <c:pt idx="321">
                  <c:v>61.290399999999998</c:v>
                </c:pt>
                <c:pt idx="322">
                  <c:v>61.093499999999999</c:v>
                </c:pt>
                <c:pt idx="323">
                  <c:v>60.896299999999997</c:v>
                </c:pt>
                <c:pt idx="324">
                  <c:v>60.698900000000002</c:v>
                </c:pt>
                <c:pt idx="325">
                  <c:v>60.501300000000001</c:v>
                </c:pt>
                <c:pt idx="326">
                  <c:v>60.303400000000003</c:v>
                </c:pt>
                <c:pt idx="327">
                  <c:v>60.1053</c:v>
                </c:pt>
                <c:pt idx="328">
                  <c:v>59.906999999999996</c:v>
                </c:pt>
                <c:pt idx="329">
                  <c:v>59.708500000000001</c:v>
                </c:pt>
                <c:pt idx="330">
                  <c:v>59.509700000000002</c:v>
                </c:pt>
                <c:pt idx="331">
                  <c:v>59.3108</c:v>
                </c:pt>
                <c:pt idx="332">
                  <c:v>59.111600000000003</c:v>
                </c:pt>
                <c:pt idx="333">
                  <c:v>58.912199999999999</c:v>
                </c:pt>
                <c:pt idx="334">
                  <c:v>58.712600000000002</c:v>
                </c:pt>
                <c:pt idx="335">
                  <c:v>58.512700000000002</c:v>
                </c:pt>
                <c:pt idx="336">
                  <c:v>58.3127</c:v>
                </c:pt>
                <c:pt idx="337">
                  <c:v>58.112499999999997</c:v>
                </c:pt>
                <c:pt idx="338">
                  <c:v>57.911999999999999</c:v>
                </c:pt>
                <c:pt idx="339">
                  <c:v>57.711300000000001</c:v>
                </c:pt>
                <c:pt idx="340">
                  <c:v>57.510399999999997</c:v>
                </c:pt>
                <c:pt idx="341">
                  <c:v>57.309399999999997</c:v>
                </c:pt>
                <c:pt idx="342">
                  <c:v>57.1081</c:v>
                </c:pt>
                <c:pt idx="343">
                  <c:v>56.906599999999997</c:v>
                </c:pt>
                <c:pt idx="344">
                  <c:v>56.704900000000002</c:v>
                </c:pt>
                <c:pt idx="345">
                  <c:v>56.503</c:v>
                </c:pt>
                <c:pt idx="346">
                  <c:v>56.300899999999999</c:v>
                </c:pt>
                <c:pt idx="347">
                  <c:v>56.098599999999998</c:v>
                </c:pt>
                <c:pt idx="348">
                  <c:v>55.8962</c:v>
                </c:pt>
                <c:pt idx="349">
                  <c:v>55.6935</c:v>
                </c:pt>
                <c:pt idx="350">
                  <c:v>55.490600000000001</c:v>
                </c:pt>
                <c:pt idx="351">
                  <c:v>55.287599999999998</c:v>
                </c:pt>
                <c:pt idx="352">
                  <c:v>55.084299999999999</c:v>
                </c:pt>
                <c:pt idx="353">
                  <c:v>54.880899999999997</c:v>
                </c:pt>
                <c:pt idx="354">
                  <c:v>54.677199999999999</c:v>
                </c:pt>
                <c:pt idx="355">
                  <c:v>54.473399999999998</c:v>
                </c:pt>
                <c:pt idx="356">
                  <c:v>54.269399999999997</c:v>
                </c:pt>
                <c:pt idx="357">
                  <c:v>54.065199999999997</c:v>
                </c:pt>
                <c:pt idx="358">
                  <c:v>53.860799999999998</c:v>
                </c:pt>
                <c:pt idx="359">
                  <c:v>53.656300000000002</c:v>
                </c:pt>
                <c:pt idx="360">
                  <c:v>53.451500000000003</c:v>
                </c:pt>
                <c:pt idx="361">
                  <c:v>53.246600000000001</c:v>
                </c:pt>
                <c:pt idx="362">
                  <c:v>53.041499999999999</c:v>
                </c:pt>
                <c:pt idx="363">
                  <c:v>52.836199999999998</c:v>
                </c:pt>
                <c:pt idx="364">
                  <c:v>52.630800000000001</c:v>
                </c:pt>
                <c:pt idx="365">
                  <c:v>52.4251</c:v>
                </c:pt>
                <c:pt idx="366">
                  <c:v>52.219299999999997</c:v>
                </c:pt>
                <c:pt idx="367">
                  <c:v>52.013300000000001</c:v>
                </c:pt>
                <c:pt idx="368">
                  <c:v>51.807200000000002</c:v>
                </c:pt>
                <c:pt idx="369">
                  <c:v>51.6008</c:v>
                </c:pt>
                <c:pt idx="370">
                  <c:v>51.394300000000001</c:v>
                </c:pt>
                <c:pt idx="371">
                  <c:v>51.1877</c:v>
                </c:pt>
                <c:pt idx="372">
                  <c:v>50.980800000000002</c:v>
                </c:pt>
                <c:pt idx="373">
                  <c:v>50.773800000000001</c:v>
                </c:pt>
                <c:pt idx="374">
                  <c:v>50.566699999999997</c:v>
                </c:pt>
                <c:pt idx="375">
                  <c:v>50.359299999999998</c:v>
                </c:pt>
                <c:pt idx="376">
                  <c:v>50.151800000000001</c:v>
                </c:pt>
                <c:pt idx="377">
                  <c:v>49.944099999999999</c:v>
                </c:pt>
                <c:pt idx="378">
                  <c:v>49.7363</c:v>
                </c:pt>
                <c:pt idx="379">
                  <c:v>49.528300000000002</c:v>
                </c:pt>
                <c:pt idx="380">
                  <c:v>49.3202</c:v>
                </c:pt>
                <c:pt idx="381">
                  <c:v>49.111899999999999</c:v>
                </c:pt>
                <c:pt idx="382">
                  <c:v>48.903399999999998</c:v>
                </c:pt>
                <c:pt idx="383">
                  <c:v>48.694800000000001</c:v>
                </c:pt>
                <c:pt idx="384">
                  <c:v>48.485999999999997</c:v>
                </c:pt>
                <c:pt idx="385">
                  <c:v>48.277000000000001</c:v>
                </c:pt>
                <c:pt idx="386">
                  <c:v>48.067999999999998</c:v>
                </c:pt>
                <c:pt idx="387">
                  <c:v>47.858699999999999</c:v>
                </c:pt>
                <c:pt idx="388">
                  <c:v>47.649299999999997</c:v>
                </c:pt>
                <c:pt idx="389">
                  <c:v>47.439799999999998</c:v>
                </c:pt>
                <c:pt idx="390">
                  <c:v>47.2301</c:v>
                </c:pt>
                <c:pt idx="391">
                  <c:v>47.020200000000003</c:v>
                </c:pt>
                <c:pt idx="392">
                  <c:v>46.810200000000002</c:v>
                </c:pt>
                <c:pt idx="393">
                  <c:v>46.6</c:v>
                </c:pt>
                <c:pt idx="394">
                  <c:v>46.389800000000001</c:v>
                </c:pt>
                <c:pt idx="395">
                  <c:v>46.179299999999998</c:v>
                </c:pt>
                <c:pt idx="396">
                  <c:v>45.968699999999998</c:v>
                </c:pt>
                <c:pt idx="397">
                  <c:v>45.758000000000003</c:v>
                </c:pt>
                <c:pt idx="398">
                  <c:v>45.5471</c:v>
                </c:pt>
                <c:pt idx="399">
                  <c:v>45.336100000000002</c:v>
                </c:pt>
                <c:pt idx="400">
                  <c:v>45.124899999999997</c:v>
                </c:pt>
                <c:pt idx="401">
                  <c:v>44.913600000000002</c:v>
                </c:pt>
                <c:pt idx="402">
                  <c:v>44.702199999999998</c:v>
                </c:pt>
                <c:pt idx="403">
                  <c:v>44.490600000000001</c:v>
                </c:pt>
                <c:pt idx="404">
                  <c:v>44.2789</c:v>
                </c:pt>
                <c:pt idx="405">
                  <c:v>44.067</c:v>
                </c:pt>
                <c:pt idx="406">
                  <c:v>43.854999999999997</c:v>
                </c:pt>
                <c:pt idx="407">
                  <c:v>43.642899999999997</c:v>
                </c:pt>
                <c:pt idx="408">
                  <c:v>43.430599999999998</c:v>
                </c:pt>
                <c:pt idx="409">
                  <c:v>43.218200000000003</c:v>
                </c:pt>
                <c:pt idx="410">
                  <c:v>43.005699999999997</c:v>
                </c:pt>
                <c:pt idx="411">
                  <c:v>42.792999999999999</c:v>
                </c:pt>
                <c:pt idx="412">
                  <c:v>42.580199999999998</c:v>
                </c:pt>
                <c:pt idx="413">
                  <c:v>42.3673</c:v>
                </c:pt>
                <c:pt idx="414">
                  <c:v>42.154299999999999</c:v>
                </c:pt>
                <c:pt idx="415">
                  <c:v>41.941099999999999</c:v>
                </c:pt>
                <c:pt idx="416">
                  <c:v>41.727800000000002</c:v>
                </c:pt>
                <c:pt idx="417">
                  <c:v>41.514299999999999</c:v>
                </c:pt>
                <c:pt idx="418">
                  <c:v>41.300699999999999</c:v>
                </c:pt>
                <c:pt idx="419">
                  <c:v>41.087000000000003</c:v>
                </c:pt>
                <c:pt idx="420">
                  <c:v>40.873199999999997</c:v>
                </c:pt>
                <c:pt idx="421">
                  <c:v>40.659300000000002</c:v>
                </c:pt>
                <c:pt idx="422">
                  <c:v>40.4452</c:v>
                </c:pt>
                <c:pt idx="423">
                  <c:v>40.231000000000002</c:v>
                </c:pt>
                <c:pt idx="424">
                  <c:v>40.0167</c:v>
                </c:pt>
                <c:pt idx="425">
                  <c:v>39.802199999999999</c:v>
                </c:pt>
                <c:pt idx="426">
                  <c:v>39.587699999999998</c:v>
                </c:pt>
                <c:pt idx="427">
                  <c:v>39.372999999999998</c:v>
                </c:pt>
                <c:pt idx="428">
                  <c:v>39.158200000000001</c:v>
                </c:pt>
                <c:pt idx="429">
                  <c:v>38.943300000000001</c:v>
                </c:pt>
                <c:pt idx="430">
                  <c:v>38.728200000000001</c:v>
                </c:pt>
                <c:pt idx="431">
                  <c:v>38.513100000000001</c:v>
                </c:pt>
                <c:pt idx="432">
                  <c:v>38.297800000000002</c:v>
                </c:pt>
                <c:pt idx="433">
                  <c:v>38.0824</c:v>
                </c:pt>
                <c:pt idx="434">
                  <c:v>37.866900000000001</c:v>
                </c:pt>
                <c:pt idx="435">
                  <c:v>37.651299999999999</c:v>
                </c:pt>
                <c:pt idx="436">
                  <c:v>37.435499999999998</c:v>
                </c:pt>
                <c:pt idx="437">
                  <c:v>37.219700000000003</c:v>
                </c:pt>
                <c:pt idx="438">
                  <c:v>37.003700000000002</c:v>
                </c:pt>
                <c:pt idx="439">
                  <c:v>36.787599999999998</c:v>
                </c:pt>
                <c:pt idx="440">
                  <c:v>36.571399999999997</c:v>
                </c:pt>
                <c:pt idx="441">
                  <c:v>36.3551</c:v>
                </c:pt>
                <c:pt idx="442">
                  <c:v>36.1387</c:v>
                </c:pt>
                <c:pt idx="443">
                  <c:v>35.922199999999997</c:v>
                </c:pt>
                <c:pt idx="444">
                  <c:v>35.705599999999997</c:v>
                </c:pt>
                <c:pt idx="445">
                  <c:v>35.488900000000001</c:v>
                </c:pt>
                <c:pt idx="446">
                  <c:v>35.271999999999998</c:v>
                </c:pt>
                <c:pt idx="447">
                  <c:v>35.055100000000003</c:v>
                </c:pt>
                <c:pt idx="448">
                  <c:v>34.838000000000001</c:v>
                </c:pt>
                <c:pt idx="449">
                  <c:v>34.620800000000003</c:v>
                </c:pt>
                <c:pt idx="450">
                  <c:v>34.403599999999997</c:v>
                </c:pt>
                <c:pt idx="451">
                  <c:v>34.186199999999999</c:v>
                </c:pt>
                <c:pt idx="452">
                  <c:v>33.968699999999998</c:v>
                </c:pt>
                <c:pt idx="453">
                  <c:v>33.751100000000001</c:v>
                </c:pt>
                <c:pt idx="454">
                  <c:v>33.5334</c:v>
                </c:pt>
                <c:pt idx="455">
                  <c:v>33.3157</c:v>
                </c:pt>
                <c:pt idx="456">
                  <c:v>33.097799999999999</c:v>
                </c:pt>
                <c:pt idx="457">
                  <c:v>32.879800000000003</c:v>
                </c:pt>
                <c:pt idx="458">
                  <c:v>32.661700000000003</c:v>
                </c:pt>
                <c:pt idx="459">
                  <c:v>32.4435</c:v>
                </c:pt>
                <c:pt idx="460">
                  <c:v>32.225200000000001</c:v>
                </c:pt>
                <c:pt idx="461">
                  <c:v>32.006799999999998</c:v>
                </c:pt>
                <c:pt idx="462">
                  <c:v>31.7883</c:v>
                </c:pt>
                <c:pt idx="463">
                  <c:v>31.569700000000001</c:v>
                </c:pt>
                <c:pt idx="464">
                  <c:v>31.351099999999999</c:v>
                </c:pt>
                <c:pt idx="465">
                  <c:v>31.132300000000001</c:v>
                </c:pt>
                <c:pt idx="466">
                  <c:v>30.913399999999999</c:v>
                </c:pt>
                <c:pt idx="467">
                  <c:v>30.694400000000002</c:v>
                </c:pt>
                <c:pt idx="468">
                  <c:v>30.4754</c:v>
                </c:pt>
                <c:pt idx="469">
                  <c:v>30.2562</c:v>
                </c:pt>
                <c:pt idx="470">
                  <c:v>30.036999999999999</c:v>
                </c:pt>
                <c:pt idx="471">
                  <c:v>29.817599999999999</c:v>
                </c:pt>
                <c:pt idx="472">
                  <c:v>29.598199999999999</c:v>
                </c:pt>
                <c:pt idx="473">
                  <c:v>29.378599999999999</c:v>
                </c:pt>
                <c:pt idx="474">
                  <c:v>29.158999999999999</c:v>
                </c:pt>
                <c:pt idx="475">
                  <c:v>28.939299999999999</c:v>
                </c:pt>
                <c:pt idx="476">
                  <c:v>28.7195</c:v>
                </c:pt>
                <c:pt idx="477">
                  <c:v>28.499600000000001</c:v>
                </c:pt>
                <c:pt idx="478">
                  <c:v>28.279599999999999</c:v>
                </c:pt>
                <c:pt idx="479">
                  <c:v>28.0595</c:v>
                </c:pt>
                <c:pt idx="480">
                  <c:v>27.839400000000001</c:v>
                </c:pt>
                <c:pt idx="481">
                  <c:v>27.6191</c:v>
                </c:pt>
                <c:pt idx="482">
                  <c:v>27.398800000000001</c:v>
                </c:pt>
                <c:pt idx="483">
                  <c:v>27.1783</c:v>
                </c:pt>
                <c:pt idx="484">
                  <c:v>26.957799999999999</c:v>
                </c:pt>
                <c:pt idx="485">
                  <c:v>26.737200000000001</c:v>
                </c:pt>
                <c:pt idx="486">
                  <c:v>26.516500000000001</c:v>
                </c:pt>
                <c:pt idx="487">
                  <c:v>26.2957</c:v>
                </c:pt>
                <c:pt idx="488">
                  <c:v>26.0749</c:v>
                </c:pt>
                <c:pt idx="489">
                  <c:v>25.853899999999999</c:v>
                </c:pt>
                <c:pt idx="490">
                  <c:v>25.632899999999999</c:v>
                </c:pt>
                <c:pt idx="491">
                  <c:v>25.411799999999999</c:v>
                </c:pt>
                <c:pt idx="492">
                  <c:v>25.1906</c:v>
                </c:pt>
                <c:pt idx="493">
                  <c:v>24.9693</c:v>
                </c:pt>
                <c:pt idx="494">
                  <c:v>24.748000000000001</c:v>
                </c:pt>
                <c:pt idx="495">
                  <c:v>24.526499999999999</c:v>
                </c:pt>
                <c:pt idx="496">
                  <c:v>24.305</c:v>
                </c:pt>
                <c:pt idx="497">
                  <c:v>24.083400000000001</c:v>
                </c:pt>
                <c:pt idx="498">
                  <c:v>23.861699999999999</c:v>
                </c:pt>
                <c:pt idx="499">
                  <c:v>23.64</c:v>
                </c:pt>
                <c:pt idx="500">
                  <c:v>23.418099999999999</c:v>
                </c:pt>
                <c:pt idx="501">
                  <c:v>23.196200000000001</c:v>
                </c:pt>
                <c:pt idx="502">
                  <c:v>22.9742</c:v>
                </c:pt>
                <c:pt idx="503">
                  <c:v>22.752099999999999</c:v>
                </c:pt>
                <c:pt idx="504">
                  <c:v>22.53</c:v>
                </c:pt>
                <c:pt idx="505">
                  <c:v>22.307700000000001</c:v>
                </c:pt>
                <c:pt idx="506">
                  <c:v>22.0854</c:v>
                </c:pt>
                <c:pt idx="507">
                  <c:v>21.863</c:v>
                </c:pt>
                <c:pt idx="508">
                  <c:v>21.640599999999999</c:v>
                </c:pt>
                <c:pt idx="509">
                  <c:v>21.417999999999999</c:v>
                </c:pt>
                <c:pt idx="510">
                  <c:v>21.195399999999999</c:v>
                </c:pt>
                <c:pt idx="511">
                  <c:v>20.9727</c:v>
                </c:pt>
                <c:pt idx="512">
                  <c:v>20.7499</c:v>
                </c:pt>
                <c:pt idx="513">
                  <c:v>20.527100000000001</c:v>
                </c:pt>
                <c:pt idx="514">
                  <c:v>20.304200000000002</c:v>
                </c:pt>
                <c:pt idx="515">
                  <c:v>20.081199999999999</c:v>
                </c:pt>
                <c:pt idx="516">
                  <c:v>19.8582</c:v>
                </c:pt>
                <c:pt idx="517">
                  <c:v>19.635000000000002</c:v>
                </c:pt>
                <c:pt idx="518">
                  <c:v>19.411799999999999</c:v>
                </c:pt>
                <c:pt idx="519">
                  <c:v>19.188500000000001</c:v>
                </c:pt>
                <c:pt idx="520">
                  <c:v>18.965199999999999</c:v>
                </c:pt>
                <c:pt idx="521">
                  <c:v>18.741800000000001</c:v>
                </c:pt>
                <c:pt idx="522">
                  <c:v>18.5183</c:v>
                </c:pt>
                <c:pt idx="523">
                  <c:v>18.294699999999999</c:v>
                </c:pt>
                <c:pt idx="524">
                  <c:v>18.071100000000001</c:v>
                </c:pt>
                <c:pt idx="525">
                  <c:v>17.8474</c:v>
                </c:pt>
                <c:pt idx="526">
                  <c:v>17.6236</c:v>
                </c:pt>
                <c:pt idx="527">
                  <c:v>17.399799999999999</c:v>
                </c:pt>
                <c:pt idx="528">
                  <c:v>17.175899999999999</c:v>
                </c:pt>
                <c:pt idx="529">
                  <c:v>16.951899999999998</c:v>
                </c:pt>
                <c:pt idx="530">
                  <c:v>16.727900000000002</c:v>
                </c:pt>
                <c:pt idx="531">
                  <c:v>16.503799999999998</c:v>
                </c:pt>
                <c:pt idx="532">
                  <c:v>16.279599999999999</c:v>
                </c:pt>
                <c:pt idx="533">
                  <c:v>16.055399999999999</c:v>
                </c:pt>
                <c:pt idx="534">
                  <c:v>15.831099999999999</c:v>
                </c:pt>
                <c:pt idx="535">
                  <c:v>15.6067</c:v>
                </c:pt>
                <c:pt idx="536">
                  <c:v>15.382300000000001</c:v>
                </c:pt>
                <c:pt idx="537">
                  <c:v>15.1577</c:v>
                </c:pt>
                <c:pt idx="538">
                  <c:v>14.933199999999999</c:v>
                </c:pt>
                <c:pt idx="539">
                  <c:v>14.708500000000001</c:v>
                </c:pt>
                <c:pt idx="540">
                  <c:v>14.4838</c:v>
                </c:pt>
                <c:pt idx="541">
                  <c:v>14.2591</c:v>
                </c:pt>
                <c:pt idx="542">
                  <c:v>14.0343</c:v>
                </c:pt>
                <c:pt idx="543">
                  <c:v>13.8094</c:v>
                </c:pt>
                <c:pt idx="544">
                  <c:v>13.5844</c:v>
                </c:pt>
                <c:pt idx="545">
                  <c:v>13.359400000000001</c:v>
                </c:pt>
                <c:pt idx="546">
                  <c:v>13.1343</c:v>
                </c:pt>
                <c:pt idx="547">
                  <c:v>12.9092</c:v>
                </c:pt>
                <c:pt idx="548">
                  <c:v>12.683999999999999</c:v>
                </c:pt>
                <c:pt idx="549">
                  <c:v>12.4587</c:v>
                </c:pt>
                <c:pt idx="550">
                  <c:v>12.2334</c:v>
                </c:pt>
                <c:pt idx="551">
                  <c:v>12.007999999999999</c:v>
                </c:pt>
                <c:pt idx="552">
                  <c:v>11.7826</c:v>
                </c:pt>
                <c:pt idx="553">
                  <c:v>11.5571</c:v>
                </c:pt>
                <c:pt idx="554">
                  <c:v>11.3315</c:v>
                </c:pt>
                <c:pt idx="555">
                  <c:v>11.1059</c:v>
                </c:pt>
                <c:pt idx="556">
                  <c:v>10.8802</c:v>
                </c:pt>
                <c:pt idx="557">
                  <c:v>10.654500000000001</c:v>
                </c:pt>
                <c:pt idx="558">
                  <c:v>10.428699999999999</c:v>
                </c:pt>
                <c:pt idx="559">
                  <c:v>10.2028</c:v>
                </c:pt>
                <c:pt idx="560">
                  <c:v>9.9769199999999998</c:v>
                </c:pt>
                <c:pt idx="561">
                  <c:v>9.7509499999999996</c:v>
                </c:pt>
                <c:pt idx="562">
                  <c:v>9.5249199999999998</c:v>
                </c:pt>
                <c:pt idx="563">
                  <c:v>9.2988300000000006</c:v>
                </c:pt>
                <c:pt idx="564">
                  <c:v>9.0726899999999997</c:v>
                </c:pt>
                <c:pt idx="565">
                  <c:v>8.8464899999999993</c:v>
                </c:pt>
                <c:pt idx="566">
                  <c:v>8.6202400000000008</c:v>
                </c:pt>
                <c:pt idx="567">
                  <c:v>8.3939299999999992</c:v>
                </c:pt>
                <c:pt idx="568">
                  <c:v>8.1675599999999999</c:v>
                </c:pt>
                <c:pt idx="569">
                  <c:v>7.9411399999999999</c:v>
                </c:pt>
                <c:pt idx="570">
                  <c:v>7.7146600000000003</c:v>
                </c:pt>
                <c:pt idx="571">
                  <c:v>7.48813</c:v>
                </c:pt>
                <c:pt idx="572">
                  <c:v>7.2615499999999997</c:v>
                </c:pt>
                <c:pt idx="573">
                  <c:v>7.03491</c:v>
                </c:pt>
                <c:pt idx="574">
                  <c:v>6.8082099999999999</c:v>
                </c:pt>
                <c:pt idx="575">
                  <c:v>6.5814700000000004</c:v>
                </c:pt>
                <c:pt idx="576">
                  <c:v>6.3546699999999996</c:v>
                </c:pt>
                <c:pt idx="577">
                  <c:v>6.1278100000000002</c:v>
                </c:pt>
                <c:pt idx="578">
                  <c:v>5.9009099999999997</c:v>
                </c:pt>
                <c:pt idx="579">
                  <c:v>5.6739499999999996</c:v>
                </c:pt>
                <c:pt idx="580">
                  <c:v>5.4469399999999997</c:v>
                </c:pt>
                <c:pt idx="581">
                  <c:v>5.2198799999999999</c:v>
                </c:pt>
                <c:pt idx="582">
                  <c:v>4.9927599999999996</c:v>
                </c:pt>
                <c:pt idx="583">
                  <c:v>4.7655900000000004</c:v>
                </c:pt>
                <c:pt idx="584">
                  <c:v>4.5383800000000001</c:v>
                </c:pt>
                <c:pt idx="585">
                  <c:v>4.3111100000000002</c:v>
                </c:pt>
                <c:pt idx="586">
                  <c:v>4.0837899999999996</c:v>
                </c:pt>
                <c:pt idx="587">
                  <c:v>3.85642</c:v>
                </c:pt>
                <c:pt idx="588">
                  <c:v>3.629</c:v>
                </c:pt>
                <c:pt idx="589">
                  <c:v>3.4015300000000002</c:v>
                </c:pt>
                <c:pt idx="590">
                  <c:v>3.17401</c:v>
                </c:pt>
                <c:pt idx="591">
                  <c:v>2.9464399999999999</c:v>
                </c:pt>
                <c:pt idx="592">
                  <c:v>2.7188300000000001</c:v>
                </c:pt>
                <c:pt idx="593">
                  <c:v>2.4911599999999998</c:v>
                </c:pt>
                <c:pt idx="594">
                  <c:v>2.2634400000000001</c:v>
                </c:pt>
                <c:pt idx="595">
                  <c:v>2.0356800000000002</c:v>
                </c:pt>
                <c:pt idx="596">
                  <c:v>1.8078700000000001</c:v>
                </c:pt>
                <c:pt idx="597">
                  <c:v>1.5800099999999999</c:v>
                </c:pt>
                <c:pt idx="598">
                  <c:v>1.3521000000000001</c:v>
                </c:pt>
                <c:pt idx="599">
                  <c:v>1.12415</c:v>
                </c:pt>
                <c:pt idx="600">
                  <c:v>0.89614400000000005</c:v>
                </c:pt>
                <c:pt idx="601">
                  <c:v>0.66809499999999999</c:v>
                </c:pt>
                <c:pt idx="602">
                  <c:v>0.43999899999999997</c:v>
                </c:pt>
                <c:pt idx="603">
                  <c:v>0.21185599999999999</c:v>
                </c:pt>
                <c:pt idx="604">
                  <c:v>-1.6332599999999999E-2</c:v>
                </c:pt>
                <c:pt idx="605">
                  <c:v>-0.24456800000000001</c:v>
                </c:pt>
                <c:pt idx="606">
                  <c:v>-0.47284799999999999</c:v>
                </c:pt>
                <c:pt idx="607">
                  <c:v>-0.70117499999999999</c:v>
                </c:pt>
                <c:pt idx="608">
                  <c:v>-0.92954700000000001</c:v>
                </c:pt>
                <c:pt idx="609">
                  <c:v>-1.1579600000000001</c:v>
                </c:pt>
                <c:pt idx="610">
                  <c:v>-1.3864300000000001</c:v>
                </c:pt>
                <c:pt idx="611">
                  <c:v>-1.61493</c:v>
                </c:pt>
                <c:pt idx="612">
                  <c:v>-1.84348</c:v>
                </c:pt>
                <c:pt idx="613">
                  <c:v>-2.0720800000000001</c:v>
                </c:pt>
                <c:pt idx="614">
                  <c:v>-2.3007200000000001</c:v>
                </c:pt>
                <c:pt idx="615">
                  <c:v>-2.5293999999999999</c:v>
                </c:pt>
                <c:pt idx="616">
                  <c:v>-2.75813</c:v>
                </c:pt>
                <c:pt idx="617">
                  <c:v>-2.9868999999999999</c:v>
                </c:pt>
                <c:pt idx="618">
                  <c:v>-3.2157100000000001</c:v>
                </c:pt>
                <c:pt idx="619">
                  <c:v>-3.4445700000000001</c:v>
                </c:pt>
                <c:pt idx="620">
                  <c:v>-3.67347</c:v>
                </c:pt>
                <c:pt idx="621">
                  <c:v>-3.9024100000000002</c:v>
                </c:pt>
                <c:pt idx="622">
                  <c:v>-4.1313899999999997</c:v>
                </c:pt>
                <c:pt idx="623">
                  <c:v>-4.3604200000000004</c:v>
                </c:pt>
                <c:pt idx="624">
                  <c:v>-4.5894899999999996</c:v>
                </c:pt>
                <c:pt idx="625">
                  <c:v>-4.8186</c:v>
                </c:pt>
                <c:pt idx="626">
                  <c:v>-5.0477499999999997</c:v>
                </c:pt>
                <c:pt idx="627">
                  <c:v>-5.2769399999999997</c:v>
                </c:pt>
                <c:pt idx="628">
                  <c:v>-5.5061799999999996</c:v>
                </c:pt>
                <c:pt idx="629">
                  <c:v>-5.7354500000000002</c:v>
                </c:pt>
                <c:pt idx="630">
                  <c:v>-5.9647699999999997</c:v>
                </c:pt>
                <c:pt idx="631">
                  <c:v>-6.1941199999999998</c:v>
                </c:pt>
                <c:pt idx="632">
                  <c:v>-6.4235199999999999</c:v>
                </c:pt>
                <c:pt idx="633">
                  <c:v>-6.6529499999999997</c:v>
                </c:pt>
                <c:pt idx="634">
                  <c:v>-6.8824300000000003</c:v>
                </c:pt>
                <c:pt idx="635">
                  <c:v>-7.1119500000000002</c:v>
                </c:pt>
                <c:pt idx="636">
                  <c:v>-7.3414999999999999</c:v>
                </c:pt>
                <c:pt idx="637">
                  <c:v>-7.5711000000000004</c:v>
                </c:pt>
                <c:pt idx="638">
                  <c:v>-7.8007299999999997</c:v>
                </c:pt>
                <c:pt idx="639">
                  <c:v>-8.0304000000000002</c:v>
                </c:pt>
                <c:pt idx="640">
                  <c:v>-8.2601200000000006</c:v>
                </c:pt>
                <c:pt idx="641">
                  <c:v>-8.4898699999999998</c:v>
                </c:pt>
                <c:pt idx="642">
                  <c:v>-8.7196499999999997</c:v>
                </c:pt>
                <c:pt idx="643">
                  <c:v>-8.9494799999999994</c:v>
                </c:pt>
                <c:pt idx="644">
                  <c:v>-9.1793499999999995</c:v>
                </c:pt>
                <c:pt idx="645">
                  <c:v>-9.4092500000000001</c:v>
                </c:pt>
                <c:pt idx="646">
                  <c:v>-9.6391899999999993</c:v>
                </c:pt>
                <c:pt idx="647">
                  <c:v>-9.8691700000000004</c:v>
                </c:pt>
                <c:pt idx="648">
                  <c:v>-10.0992</c:v>
                </c:pt>
                <c:pt idx="649">
                  <c:v>-10.3292</c:v>
                </c:pt>
                <c:pt idx="650">
                  <c:v>-10.5593</c:v>
                </c:pt>
                <c:pt idx="651">
                  <c:v>-10.789400000000001</c:v>
                </c:pt>
                <c:pt idx="652">
                  <c:v>-11.019600000000001</c:v>
                </c:pt>
                <c:pt idx="653">
                  <c:v>-11.2498</c:v>
                </c:pt>
                <c:pt idx="654">
                  <c:v>-11.48</c:v>
                </c:pt>
                <c:pt idx="655">
                  <c:v>-11.7103</c:v>
                </c:pt>
                <c:pt idx="656">
                  <c:v>-11.9406</c:v>
                </c:pt>
                <c:pt idx="657">
                  <c:v>-12.170999999999999</c:v>
                </c:pt>
                <c:pt idx="658">
                  <c:v>-12.401300000000001</c:v>
                </c:pt>
                <c:pt idx="659">
                  <c:v>-12.6318</c:v>
                </c:pt>
                <c:pt idx="660">
                  <c:v>-12.8622</c:v>
                </c:pt>
                <c:pt idx="661">
                  <c:v>-13.092700000000001</c:v>
                </c:pt>
                <c:pt idx="662">
                  <c:v>-13.3232</c:v>
                </c:pt>
                <c:pt idx="663">
                  <c:v>-13.553800000000001</c:v>
                </c:pt>
                <c:pt idx="664">
                  <c:v>-13.7843</c:v>
                </c:pt>
                <c:pt idx="665">
                  <c:v>-14.015000000000001</c:v>
                </c:pt>
                <c:pt idx="666">
                  <c:v>-14.2456</c:v>
                </c:pt>
                <c:pt idx="667">
                  <c:v>-14.4763</c:v>
                </c:pt>
                <c:pt idx="668">
                  <c:v>-14.707000000000001</c:v>
                </c:pt>
                <c:pt idx="669">
                  <c:v>-14.937799999999999</c:v>
                </c:pt>
                <c:pt idx="670">
                  <c:v>-15.1686</c:v>
                </c:pt>
                <c:pt idx="671">
                  <c:v>-15.3994</c:v>
                </c:pt>
                <c:pt idx="672">
                  <c:v>-15.6303</c:v>
                </c:pt>
                <c:pt idx="673">
                  <c:v>-15.8612</c:v>
                </c:pt>
                <c:pt idx="674">
                  <c:v>-16.092099999999999</c:v>
                </c:pt>
                <c:pt idx="675">
                  <c:v>-16.323</c:v>
                </c:pt>
                <c:pt idx="676">
                  <c:v>-16.553999999999998</c:v>
                </c:pt>
                <c:pt idx="677">
                  <c:v>-16.785</c:v>
                </c:pt>
                <c:pt idx="678">
                  <c:v>-17.016100000000002</c:v>
                </c:pt>
                <c:pt idx="679">
                  <c:v>-17.247199999999999</c:v>
                </c:pt>
                <c:pt idx="680">
                  <c:v>-17.478300000000001</c:v>
                </c:pt>
                <c:pt idx="681">
                  <c:v>-17.709399999999999</c:v>
                </c:pt>
                <c:pt idx="682">
                  <c:v>-17.9406</c:v>
                </c:pt>
                <c:pt idx="683">
                  <c:v>-18.171800000000001</c:v>
                </c:pt>
                <c:pt idx="684">
                  <c:v>-18.403099999999998</c:v>
                </c:pt>
                <c:pt idx="685">
                  <c:v>-18.6343</c:v>
                </c:pt>
                <c:pt idx="686">
                  <c:v>-18.8657</c:v>
                </c:pt>
                <c:pt idx="687">
                  <c:v>-19.097000000000001</c:v>
                </c:pt>
                <c:pt idx="688">
                  <c:v>-19.328399999999998</c:v>
                </c:pt>
                <c:pt idx="689">
                  <c:v>-19.559799999999999</c:v>
                </c:pt>
                <c:pt idx="690">
                  <c:v>-19.7912</c:v>
                </c:pt>
                <c:pt idx="691">
                  <c:v>-20.022600000000001</c:v>
                </c:pt>
                <c:pt idx="692">
                  <c:v>-20.254100000000001</c:v>
                </c:pt>
                <c:pt idx="693">
                  <c:v>-20.485600000000002</c:v>
                </c:pt>
                <c:pt idx="694">
                  <c:v>-20.717199999999998</c:v>
                </c:pt>
                <c:pt idx="695">
                  <c:v>-20.948799999999999</c:v>
                </c:pt>
                <c:pt idx="696">
                  <c:v>-21.180399999999999</c:v>
                </c:pt>
                <c:pt idx="697">
                  <c:v>-21.411999999999999</c:v>
                </c:pt>
                <c:pt idx="698">
                  <c:v>-21.643699999999999</c:v>
                </c:pt>
                <c:pt idx="699">
                  <c:v>-21.875399999999999</c:v>
                </c:pt>
                <c:pt idx="700">
                  <c:v>-22.107099999999999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57-4334-BB86-52573F05839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458513440"/>
        <c:axId val="1458509600"/>
      </c:scatterChart>
      <c:valAx>
        <c:axId val="1458513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2400"/>
                  <a:t>x</a:t>
                </a:r>
              </a:p>
            </c:rich>
          </c:tx>
          <c:layout>
            <c:manualLayout>
              <c:xMode val="edge"/>
              <c:yMode val="edge"/>
              <c:x val="0.51267414443149761"/>
              <c:y val="0.919563172250527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8509600"/>
        <c:crosses val="autoZero"/>
        <c:crossBetween val="midCat"/>
      </c:valAx>
      <c:valAx>
        <c:axId val="1458509600"/>
        <c:scaling>
          <c:orientation val="minMax"/>
          <c:max val="11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2400"/>
                  <a:t>y</a:t>
                </a:r>
              </a:p>
            </c:rich>
          </c:tx>
          <c:layout>
            <c:manualLayout>
              <c:xMode val="edge"/>
              <c:yMode val="edge"/>
              <c:x val="0"/>
              <c:y val="0.471060058669136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8513440"/>
        <c:crossesAt val="-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176892</xdr:colOff>
      <xdr:row>1</xdr:row>
      <xdr:rowOff>50346</xdr:rowOff>
    </xdr:from>
    <xdr:to>
      <xdr:col>13</xdr:col>
      <xdr:colOff>394606</xdr:colOff>
      <xdr:row>44</xdr:row>
      <xdr:rowOff>68036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95466FB3-E818-B36A-7D6E-AEAF18C9E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57C156C-0E9C-4CA8-B71E-B819AE0D55AB}" name="Tabela8" displayName="Tabela8" ref="A1:C702" totalsRowShown="0">
  <autoFilter ref="A1:C702" xr:uid="{857C156C-0E9C-4CA8-B71E-B819AE0D55AB}">
    <filterColumn colId="0" hiddenButton="1"/>
    <filterColumn colId="1" hiddenButton="1"/>
    <filterColumn colId="2" hiddenButton="1"/>
  </autoFilter>
  <tableColumns count="3">
    <tableColumn id="1" xr3:uid="{DC98643A-CAAA-46B0-A4D1-4E20D6BB8827}" name="t"/>
    <tableColumn id="2" xr3:uid="{40FB360E-75AE-4C70-8765-2B83DF5C3353}" name="x"/>
    <tableColumn id="3" xr3:uid="{26B12FA7-4725-4155-BE0A-4681352E2B64}" name="y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5A8CBA-DCB4-460F-949D-902FD30AFD4D}" name="Tabela1" displayName="Tabela1" ref="I2:M102" totalsRowShown="0">
  <autoFilter ref="I2:M102" xr:uid="{F15A8CBA-DCB4-460F-949D-902FD30AFD4D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253DC071-1FA6-44FD-ADF2-E95180DFE44F}" name="x1*"/>
    <tableColumn id="2" xr3:uid="{E7C0AB7E-87C8-4332-9E4B-C0A4424B5CAE}" name="x2*"/>
    <tableColumn id="3" xr3:uid="{7EAE4962-3A4F-423C-B178-B9FD69B63B05}" name="r*"/>
    <tableColumn id="4" xr3:uid="{827822F3-BF64-457D-B4FE-830935DD993D}" name="y*"/>
    <tableColumn id="5" xr3:uid="{5D4917B9-9F1F-4FA1-BD68-6A5EB39D0904}" name="f_call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4139B64-883A-4394-8DC8-6F73CC259436}" name="Tabela3" displayName="Tabela3" ref="X2:AB102" totalsRowShown="0">
  <autoFilter ref="X2:AB102" xr:uid="{04139B64-883A-4394-8DC8-6F73CC25943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9802E4D0-236C-4628-9BC8-285247357B1D}" name="x1*"/>
    <tableColumn id="2" xr3:uid="{58C7F848-7681-4575-9926-5EB95373B832}" name="x2*"/>
    <tableColumn id="3" xr3:uid="{56ACFF7A-D577-49B6-87BD-EDF60075F33D}" name="r*"/>
    <tableColumn id="4" xr3:uid="{E86323A0-C8EA-4297-8989-7FDD878DE906}" name="y*"/>
    <tableColumn id="5" xr3:uid="{7FA3D17C-FDCC-434F-96E8-657B2FC9A915}" name="f_calls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1AE5BFF-B641-426B-B1A0-8864C5563BFD}" name="Tabela5" displayName="Tabela5" ref="AM2:AQ102" totalsRowShown="0">
  <autoFilter ref="AM2:AQ102" xr:uid="{81AE5BFF-B641-426B-B1A0-8864C5563BFD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62FCD2C-434F-4614-A6B3-A3E914C7CD6B}" name="x1*"/>
    <tableColumn id="2" xr3:uid="{E3FDA46D-2F06-4ABF-83D1-837181D98CDE}" name="x2*"/>
    <tableColumn id="3" xr3:uid="{05D2C68B-ECA6-49A9-876D-6347B9AE756A}" name="r*"/>
    <tableColumn id="4" xr3:uid="{5906C096-81EE-4DEC-98DF-BE9FAD36EE26}" name="y*"/>
    <tableColumn id="5" xr3:uid="{034D948D-295E-40C8-91FC-38E6ECC878E8}" name="f_calls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D9493EE-9D0E-4FB5-960F-4C910DEDF4F2}" name="Tabela7" displayName="Tabela7" ref="A2:G102" totalsRowShown="0">
  <autoFilter ref="A2:G102" xr:uid="{0D9493EE-9D0E-4FB5-960F-4C910DEDF4F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26515AA-D332-4329-B4EA-7393B218841A}" name="x1_0"/>
    <tableColumn id="2" xr3:uid="{C274F983-FB3D-4590-895B-4D561704A897}" name="x2_0"/>
    <tableColumn id="3" xr3:uid="{627EB0CC-C141-4809-BBBA-46C53F99DC00}" name="x1*"/>
    <tableColumn id="4" xr3:uid="{6968B32E-A0E6-4362-BCD1-6152E0901F7A}" name="x2*"/>
    <tableColumn id="5" xr3:uid="{7E55F6B5-BB25-44E2-B684-E920528E769E}" name="r*"/>
    <tableColumn id="6" xr3:uid="{68CCEB50-2C23-41C9-B09E-36AAC0341EC9}" name="y*"/>
    <tableColumn id="7" xr3:uid="{3F5DAB07-3F72-42D1-9109-0693CB844827}" name="f_calls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2A4D27-7E0A-4954-ACB7-68248BAB718A}" name="Tabela9" displayName="Tabela9" ref="P2:V102" totalsRowShown="0">
  <autoFilter ref="P2:V102" xr:uid="{092A4D27-7E0A-4954-ACB7-68248BAB718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E4CEE377-F532-45AE-B64B-5D87C23B298A}" name="x1_0"/>
    <tableColumn id="2" xr3:uid="{F7FBE6A0-D16D-4718-A5F2-8EF3CCC99DED}" name="x2_0"/>
    <tableColumn id="3" xr3:uid="{3765C4BE-43BB-4A55-9386-245B4936045A}" name="x1*"/>
    <tableColumn id="4" xr3:uid="{288A0574-BD7E-4439-9D00-3E79C28ED758}" name="x2*"/>
    <tableColumn id="5" xr3:uid="{BF02BC4F-D3A9-433F-9FD1-CA8CE7089129}" name="r*"/>
    <tableColumn id="6" xr3:uid="{CA5C4918-3F72-45DC-A461-C92DB7C16EC8}" name="y*"/>
    <tableColumn id="7" xr3:uid="{BD31A08D-9829-4A63-AEC8-D804A1137C6A}" name="f_calls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DC56685-B1C2-4CB3-AA9E-6765128F37F7}" name="Tabela10" displayName="Tabela10" ref="AE2:AK102" totalsRowShown="0">
  <autoFilter ref="AE2:AK102" xr:uid="{6DC56685-B1C2-4CB3-AA9E-6765128F37F7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A1D87A5E-FF40-4DE3-A631-1A5C5E387FC1}" name="x1_0"/>
    <tableColumn id="2" xr3:uid="{055768F4-2C1A-4FE5-8B24-38E6103DD0EE}" name="x2_0"/>
    <tableColumn id="3" xr3:uid="{9E146BE3-CDE0-42CC-9C26-32C16BF73F80}" name="x1*"/>
    <tableColumn id="4" xr3:uid="{C13CCC49-8D90-4EFF-B507-7953567D7370}" name="x2*"/>
    <tableColumn id="5" xr3:uid="{8553C1BA-7BBC-470F-AB3A-362EE9FB2DA6}" name="r*"/>
    <tableColumn id="6" xr3:uid="{55B665A0-2886-41E7-BAE4-D468E8EAB043}" name="y*"/>
    <tableColumn id="7" xr3:uid="{F25EA15B-43C2-4686-8469-DD258F444765}" name="f_call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2"/>
  <sheetViews>
    <sheetView workbookViewId="0">
      <selection activeCell="H35" sqref="H35"/>
    </sheetView>
  </sheetViews>
  <sheetFormatPr defaultRowHeight="15"/>
  <cols>
    <col min="1" max="1" width="15.7109375" customWidth="1"/>
    <col min="2" max="2" width="5.7109375" customWidth="1"/>
    <col min="3" max="14" width="15.7109375" customWidth="1"/>
  </cols>
  <sheetData>
    <row r="1" spans="1:14" ht="30" customHeight="1">
      <c r="A1" s="48" t="s">
        <v>2</v>
      </c>
      <c r="B1" s="46" t="s">
        <v>0</v>
      </c>
      <c r="C1" s="46" t="s">
        <v>3</v>
      </c>
      <c r="D1" s="46" t="s">
        <v>4</v>
      </c>
      <c r="E1" s="51" t="s">
        <v>9</v>
      </c>
      <c r="F1" s="52"/>
      <c r="G1" s="52"/>
      <c r="H1" s="52"/>
      <c r="I1" s="53"/>
      <c r="J1" s="45" t="s">
        <v>10</v>
      </c>
      <c r="K1" s="45"/>
      <c r="L1" s="45"/>
      <c r="M1" s="46"/>
      <c r="N1" s="47"/>
    </row>
    <row r="2" spans="1:14" ht="30" customHeight="1" thickBot="1">
      <c r="A2" s="49"/>
      <c r="B2" s="50"/>
      <c r="C2" s="50"/>
      <c r="D2" s="50"/>
      <c r="E2" s="29" t="s">
        <v>5</v>
      </c>
      <c r="F2" s="7" t="s">
        <v>6</v>
      </c>
      <c r="G2" s="30" t="s">
        <v>7</v>
      </c>
      <c r="H2" s="30" t="s">
        <v>8</v>
      </c>
      <c r="I2" s="8" t="s">
        <v>1</v>
      </c>
      <c r="J2" s="29" t="s">
        <v>5</v>
      </c>
      <c r="K2" s="7" t="s">
        <v>6</v>
      </c>
      <c r="L2" s="30" t="s">
        <v>7</v>
      </c>
      <c r="M2" s="30" t="s">
        <v>8</v>
      </c>
      <c r="N2" s="8" t="s">
        <v>1</v>
      </c>
    </row>
    <row r="3" spans="1:14">
      <c r="A3" s="42">
        <v>4</v>
      </c>
      <c r="B3" s="5">
        <v>1</v>
      </c>
      <c r="C3" s="5">
        <v>2.9548700000000001</v>
      </c>
      <c r="D3" s="12">
        <v>1.8365800000000001</v>
      </c>
      <c r="E3" s="22">
        <v>2.89371</v>
      </c>
      <c r="F3" s="18">
        <v>2.7617099999999999</v>
      </c>
      <c r="G3" s="18">
        <v>4.00007</v>
      </c>
      <c r="H3" s="18">
        <v>-0.18920799999999999</v>
      </c>
      <c r="I3" s="19">
        <v>613</v>
      </c>
      <c r="J3" s="20">
        <v>2.7023799999999998</v>
      </c>
      <c r="K3" s="20">
        <v>2.94882</v>
      </c>
      <c r="L3" s="20">
        <v>3.9998</v>
      </c>
      <c r="M3" s="18">
        <v>-0.18915399999999999</v>
      </c>
      <c r="N3" s="19">
        <v>2798</v>
      </c>
    </row>
    <row r="4" spans="1:14">
      <c r="A4" s="43"/>
      <c r="B4" s="1">
        <v>2</v>
      </c>
      <c r="C4" s="1">
        <v>1.71038</v>
      </c>
      <c r="D4" s="13">
        <v>1.9790000000000001</v>
      </c>
      <c r="E4" s="16">
        <v>3.2610199999999998</v>
      </c>
      <c r="F4" s="1">
        <v>2.3168000000000002</v>
      </c>
      <c r="G4" s="1">
        <v>4.0002300000000002</v>
      </c>
      <c r="H4" s="1">
        <v>-0.18920100000000001</v>
      </c>
      <c r="I4" s="2">
        <v>811</v>
      </c>
      <c r="J4" s="10">
        <v>2.7057199999999999</v>
      </c>
      <c r="K4" s="10">
        <v>2.9458299999999999</v>
      </c>
      <c r="L4" s="10">
        <v>3.99986</v>
      </c>
      <c r="M4" s="1">
        <v>-0.189168</v>
      </c>
      <c r="N4" s="2">
        <v>2806</v>
      </c>
    </row>
    <row r="5" spans="1:14">
      <c r="A5" s="43"/>
      <c r="B5" s="1">
        <v>3</v>
      </c>
      <c r="C5" s="1">
        <v>2.3533499999999998</v>
      </c>
      <c r="D5" s="13">
        <v>1.18241</v>
      </c>
      <c r="E5" s="16">
        <v>3.0345399999999998</v>
      </c>
      <c r="F5" s="1">
        <v>2.60677</v>
      </c>
      <c r="G5" s="1">
        <v>4.0004600000000003</v>
      </c>
      <c r="H5" s="1">
        <v>-0.18922700000000001</v>
      </c>
      <c r="I5" s="2">
        <v>597</v>
      </c>
      <c r="J5" s="10">
        <v>2.72946</v>
      </c>
      <c r="K5" s="10">
        <v>2.9238599999999999</v>
      </c>
      <c r="L5" s="10">
        <v>3.99986</v>
      </c>
      <c r="M5" s="1">
        <v>-0.189168</v>
      </c>
      <c r="N5" s="2">
        <v>2808</v>
      </c>
    </row>
    <row r="6" spans="1:14">
      <c r="A6" s="43"/>
      <c r="B6" s="1">
        <v>4</v>
      </c>
      <c r="C6" s="1">
        <v>1.80264</v>
      </c>
      <c r="D6" s="13">
        <v>1.4925900000000001</v>
      </c>
      <c r="E6" s="16">
        <v>3.0335899999999998</v>
      </c>
      <c r="F6" s="1">
        <v>2.6078800000000002</v>
      </c>
      <c r="G6" s="1">
        <v>4.0004600000000003</v>
      </c>
      <c r="H6" s="1">
        <v>-0.18922700000000001</v>
      </c>
      <c r="I6" s="2">
        <v>570</v>
      </c>
      <c r="J6" s="10">
        <v>2.7051599999999998</v>
      </c>
      <c r="K6" s="10">
        <v>2.9463499999999998</v>
      </c>
      <c r="L6" s="10">
        <v>3.99986</v>
      </c>
      <c r="M6" s="1">
        <v>-0.189168</v>
      </c>
      <c r="N6" s="2">
        <v>2694</v>
      </c>
    </row>
    <row r="7" spans="1:14">
      <c r="A7" s="43"/>
      <c r="B7" s="1">
        <v>5</v>
      </c>
      <c r="C7" s="1">
        <v>1.7999400000000001</v>
      </c>
      <c r="D7" s="13">
        <v>1.7352300000000001</v>
      </c>
      <c r="E7" s="16">
        <v>2.3990300000000002</v>
      </c>
      <c r="F7" s="1">
        <v>3.2010100000000001</v>
      </c>
      <c r="G7" s="1">
        <v>4.0002300000000002</v>
      </c>
      <c r="H7" s="1">
        <v>-0.18920100000000001</v>
      </c>
      <c r="I7" s="2">
        <v>822</v>
      </c>
      <c r="J7" s="10">
        <v>2.7014300000000002</v>
      </c>
      <c r="K7" s="10">
        <v>2.94983</v>
      </c>
      <c r="L7" s="10">
        <v>3.9998999999999998</v>
      </c>
      <c r="M7" s="1">
        <v>-0.18917700000000001</v>
      </c>
      <c r="N7" s="2">
        <v>2918</v>
      </c>
    </row>
    <row r="8" spans="1:14">
      <c r="A8" s="43"/>
      <c r="B8" s="1">
        <v>6</v>
      </c>
      <c r="C8" s="1">
        <v>2.2519300000000002</v>
      </c>
      <c r="D8" s="13">
        <v>3.0592800000000002</v>
      </c>
      <c r="E8" s="16">
        <v>2.8247900000000001</v>
      </c>
      <c r="F8" s="1">
        <v>2.8327200000000001</v>
      </c>
      <c r="G8" s="1">
        <v>4.00047</v>
      </c>
      <c r="H8" s="1">
        <v>-0.18922700000000001</v>
      </c>
      <c r="I8" s="2">
        <v>610</v>
      </c>
      <c r="J8" s="10">
        <v>2.7136900000000002</v>
      </c>
      <c r="K8" s="10">
        <v>2.9385500000000002</v>
      </c>
      <c r="L8" s="10">
        <v>3.9998999999999998</v>
      </c>
      <c r="M8" s="1">
        <v>-0.18917700000000001</v>
      </c>
      <c r="N8" s="2">
        <v>2875</v>
      </c>
    </row>
    <row r="9" spans="1:14">
      <c r="A9" s="43"/>
      <c r="B9" s="1">
        <v>7</v>
      </c>
      <c r="C9" s="1">
        <v>2.90062</v>
      </c>
      <c r="D9" s="13">
        <v>1.4004799999999999</v>
      </c>
      <c r="E9" s="16">
        <v>2.9980600000000002</v>
      </c>
      <c r="F9" s="1">
        <v>2.64811</v>
      </c>
      <c r="G9" s="1">
        <v>4.0001100000000003</v>
      </c>
      <c r="H9" s="1">
        <v>-0.18921199999999999</v>
      </c>
      <c r="I9" s="2">
        <v>591</v>
      </c>
      <c r="J9" s="10">
        <v>2.7434699999999999</v>
      </c>
      <c r="K9" s="10">
        <v>2.9108100000000001</v>
      </c>
      <c r="L9" s="10">
        <v>3.99993</v>
      </c>
      <c r="M9" s="1">
        <v>-0.189189</v>
      </c>
      <c r="N9" s="2">
        <v>2880</v>
      </c>
    </row>
    <row r="10" spans="1:14">
      <c r="A10" s="43"/>
      <c r="B10" s="1">
        <v>8</v>
      </c>
      <c r="C10" s="1">
        <v>2.3805900000000002</v>
      </c>
      <c r="D10" s="13">
        <v>1.67214</v>
      </c>
      <c r="E10" s="16">
        <v>2.8895400000000002</v>
      </c>
      <c r="F10" s="1">
        <v>2.76607</v>
      </c>
      <c r="G10" s="1">
        <v>4.00007</v>
      </c>
      <c r="H10" s="1">
        <v>-0.18920799999999999</v>
      </c>
      <c r="I10" s="2">
        <v>588</v>
      </c>
      <c r="J10" s="10">
        <v>2.7147000000000001</v>
      </c>
      <c r="K10" s="10">
        <v>2.9376199999999999</v>
      </c>
      <c r="L10" s="10">
        <v>3.9998999999999998</v>
      </c>
      <c r="M10" s="1">
        <v>-0.18917700000000001</v>
      </c>
      <c r="N10" s="2">
        <v>2904</v>
      </c>
    </row>
    <row r="11" spans="1:14">
      <c r="A11" s="43"/>
      <c r="B11" s="1">
        <v>9</v>
      </c>
      <c r="C11" s="1">
        <v>1.37114</v>
      </c>
      <c r="D11" s="13">
        <v>1.48949</v>
      </c>
      <c r="E11" s="16">
        <v>3.23021</v>
      </c>
      <c r="F11" s="1">
        <v>2.3599600000000001</v>
      </c>
      <c r="G11" s="1">
        <v>4.0004499999999998</v>
      </c>
      <c r="H11" s="1">
        <v>-0.18920100000000001</v>
      </c>
      <c r="I11" s="2">
        <v>741</v>
      </c>
      <c r="J11" s="10">
        <v>2.7012800000000001</v>
      </c>
      <c r="K11" s="10">
        <v>2.9498600000000001</v>
      </c>
      <c r="L11" s="10">
        <v>3.9998200000000002</v>
      </c>
      <c r="M11" s="1">
        <v>-0.18915399999999999</v>
      </c>
      <c r="N11" s="2">
        <v>2713</v>
      </c>
    </row>
    <row r="12" spans="1:14">
      <c r="A12" s="43"/>
      <c r="B12" s="1">
        <v>10</v>
      </c>
      <c r="C12" s="1">
        <v>2.67388</v>
      </c>
      <c r="D12" s="13">
        <v>1.10026</v>
      </c>
      <c r="E12" s="16">
        <v>3.0224099999999998</v>
      </c>
      <c r="F12" s="1">
        <v>2.6203099999999999</v>
      </c>
      <c r="G12" s="1">
        <v>4.0001199999999999</v>
      </c>
      <c r="H12" s="1">
        <v>-0.18921299999999999</v>
      </c>
      <c r="I12" s="2">
        <v>583</v>
      </c>
      <c r="J12" s="10">
        <v>2.73861</v>
      </c>
      <c r="K12" s="10">
        <v>2.9153899999999999</v>
      </c>
      <c r="L12" s="10">
        <v>3.99993</v>
      </c>
      <c r="M12" s="1">
        <v>-0.189189</v>
      </c>
      <c r="N12" s="2">
        <v>3056</v>
      </c>
    </row>
    <row r="13" spans="1:14">
      <c r="A13" s="43"/>
      <c r="B13" s="1">
        <v>11</v>
      </c>
      <c r="C13" s="1">
        <v>1.31216</v>
      </c>
      <c r="D13" s="13">
        <v>2.96915</v>
      </c>
      <c r="E13" s="16">
        <v>3.23047</v>
      </c>
      <c r="F13" s="1">
        <v>2.3595999999999999</v>
      </c>
      <c r="G13" s="1">
        <v>4.0004499999999998</v>
      </c>
      <c r="H13" s="1">
        <v>-0.18920100000000001</v>
      </c>
      <c r="I13" s="2">
        <v>754</v>
      </c>
      <c r="J13" s="10">
        <v>2.7006199999999998</v>
      </c>
      <c r="K13" s="10">
        <v>2.9505699999999999</v>
      </c>
      <c r="L13" s="10">
        <v>3.9998999999999998</v>
      </c>
      <c r="M13" s="1">
        <v>-0.18917700000000001</v>
      </c>
      <c r="N13" s="2">
        <v>2841</v>
      </c>
    </row>
    <row r="14" spans="1:14">
      <c r="A14" s="43"/>
      <c r="B14" s="1">
        <v>12</v>
      </c>
      <c r="C14" s="1">
        <v>1.5955600000000001</v>
      </c>
      <c r="D14" s="13">
        <v>2.4175300000000002</v>
      </c>
      <c r="E14" s="16">
        <v>2.1320199999999998</v>
      </c>
      <c r="F14" s="1">
        <v>3.3845800000000001</v>
      </c>
      <c r="G14" s="1">
        <v>4.0001100000000003</v>
      </c>
      <c r="H14" s="1">
        <v>-0.18920100000000001</v>
      </c>
      <c r="I14" s="2">
        <v>944</v>
      </c>
      <c r="J14" s="10">
        <v>2.6996199999999999</v>
      </c>
      <c r="K14" s="10">
        <v>2.9514800000000001</v>
      </c>
      <c r="L14" s="10">
        <v>3.9998999999999998</v>
      </c>
      <c r="M14" s="1">
        <v>-0.18917700000000001</v>
      </c>
      <c r="N14" s="2">
        <v>2914</v>
      </c>
    </row>
    <row r="15" spans="1:14">
      <c r="A15" s="43"/>
      <c r="B15" s="1">
        <v>13</v>
      </c>
      <c r="C15" s="1">
        <v>2.50637</v>
      </c>
      <c r="D15" s="13">
        <v>1.4750799999999999</v>
      </c>
      <c r="E15" s="16">
        <v>3.2399300000000002</v>
      </c>
      <c r="F15" s="1">
        <v>2.3462100000000001</v>
      </c>
      <c r="G15" s="1">
        <v>4.0002300000000002</v>
      </c>
      <c r="H15" s="1">
        <v>-0.18920100000000001</v>
      </c>
      <c r="I15" s="2">
        <v>837</v>
      </c>
      <c r="J15" s="10">
        <v>2.76288</v>
      </c>
      <c r="K15" s="10">
        <v>2.89242</v>
      </c>
      <c r="L15" s="10">
        <v>3.9999500000000001</v>
      </c>
      <c r="M15" s="1">
        <v>-0.189192</v>
      </c>
      <c r="N15" s="2">
        <v>3049</v>
      </c>
    </row>
    <row r="16" spans="1:14">
      <c r="A16" s="43"/>
      <c r="B16" s="1">
        <v>14</v>
      </c>
      <c r="C16" s="1">
        <v>1.9785699999999999</v>
      </c>
      <c r="D16" s="13">
        <v>2.5904199999999999</v>
      </c>
      <c r="E16" s="16">
        <v>2.6480000000000001</v>
      </c>
      <c r="F16" s="1">
        <v>2.9981599999999999</v>
      </c>
      <c r="G16" s="1">
        <v>4.0001100000000003</v>
      </c>
      <c r="H16" s="1">
        <v>-0.18921199999999999</v>
      </c>
      <c r="I16" s="2">
        <v>592</v>
      </c>
      <c r="J16" s="10">
        <v>2.7070400000000001</v>
      </c>
      <c r="K16" s="10">
        <v>2.94468</v>
      </c>
      <c r="L16" s="10">
        <v>3.9998999999999998</v>
      </c>
      <c r="M16" s="1">
        <v>-0.18918299999999999</v>
      </c>
      <c r="N16" s="2">
        <v>2962</v>
      </c>
    </row>
    <row r="17" spans="1:14">
      <c r="A17" s="43"/>
      <c r="B17" s="1">
        <v>15</v>
      </c>
      <c r="C17" s="1">
        <v>1.0230399999999999</v>
      </c>
      <c r="D17" s="13">
        <v>2.5225599999999999</v>
      </c>
      <c r="E17" s="16">
        <v>2.6430199999999999</v>
      </c>
      <c r="F17" s="1">
        <v>3.0025599999999999</v>
      </c>
      <c r="G17" s="1">
        <v>4.0001100000000003</v>
      </c>
      <c r="H17" s="1">
        <v>-0.18921199999999999</v>
      </c>
      <c r="I17" s="2">
        <v>596</v>
      </c>
      <c r="J17" s="10">
        <v>2.7660399999999998</v>
      </c>
      <c r="K17" s="10">
        <v>2.8894000000000002</v>
      </c>
      <c r="L17" s="10">
        <v>3.9999500000000001</v>
      </c>
      <c r="M17" s="1">
        <v>-0.189189</v>
      </c>
      <c r="N17" s="2">
        <v>3107</v>
      </c>
    </row>
    <row r="18" spans="1:14">
      <c r="A18" s="43"/>
      <c r="B18" s="1">
        <v>16</v>
      </c>
      <c r="C18" s="1">
        <v>1.8524499999999999</v>
      </c>
      <c r="D18" s="13">
        <v>2.4096099999999998</v>
      </c>
      <c r="E18" s="16">
        <v>2.6083599999999998</v>
      </c>
      <c r="F18" s="1">
        <v>3.0331700000000001</v>
      </c>
      <c r="G18" s="1">
        <v>4.0004600000000003</v>
      </c>
      <c r="H18" s="1">
        <v>-0.18922700000000001</v>
      </c>
      <c r="I18" s="2">
        <v>591</v>
      </c>
      <c r="J18" s="10">
        <v>2.73014</v>
      </c>
      <c r="K18" s="10">
        <v>2.9232300000000002</v>
      </c>
      <c r="L18" s="10">
        <v>3.99986</v>
      </c>
      <c r="M18" s="1">
        <v>-0.189168</v>
      </c>
      <c r="N18" s="2">
        <v>2841</v>
      </c>
    </row>
    <row r="19" spans="1:14">
      <c r="A19" s="43"/>
      <c r="B19" s="1">
        <v>17</v>
      </c>
      <c r="C19" s="1">
        <v>2.1676500000000001</v>
      </c>
      <c r="D19" s="13">
        <v>1.73539</v>
      </c>
      <c r="E19" s="16">
        <v>2.7871199999999998</v>
      </c>
      <c r="F19" s="1">
        <v>2.8692500000000001</v>
      </c>
      <c r="G19" s="1">
        <v>4.00007</v>
      </c>
      <c r="H19" s="1">
        <v>-0.18920899999999999</v>
      </c>
      <c r="I19" s="2">
        <v>579</v>
      </c>
      <c r="J19" s="10">
        <v>2.7408000000000001</v>
      </c>
      <c r="K19" s="10">
        <v>2.9133399999999998</v>
      </c>
      <c r="L19" s="10">
        <v>3.9999400000000001</v>
      </c>
      <c r="M19" s="1">
        <v>-0.18918399999999999</v>
      </c>
      <c r="N19" s="2">
        <v>3096</v>
      </c>
    </row>
    <row r="20" spans="1:14">
      <c r="A20" s="43"/>
      <c r="B20" s="1">
        <v>18</v>
      </c>
      <c r="C20" s="1">
        <v>3.38971</v>
      </c>
      <c r="D20" s="13">
        <v>1.15527</v>
      </c>
      <c r="E20" s="16">
        <v>2.8260800000000001</v>
      </c>
      <c r="F20" s="1">
        <v>2.8314300000000001</v>
      </c>
      <c r="G20" s="1">
        <v>4.0004600000000003</v>
      </c>
      <c r="H20" s="1">
        <v>-0.18922700000000001</v>
      </c>
      <c r="I20" s="2">
        <v>605</v>
      </c>
      <c r="J20" s="10">
        <v>2.82165</v>
      </c>
      <c r="K20" s="10">
        <v>2.8329300000000002</v>
      </c>
      <c r="L20" s="10">
        <v>3.9984000000000002</v>
      </c>
      <c r="M20" s="1">
        <v>-0.188828</v>
      </c>
      <c r="N20" s="2">
        <v>2368</v>
      </c>
    </row>
    <row r="21" spans="1:14">
      <c r="A21" s="43"/>
      <c r="B21" s="1">
        <v>19</v>
      </c>
      <c r="C21" s="1">
        <v>1.1464300000000001</v>
      </c>
      <c r="D21" s="13">
        <v>3.35642</v>
      </c>
      <c r="E21" s="16">
        <v>3.22634</v>
      </c>
      <c r="F21" s="1">
        <v>2.3648600000000002</v>
      </c>
      <c r="G21" s="1">
        <v>4.0002300000000002</v>
      </c>
      <c r="H21" s="1">
        <v>-0.18920100000000001</v>
      </c>
      <c r="I21" s="2">
        <v>812</v>
      </c>
      <c r="J21" s="10">
        <v>2.7297899999999999</v>
      </c>
      <c r="K21" s="10">
        <v>2.9235500000000001</v>
      </c>
      <c r="L21" s="10">
        <v>3.99986</v>
      </c>
      <c r="M21" s="1">
        <v>-0.189168</v>
      </c>
      <c r="N21" s="2">
        <v>2966</v>
      </c>
    </row>
    <row r="22" spans="1:14">
      <c r="A22" s="43"/>
      <c r="B22" s="1">
        <v>20</v>
      </c>
      <c r="C22" s="1">
        <v>1.03308</v>
      </c>
      <c r="D22" s="13">
        <v>2.7253400000000001</v>
      </c>
      <c r="E22" s="16">
        <v>1.9379500000000001</v>
      </c>
      <c r="F22" s="1">
        <v>3.49932</v>
      </c>
      <c r="G22" s="1">
        <v>4.0001100000000003</v>
      </c>
      <c r="H22" s="1">
        <v>-0.18920699999999999</v>
      </c>
      <c r="I22" s="2">
        <v>855</v>
      </c>
      <c r="J22" s="10">
        <v>2.7442099999999998</v>
      </c>
      <c r="K22" s="10">
        <v>2.9100700000000002</v>
      </c>
      <c r="L22" s="10">
        <v>3.9998999999999998</v>
      </c>
      <c r="M22" s="1">
        <v>-0.18917700000000001</v>
      </c>
      <c r="N22" s="2">
        <v>2966</v>
      </c>
    </row>
    <row r="23" spans="1:14">
      <c r="A23" s="43"/>
      <c r="B23" s="1">
        <v>21</v>
      </c>
      <c r="C23" s="1">
        <v>1.1171</v>
      </c>
      <c r="D23" s="13">
        <v>2.7036099999999998</v>
      </c>
      <c r="E23" s="16">
        <v>2.71312</v>
      </c>
      <c r="F23" s="1">
        <v>2.9393199999999999</v>
      </c>
      <c r="G23" s="1">
        <v>4.0000799999999996</v>
      </c>
      <c r="H23" s="1">
        <v>-0.18920899999999999</v>
      </c>
      <c r="I23" s="2">
        <v>611</v>
      </c>
      <c r="J23" s="10">
        <v>2.7068699999999999</v>
      </c>
      <c r="K23" s="10">
        <v>2.9448400000000001</v>
      </c>
      <c r="L23" s="10">
        <v>3.9998999999999998</v>
      </c>
      <c r="M23" s="1">
        <v>-0.18917700000000001</v>
      </c>
      <c r="N23" s="2">
        <v>2882</v>
      </c>
    </row>
    <row r="24" spans="1:14">
      <c r="A24" s="43"/>
      <c r="B24" s="1">
        <v>22</v>
      </c>
      <c r="C24" s="1">
        <v>1.65039</v>
      </c>
      <c r="D24" s="13">
        <v>2.5432999999999999</v>
      </c>
      <c r="E24" s="16">
        <v>2.7415600000000002</v>
      </c>
      <c r="F24" s="1">
        <v>2.9133599999999999</v>
      </c>
      <c r="G24" s="1">
        <v>4.00047</v>
      </c>
      <c r="H24" s="1">
        <v>-0.18922700000000001</v>
      </c>
      <c r="I24" s="2">
        <v>593</v>
      </c>
      <c r="J24" s="10">
        <v>2.7003400000000002</v>
      </c>
      <c r="K24" s="10">
        <v>2.9508299999999998</v>
      </c>
      <c r="L24" s="10">
        <v>3.9998999999999998</v>
      </c>
      <c r="M24" s="1">
        <v>-0.18917700000000001</v>
      </c>
      <c r="N24" s="2">
        <v>2834</v>
      </c>
    </row>
    <row r="25" spans="1:14">
      <c r="A25" s="43"/>
      <c r="B25" s="1">
        <v>23</v>
      </c>
      <c r="C25" s="1">
        <v>1.1468</v>
      </c>
      <c r="D25" s="13">
        <v>2.9823400000000002</v>
      </c>
      <c r="E25" s="16">
        <v>2.6143399999999999</v>
      </c>
      <c r="F25" s="1">
        <v>3.0275799999999999</v>
      </c>
      <c r="G25" s="1">
        <v>4.0001300000000004</v>
      </c>
      <c r="H25" s="1">
        <v>-0.18921299999999999</v>
      </c>
      <c r="I25" s="2">
        <v>566</v>
      </c>
      <c r="J25" s="10">
        <v>2.7037499999999999</v>
      </c>
      <c r="K25" s="10">
        <v>2.9477000000000002</v>
      </c>
      <c r="L25" s="10">
        <v>3.9998999999999998</v>
      </c>
      <c r="M25" s="1">
        <v>-0.18918299999999999</v>
      </c>
      <c r="N25" s="2">
        <v>2965</v>
      </c>
    </row>
    <row r="26" spans="1:14">
      <c r="A26" s="43"/>
      <c r="B26" s="1">
        <v>24</v>
      </c>
      <c r="C26" s="1">
        <v>1.14638</v>
      </c>
      <c r="D26" s="13">
        <v>3.7460399999999998</v>
      </c>
      <c r="E26" s="16">
        <v>2.3660299999999999</v>
      </c>
      <c r="F26" s="1">
        <v>3.2254800000000001</v>
      </c>
      <c r="G26" s="1">
        <v>4.0002300000000002</v>
      </c>
      <c r="H26" s="1">
        <v>-0.18920100000000001</v>
      </c>
      <c r="I26" s="2">
        <v>810</v>
      </c>
      <c r="J26" s="10">
        <v>2.7159</v>
      </c>
      <c r="K26" s="10">
        <v>2.9365100000000002</v>
      </c>
      <c r="L26" s="10">
        <v>3.9998999999999998</v>
      </c>
      <c r="M26" s="1">
        <v>-0.18917700000000001</v>
      </c>
      <c r="N26" s="2">
        <v>2897</v>
      </c>
    </row>
    <row r="27" spans="1:14">
      <c r="A27" s="43"/>
      <c r="B27" s="1">
        <v>25</v>
      </c>
      <c r="C27" s="1">
        <v>2.5206599999999999</v>
      </c>
      <c r="D27" s="13">
        <v>2.9376899999999999</v>
      </c>
      <c r="E27" s="16">
        <v>2.6073200000000001</v>
      </c>
      <c r="F27" s="1">
        <v>3.0340699999999998</v>
      </c>
      <c r="G27" s="1">
        <v>4.0004600000000003</v>
      </c>
      <c r="H27" s="1">
        <v>-0.18922700000000001</v>
      </c>
      <c r="I27" s="2">
        <v>596</v>
      </c>
      <c r="J27" s="10">
        <v>2.76715</v>
      </c>
      <c r="K27" s="10">
        <v>2.8882599999999998</v>
      </c>
      <c r="L27" s="10">
        <v>3.9998999999999998</v>
      </c>
      <c r="M27" s="1">
        <v>-0.18917700000000001</v>
      </c>
      <c r="N27" s="2">
        <v>2984</v>
      </c>
    </row>
    <row r="28" spans="1:14">
      <c r="A28" s="43"/>
      <c r="B28" s="1">
        <v>26</v>
      </c>
      <c r="C28" s="1">
        <v>1.8073699999999999</v>
      </c>
      <c r="D28" s="13">
        <v>2.0664600000000002</v>
      </c>
      <c r="E28" s="16">
        <v>2.4297300000000002</v>
      </c>
      <c r="F28" s="1">
        <v>3.1779099999999998</v>
      </c>
      <c r="G28" s="1">
        <v>4.0003399999999996</v>
      </c>
      <c r="H28" s="1">
        <v>-0.18921099999999999</v>
      </c>
      <c r="I28" s="2">
        <v>715</v>
      </c>
      <c r="J28" s="10">
        <v>2.70478</v>
      </c>
      <c r="K28" s="10">
        <v>2.94678</v>
      </c>
      <c r="L28" s="10">
        <v>3.9999199999999999</v>
      </c>
      <c r="M28" s="1">
        <v>-0.18917700000000001</v>
      </c>
      <c r="N28" s="2">
        <v>2923</v>
      </c>
    </row>
    <row r="29" spans="1:14">
      <c r="A29" s="43"/>
      <c r="B29" s="1">
        <v>27</v>
      </c>
      <c r="C29" s="1">
        <v>2.2321599999999999</v>
      </c>
      <c r="D29" s="13">
        <v>1.57548</v>
      </c>
      <c r="E29" s="16">
        <v>2.6920899999999999</v>
      </c>
      <c r="F29" s="1">
        <v>2.9603299999999999</v>
      </c>
      <c r="G29" s="1">
        <v>4.00136</v>
      </c>
      <c r="H29" s="1">
        <v>-0.18923999999999999</v>
      </c>
      <c r="I29" s="2">
        <v>529</v>
      </c>
      <c r="J29" s="10">
        <v>2.7287400000000002</v>
      </c>
      <c r="K29" s="10">
        <v>2.9244400000000002</v>
      </c>
      <c r="L29" s="10">
        <v>3.9998</v>
      </c>
      <c r="M29" s="1">
        <v>-0.189166</v>
      </c>
      <c r="N29" s="2">
        <v>2841</v>
      </c>
    </row>
    <row r="30" spans="1:14">
      <c r="A30" s="43"/>
      <c r="B30" s="1">
        <v>28</v>
      </c>
      <c r="C30" s="1">
        <v>1.80932</v>
      </c>
      <c r="D30" s="13">
        <v>3.0304500000000001</v>
      </c>
      <c r="E30" s="16">
        <v>3.2910599999999999</v>
      </c>
      <c r="F30" s="1">
        <v>2.2735500000000002</v>
      </c>
      <c r="G30" s="1">
        <v>4.0000200000000001</v>
      </c>
      <c r="H30" s="1">
        <v>-0.18920200000000001</v>
      </c>
      <c r="I30" s="2">
        <v>966</v>
      </c>
      <c r="J30" s="10">
        <v>2.7412999999999998</v>
      </c>
      <c r="K30" s="10">
        <v>2.91256</v>
      </c>
      <c r="L30" s="10">
        <v>3.9997199999999999</v>
      </c>
      <c r="M30" s="1">
        <v>-0.189135</v>
      </c>
      <c r="N30" s="2">
        <v>2712</v>
      </c>
    </row>
    <row r="31" spans="1:14">
      <c r="A31" s="43"/>
      <c r="B31" s="1">
        <v>29</v>
      </c>
      <c r="C31" s="1">
        <v>2.11416</v>
      </c>
      <c r="D31" s="13">
        <v>1.9373</v>
      </c>
      <c r="E31" s="16">
        <v>2.7176399999999998</v>
      </c>
      <c r="F31" s="1">
        <v>2.9356599999999999</v>
      </c>
      <c r="G31" s="1">
        <v>4.0004600000000003</v>
      </c>
      <c r="H31" s="1">
        <v>-0.18922700000000001</v>
      </c>
      <c r="I31" s="2">
        <v>604</v>
      </c>
      <c r="J31" s="10">
        <v>2.72994</v>
      </c>
      <c r="K31" s="10">
        <v>2.9234100000000001</v>
      </c>
      <c r="L31" s="10">
        <v>3.99986</v>
      </c>
      <c r="M31" s="1">
        <v>-0.189168</v>
      </c>
      <c r="N31" s="2">
        <v>2808</v>
      </c>
    </row>
    <row r="32" spans="1:14">
      <c r="A32" s="43"/>
      <c r="B32" s="1">
        <v>30</v>
      </c>
      <c r="C32" s="1">
        <v>1.9518</v>
      </c>
      <c r="D32" s="13">
        <v>3.2158099999999998</v>
      </c>
      <c r="E32" s="16">
        <v>3.1296900000000001</v>
      </c>
      <c r="F32" s="1">
        <v>2.4924400000000002</v>
      </c>
      <c r="G32" s="1">
        <v>4.0009100000000002</v>
      </c>
      <c r="H32" s="1">
        <v>-0.18920100000000001</v>
      </c>
      <c r="I32" s="2">
        <v>600</v>
      </c>
      <c r="J32" s="10">
        <v>2.7003200000000001</v>
      </c>
      <c r="K32" s="10">
        <v>2.9508399999999999</v>
      </c>
      <c r="L32" s="10">
        <v>3.9998999999999998</v>
      </c>
      <c r="M32" s="1">
        <v>-0.18917700000000001</v>
      </c>
      <c r="N32" s="2">
        <v>2833</v>
      </c>
    </row>
    <row r="33" spans="1:14">
      <c r="A33" s="43"/>
      <c r="B33" s="1">
        <v>31</v>
      </c>
      <c r="C33" s="1">
        <v>2.3749099999999999</v>
      </c>
      <c r="D33" s="13">
        <v>2.2073700000000001</v>
      </c>
      <c r="E33" s="16">
        <v>3.20364</v>
      </c>
      <c r="F33" s="1">
        <v>2.3952399999999998</v>
      </c>
      <c r="G33" s="1">
        <v>4.0000600000000004</v>
      </c>
      <c r="H33" s="1">
        <v>-0.18920699999999999</v>
      </c>
      <c r="I33" s="2">
        <v>705</v>
      </c>
      <c r="J33" s="10">
        <v>2.7906499999999999</v>
      </c>
      <c r="K33" s="10">
        <v>2.8656299999999999</v>
      </c>
      <c r="L33" s="10">
        <v>3.9999500000000001</v>
      </c>
      <c r="M33" s="1">
        <v>-0.189189</v>
      </c>
      <c r="N33" s="2">
        <v>3069</v>
      </c>
    </row>
    <row r="34" spans="1:14">
      <c r="A34" s="43"/>
      <c r="B34" s="1">
        <v>32</v>
      </c>
      <c r="C34" s="1">
        <v>2.6151800000000001</v>
      </c>
      <c r="D34" s="13">
        <v>1.2081999999999999</v>
      </c>
      <c r="E34" s="16">
        <v>3.0709499999999998</v>
      </c>
      <c r="F34" s="1">
        <v>2.5638000000000001</v>
      </c>
      <c r="G34" s="1">
        <v>4.00047</v>
      </c>
      <c r="H34" s="1">
        <v>-0.18922700000000001</v>
      </c>
      <c r="I34" s="2">
        <v>601</v>
      </c>
      <c r="J34" s="10">
        <v>2.7818200000000002</v>
      </c>
      <c r="K34" s="10">
        <v>2.8742299999999998</v>
      </c>
      <c r="L34" s="10">
        <v>3.9999600000000002</v>
      </c>
      <c r="M34" s="1">
        <v>-0.189194</v>
      </c>
      <c r="N34" s="2">
        <v>3352</v>
      </c>
    </row>
    <row r="35" spans="1:14">
      <c r="A35" s="43"/>
      <c r="B35" s="1">
        <v>33</v>
      </c>
      <c r="C35" s="1">
        <v>1.5502800000000001</v>
      </c>
      <c r="D35" s="13">
        <v>1.92659</v>
      </c>
      <c r="E35" s="16">
        <v>2.7359300000000002</v>
      </c>
      <c r="F35" s="1">
        <v>2.9180999999999999</v>
      </c>
      <c r="G35" s="1">
        <v>4.00007</v>
      </c>
      <c r="H35" s="1">
        <v>-0.18920799999999999</v>
      </c>
      <c r="I35" s="2">
        <v>635</v>
      </c>
      <c r="J35" s="10">
        <v>2.7387600000000001</v>
      </c>
      <c r="K35" s="10">
        <v>2.9152399999999998</v>
      </c>
      <c r="L35" s="10">
        <v>3.99993</v>
      </c>
      <c r="M35" s="1">
        <v>-0.189188</v>
      </c>
      <c r="N35" s="2">
        <v>3092</v>
      </c>
    </row>
    <row r="36" spans="1:14">
      <c r="A36" s="43"/>
      <c r="B36" s="1">
        <v>34</v>
      </c>
      <c r="C36" s="1">
        <v>2.25617</v>
      </c>
      <c r="D36" s="13">
        <v>2.3184200000000001</v>
      </c>
      <c r="E36" s="16">
        <v>2.83697</v>
      </c>
      <c r="F36" s="1">
        <v>2.8205200000000001</v>
      </c>
      <c r="G36" s="1">
        <v>4.00047</v>
      </c>
      <c r="H36" s="1">
        <v>-0.18922700000000001</v>
      </c>
      <c r="I36" s="2">
        <v>611</v>
      </c>
      <c r="J36" s="10">
        <v>2.7032699999999998</v>
      </c>
      <c r="K36" s="10">
        <v>2.9481700000000002</v>
      </c>
      <c r="L36" s="10">
        <v>3.9999199999999999</v>
      </c>
      <c r="M36" s="1">
        <v>-0.18917700000000001</v>
      </c>
      <c r="N36" s="2">
        <v>2889</v>
      </c>
    </row>
    <row r="37" spans="1:14">
      <c r="A37" s="43"/>
      <c r="B37" s="1">
        <v>35</v>
      </c>
      <c r="C37" s="1">
        <v>1.69041</v>
      </c>
      <c r="D37" s="13">
        <v>2.4463400000000002</v>
      </c>
      <c r="E37" s="16">
        <v>2.62466</v>
      </c>
      <c r="F37" s="1">
        <v>3.0186299999999999</v>
      </c>
      <c r="G37" s="1">
        <v>4.0001199999999999</v>
      </c>
      <c r="H37" s="1">
        <v>-0.18921299999999999</v>
      </c>
      <c r="I37" s="2">
        <v>596</v>
      </c>
      <c r="J37" s="10">
        <v>2.7738900000000002</v>
      </c>
      <c r="K37" s="10">
        <v>2.88083</v>
      </c>
      <c r="L37" s="10">
        <v>3.9992000000000001</v>
      </c>
      <c r="M37" s="1">
        <v>-0.18901399999999999</v>
      </c>
      <c r="N37" s="2">
        <v>2379</v>
      </c>
    </row>
    <row r="38" spans="1:14">
      <c r="A38" s="43"/>
      <c r="B38" s="1">
        <v>36</v>
      </c>
      <c r="C38" s="1">
        <v>2.2658200000000002</v>
      </c>
      <c r="D38" s="13">
        <v>2.9633699999999998</v>
      </c>
      <c r="E38" s="16">
        <v>2.8265199999999999</v>
      </c>
      <c r="F38" s="1">
        <v>2.831</v>
      </c>
      <c r="G38" s="1">
        <v>4.00047</v>
      </c>
      <c r="H38" s="1">
        <v>-0.18922700000000001</v>
      </c>
      <c r="I38" s="2">
        <v>603</v>
      </c>
      <c r="J38" s="10">
        <v>2.7130200000000002</v>
      </c>
      <c r="K38" s="10">
        <v>2.9391699999999998</v>
      </c>
      <c r="L38" s="10">
        <v>3.9998999999999998</v>
      </c>
      <c r="M38" s="1">
        <v>-0.18917700000000001</v>
      </c>
      <c r="N38" s="2">
        <v>2990</v>
      </c>
    </row>
    <row r="39" spans="1:14">
      <c r="A39" s="43"/>
      <c r="B39" s="1">
        <v>37</v>
      </c>
      <c r="C39" s="1">
        <v>3.0036399999999999</v>
      </c>
      <c r="D39" s="13">
        <v>2.3812799999999998</v>
      </c>
      <c r="E39" s="16">
        <v>2.4942799999999998</v>
      </c>
      <c r="F39" s="1">
        <v>3.1282399999999999</v>
      </c>
      <c r="G39" s="1">
        <v>4.0009100000000002</v>
      </c>
      <c r="H39" s="1">
        <v>-0.18920000000000001</v>
      </c>
      <c r="I39" s="2">
        <v>648</v>
      </c>
      <c r="J39" s="10">
        <v>2.7361300000000002</v>
      </c>
      <c r="K39" s="10">
        <v>2.91771</v>
      </c>
      <c r="L39" s="10">
        <v>3.99993</v>
      </c>
      <c r="M39" s="1">
        <v>-0.189188</v>
      </c>
      <c r="N39" s="2">
        <v>3150</v>
      </c>
    </row>
    <row r="40" spans="1:14">
      <c r="A40" s="43"/>
      <c r="B40" s="1">
        <v>38</v>
      </c>
      <c r="C40" s="1">
        <v>1.0724800000000001</v>
      </c>
      <c r="D40" s="13">
        <v>1.7311799999999999</v>
      </c>
      <c r="E40" s="16">
        <v>2.6616300000000002</v>
      </c>
      <c r="F40" s="1">
        <v>2.9865400000000002</v>
      </c>
      <c r="G40" s="1">
        <v>4.0004600000000003</v>
      </c>
      <c r="H40" s="1">
        <v>-0.18922700000000001</v>
      </c>
      <c r="I40" s="2">
        <v>601</v>
      </c>
      <c r="J40" s="10">
        <v>2.76735</v>
      </c>
      <c r="K40" s="10">
        <v>2.8881299999999999</v>
      </c>
      <c r="L40" s="10">
        <v>3.9999400000000001</v>
      </c>
      <c r="M40" s="1">
        <v>-0.189189</v>
      </c>
      <c r="N40" s="2">
        <v>3002</v>
      </c>
    </row>
    <row r="41" spans="1:14">
      <c r="A41" s="43"/>
      <c r="B41" s="1">
        <v>39</v>
      </c>
      <c r="C41" s="1">
        <v>1.59934</v>
      </c>
      <c r="D41" s="13">
        <v>1.8247100000000001</v>
      </c>
      <c r="E41" s="16">
        <v>2.3283</v>
      </c>
      <c r="F41" s="1">
        <v>3.2530999999999999</v>
      </c>
      <c r="G41" s="1">
        <v>4.0004499999999998</v>
      </c>
      <c r="H41" s="1">
        <v>-0.18920100000000001</v>
      </c>
      <c r="I41" s="2">
        <v>710</v>
      </c>
      <c r="J41" s="10">
        <v>2.7424599999999999</v>
      </c>
      <c r="K41" s="10">
        <v>2.91038</v>
      </c>
      <c r="L41" s="10">
        <v>3.99892</v>
      </c>
      <c r="M41" s="1">
        <v>-0.18893699999999999</v>
      </c>
      <c r="N41" s="2">
        <v>2372</v>
      </c>
    </row>
    <row r="42" spans="1:14">
      <c r="A42" s="43"/>
      <c r="B42" s="1">
        <v>40</v>
      </c>
      <c r="C42" s="1">
        <v>2.7501699999999998</v>
      </c>
      <c r="D42" s="13">
        <v>2.1572</v>
      </c>
      <c r="E42" s="16">
        <v>2.3320799999999999</v>
      </c>
      <c r="F42" s="1">
        <v>3.2501099999999998</v>
      </c>
      <c r="G42" s="1">
        <v>4.0002300000000002</v>
      </c>
      <c r="H42" s="1">
        <v>-0.18920100000000001</v>
      </c>
      <c r="I42" s="2">
        <v>801</v>
      </c>
      <c r="J42" s="10">
        <v>2.7377400000000001</v>
      </c>
      <c r="K42" s="10">
        <v>2.9161100000000002</v>
      </c>
      <c r="L42" s="10">
        <v>3.99986</v>
      </c>
      <c r="M42" s="1">
        <v>-0.189168</v>
      </c>
      <c r="N42" s="2">
        <v>2900</v>
      </c>
    </row>
    <row r="43" spans="1:14">
      <c r="A43" s="43"/>
      <c r="B43" s="1">
        <v>41</v>
      </c>
      <c r="C43" s="1">
        <v>1.08121</v>
      </c>
      <c r="D43" s="13">
        <v>1.07551</v>
      </c>
      <c r="E43" s="16">
        <v>2.83352</v>
      </c>
      <c r="F43" s="1">
        <v>2.8239899999999998</v>
      </c>
      <c r="G43" s="1">
        <v>4.00047</v>
      </c>
      <c r="H43" s="1">
        <v>-0.18922700000000001</v>
      </c>
      <c r="I43" s="2">
        <v>620</v>
      </c>
      <c r="J43" s="10">
        <v>2.78234</v>
      </c>
      <c r="K43" s="10">
        <v>2.87371</v>
      </c>
      <c r="L43" s="10">
        <v>3.9999600000000002</v>
      </c>
      <c r="M43" s="1">
        <v>-0.189192</v>
      </c>
      <c r="N43" s="2">
        <v>3282</v>
      </c>
    </row>
    <row r="44" spans="1:14">
      <c r="A44" s="43"/>
      <c r="B44" s="1">
        <v>42</v>
      </c>
      <c r="C44" s="1">
        <v>1.75003</v>
      </c>
      <c r="D44" s="13">
        <v>2.4603100000000002</v>
      </c>
      <c r="E44" s="16">
        <v>2.7086100000000002</v>
      </c>
      <c r="F44" s="1">
        <v>2.94347</v>
      </c>
      <c r="G44" s="1">
        <v>4.00007</v>
      </c>
      <c r="H44" s="1">
        <v>-0.18920899999999999</v>
      </c>
      <c r="I44" s="2">
        <v>616</v>
      </c>
      <c r="J44" s="10">
        <v>2.7345999999999999</v>
      </c>
      <c r="K44" s="10">
        <v>2.9190499999999999</v>
      </c>
      <c r="L44" s="10">
        <v>3.99986</v>
      </c>
      <c r="M44" s="1">
        <v>-0.189168</v>
      </c>
      <c r="N44" s="2">
        <v>2873</v>
      </c>
    </row>
    <row r="45" spans="1:14">
      <c r="A45" s="43"/>
      <c r="B45" s="1">
        <v>43</v>
      </c>
      <c r="C45" s="1">
        <v>2.16188</v>
      </c>
      <c r="D45" s="13">
        <v>2.6287500000000001</v>
      </c>
      <c r="E45" s="16">
        <v>3.2619899999999999</v>
      </c>
      <c r="F45" s="1">
        <v>2.3154300000000001</v>
      </c>
      <c r="G45" s="1">
        <v>4.0002300000000002</v>
      </c>
      <c r="H45" s="1">
        <v>-0.18920100000000001</v>
      </c>
      <c r="I45" s="2">
        <v>850</v>
      </c>
      <c r="J45" s="10">
        <v>2.7683300000000002</v>
      </c>
      <c r="K45" s="10">
        <v>2.8872100000000001</v>
      </c>
      <c r="L45" s="10">
        <v>3.9999500000000001</v>
      </c>
      <c r="M45" s="1">
        <v>-0.189189</v>
      </c>
      <c r="N45" s="2">
        <v>3086</v>
      </c>
    </row>
    <row r="46" spans="1:14">
      <c r="A46" s="43"/>
      <c r="B46" s="1">
        <v>44</v>
      </c>
      <c r="C46" s="1">
        <v>3.3036099999999999</v>
      </c>
      <c r="D46" s="13">
        <v>1.4046799999999999</v>
      </c>
      <c r="E46" s="16">
        <v>3.10562</v>
      </c>
      <c r="F46" s="1">
        <v>2.52156</v>
      </c>
      <c r="G46" s="1">
        <v>4.0003900000000003</v>
      </c>
      <c r="H46" s="1">
        <v>-0.18920699999999999</v>
      </c>
      <c r="I46" s="2">
        <v>675</v>
      </c>
      <c r="J46" s="10">
        <v>2.7298200000000001</v>
      </c>
      <c r="K46" s="10">
        <v>2.9234399999999998</v>
      </c>
      <c r="L46" s="10">
        <v>3.9998</v>
      </c>
      <c r="M46" s="1">
        <v>-0.189166</v>
      </c>
      <c r="N46" s="2">
        <v>2823</v>
      </c>
    </row>
    <row r="47" spans="1:14">
      <c r="A47" s="43"/>
      <c r="B47" s="1">
        <v>45</v>
      </c>
      <c r="C47" s="1">
        <v>1.3487899999999999</v>
      </c>
      <c r="D47" s="13">
        <v>1.3391999999999999</v>
      </c>
      <c r="E47" s="16">
        <v>2.70811</v>
      </c>
      <c r="F47" s="1">
        <v>2.94394</v>
      </c>
      <c r="G47" s="1">
        <v>4.0000799999999996</v>
      </c>
      <c r="H47" s="1">
        <v>-0.18920899999999999</v>
      </c>
      <c r="I47" s="2">
        <v>638</v>
      </c>
      <c r="J47" s="10">
        <v>2.7923900000000001</v>
      </c>
      <c r="K47" s="10">
        <v>2.8628900000000002</v>
      </c>
      <c r="L47" s="10">
        <v>3.9992000000000001</v>
      </c>
      <c r="M47" s="1">
        <v>-0.18906100000000001</v>
      </c>
      <c r="N47" s="2">
        <v>2586</v>
      </c>
    </row>
    <row r="48" spans="1:14">
      <c r="A48" s="43"/>
      <c r="B48" s="1">
        <v>46</v>
      </c>
      <c r="C48" s="1">
        <v>3.1449400000000001</v>
      </c>
      <c r="D48" s="13">
        <v>1.4099900000000001</v>
      </c>
      <c r="E48" s="16">
        <v>3.2353000000000001</v>
      </c>
      <c r="F48" s="1">
        <v>2.3525800000000001</v>
      </c>
      <c r="G48" s="1">
        <v>4.0002300000000002</v>
      </c>
      <c r="H48" s="1">
        <v>-0.18920100000000001</v>
      </c>
      <c r="I48" s="2">
        <v>787</v>
      </c>
      <c r="J48" s="10">
        <v>2.7122799999999998</v>
      </c>
      <c r="K48" s="10">
        <v>2.9398599999999999</v>
      </c>
      <c r="L48" s="10">
        <v>3.9998999999999998</v>
      </c>
      <c r="M48" s="1">
        <v>-0.18917700000000001</v>
      </c>
      <c r="N48" s="2">
        <v>2960</v>
      </c>
    </row>
    <row r="49" spans="1:14">
      <c r="A49" s="43"/>
      <c r="B49" s="1">
        <v>47</v>
      </c>
      <c r="C49" s="1">
        <v>2.58447</v>
      </c>
      <c r="D49" s="13">
        <v>2.7309299999999999</v>
      </c>
      <c r="E49" s="16">
        <v>3.1519499999999998</v>
      </c>
      <c r="F49" s="1">
        <v>2.4635099999999999</v>
      </c>
      <c r="G49" s="1">
        <v>4.0004499999999998</v>
      </c>
      <c r="H49" s="1">
        <v>-0.18920100000000001</v>
      </c>
      <c r="I49" s="2">
        <v>694</v>
      </c>
      <c r="J49" s="10">
        <v>2.7354099999999999</v>
      </c>
      <c r="K49" s="10">
        <v>2.9183699999999999</v>
      </c>
      <c r="L49" s="10">
        <v>3.9999199999999999</v>
      </c>
      <c r="M49" s="1">
        <v>-0.18918399999999999</v>
      </c>
      <c r="N49" s="2">
        <v>2906</v>
      </c>
    </row>
    <row r="50" spans="1:14">
      <c r="A50" s="43"/>
      <c r="B50" s="1">
        <v>48</v>
      </c>
      <c r="C50" s="1">
        <v>2.00705</v>
      </c>
      <c r="D50" s="13">
        <v>1.8049500000000001</v>
      </c>
      <c r="E50" s="16">
        <v>2.9961799999999998</v>
      </c>
      <c r="F50" s="1">
        <v>2.6502400000000002</v>
      </c>
      <c r="G50" s="1">
        <v>4.0001100000000003</v>
      </c>
      <c r="H50" s="1">
        <v>-0.18921199999999999</v>
      </c>
      <c r="I50" s="2">
        <v>597</v>
      </c>
      <c r="J50" s="10">
        <v>2.70444</v>
      </c>
      <c r="K50" s="10">
        <v>2.9470200000000002</v>
      </c>
      <c r="L50" s="10">
        <v>3.99986</v>
      </c>
      <c r="M50" s="1">
        <v>-0.189168</v>
      </c>
      <c r="N50" s="2">
        <v>2779</v>
      </c>
    </row>
    <row r="51" spans="1:14">
      <c r="A51" s="43"/>
      <c r="B51" s="1">
        <v>49</v>
      </c>
      <c r="C51" s="1">
        <v>2.3853800000000001</v>
      </c>
      <c r="D51" s="13">
        <v>2.7254499999999999</v>
      </c>
      <c r="E51" s="16">
        <v>2.6284800000000001</v>
      </c>
      <c r="F51" s="1">
        <v>3.0152999999999999</v>
      </c>
      <c r="G51" s="1">
        <v>4.0001199999999999</v>
      </c>
      <c r="H51" s="1">
        <v>-0.18921299999999999</v>
      </c>
      <c r="I51" s="2">
        <v>610</v>
      </c>
      <c r="J51" s="10">
        <v>2.7416800000000001</v>
      </c>
      <c r="K51" s="10">
        <v>2.91221</v>
      </c>
      <c r="L51" s="10">
        <v>3.9997199999999999</v>
      </c>
      <c r="M51" s="1">
        <v>-0.189135</v>
      </c>
      <c r="N51" s="2">
        <v>2732</v>
      </c>
    </row>
    <row r="52" spans="1:14">
      <c r="A52" s="43"/>
      <c r="B52" s="1">
        <v>50</v>
      </c>
      <c r="C52" s="1">
        <v>2.38808</v>
      </c>
      <c r="D52" s="13">
        <v>1.06636</v>
      </c>
      <c r="E52" s="16">
        <v>2.8954200000000001</v>
      </c>
      <c r="F52" s="1">
        <v>2.7599100000000001</v>
      </c>
      <c r="G52" s="1">
        <v>4.00007</v>
      </c>
      <c r="H52" s="1">
        <v>-0.18920799999999999</v>
      </c>
      <c r="I52" s="2">
        <v>611</v>
      </c>
      <c r="J52" s="10">
        <v>2.72926</v>
      </c>
      <c r="K52" s="10">
        <v>2.9240499999999998</v>
      </c>
      <c r="L52" s="10">
        <v>3.99986</v>
      </c>
      <c r="M52" s="1">
        <v>-0.189168</v>
      </c>
      <c r="N52" s="2">
        <v>2924</v>
      </c>
    </row>
    <row r="53" spans="1:14">
      <c r="A53" s="43"/>
      <c r="B53" s="1">
        <v>51</v>
      </c>
      <c r="C53" s="1">
        <v>1.89758</v>
      </c>
      <c r="D53" s="13">
        <v>2.0118</v>
      </c>
      <c r="E53" s="16">
        <v>2.7867299999999999</v>
      </c>
      <c r="F53" s="1">
        <v>2.8696100000000002</v>
      </c>
      <c r="G53" s="1">
        <v>4.00007</v>
      </c>
      <c r="H53" s="1">
        <v>-0.18920799999999999</v>
      </c>
      <c r="I53" s="2">
        <v>588</v>
      </c>
      <c r="J53" s="10">
        <v>2.7043699999999999</v>
      </c>
      <c r="K53" s="10">
        <v>2.94712</v>
      </c>
      <c r="L53" s="10">
        <v>3.9998900000000002</v>
      </c>
      <c r="M53" s="1">
        <v>-0.18917700000000001</v>
      </c>
      <c r="N53" s="2">
        <v>2909</v>
      </c>
    </row>
    <row r="54" spans="1:14">
      <c r="A54" s="43"/>
      <c r="B54" s="1">
        <v>52</v>
      </c>
      <c r="C54" s="1">
        <v>1.5392999999999999</v>
      </c>
      <c r="D54" s="13">
        <v>3.5949</v>
      </c>
      <c r="E54" s="16">
        <v>3.1936800000000001</v>
      </c>
      <c r="F54" s="1">
        <v>2.4084599999999998</v>
      </c>
      <c r="G54" s="1">
        <v>4.0000299999999998</v>
      </c>
      <c r="H54" s="1">
        <v>-0.18920400000000001</v>
      </c>
      <c r="I54" s="2">
        <v>708</v>
      </c>
      <c r="J54" s="10">
        <v>2.7297199999999999</v>
      </c>
      <c r="K54" s="10">
        <v>2.92353</v>
      </c>
      <c r="L54" s="10">
        <v>3.9998</v>
      </c>
      <c r="M54" s="1">
        <v>-0.189166</v>
      </c>
      <c r="N54" s="2">
        <v>2811</v>
      </c>
    </row>
    <row r="55" spans="1:14">
      <c r="A55" s="43"/>
      <c r="B55" s="1">
        <v>53</v>
      </c>
      <c r="C55" s="1">
        <v>1.65202</v>
      </c>
      <c r="D55" s="13">
        <v>3.5748799999999998</v>
      </c>
      <c r="E55" s="16">
        <v>2.4012699999999998</v>
      </c>
      <c r="F55" s="1">
        <v>3.19909</v>
      </c>
      <c r="G55" s="1">
        <v>4.0000299999999998</v>
      </c>
      <c r="H55" s="1">
        <v>-0.18920400000000001</v>
      </c>
      <c r="I55" s="2">
        <v>698</v>
      </c>
      <c r="J55" s="10">
        <v>2.7077499999999999</v>
      </c>
      <c r="K55" s="10">
        <v>2.9440200000000001</v>
      </c>
      <c r="L55" s="10">
        <v>3.9998999999999998</v>
      </c>
      <c r="M55" s="1">
        <v>-0.18918299999999999</v>
      </c>
      <c r="N55" s="2">
        <v>3055</v>
      </c>
    </row>
    <row r="56" spans="1:14">
      <c r="A56" s="43"/>
      <c r="B56" s="1">
        <v>54</v>
      </c>
      <c r="C56" s="1">
        <v>1.5362899999999999</v>
      </c>
      <c r="D56" s="13">
        <v>1.9362699999999999</v>
      </c>
      <c r="E56" s="16">
        <v>3.0243199999999999</v>
      </c>
      <c r="F56" s="1">
        <v>2.6181100000000002</v>
      </c>
      <c r="G56" s="1">
        <v>4.0001300000000004</v>
      </c>
      <c r="H56" s="1">
        <v>-0.18921299999999999</v>
      </c>
      <c r="I56" s="2">
        <v>562</v>
      </c>
      <c r="J56" s="10">
        <v>2.7372800000000002</v>
      </c>
      <c r="K56" s="10">
        <v>2.9166300000000001</v>
      </c>
      <c r="L56" s="10">
        <v>3.99993</v>
      </c>
      <c r="M56" s="1">
        <v>-0.18918399999999999</v>
      </c>
      <c r="N56" s="2">
        <v>3025</v>
      </c>
    </row>
    <row r="57" spans="1:14">
      <c r="A57" s="43"/>
      <c r="B57" s="1">
        <v>55</v>
      </c>
      <c r="C57" s="1">
        <v>2.2693599999999998</v>
      </c>
      <c r="D57" s="13">
        <v>1.18614</v>
      </c>
      <c r="E57" s="16">
        <v>2.9447000000000001</v>
      </c>
      <c r="F57" s="1">
        <v>2.7084999999999999</v>
      </c>
      <c r="G57" s="1">
        <v>4.0009100000000002</v>
      </c>
      <c r="H57" s="1">
        <v>-0.18920100000000001</v>
      </c>
      <c r="I57" s="2">
        <v>648</v>
      </c>
      <c r="J57" s="10">
        <v>2.7627999999999999</v>
      </c>
      <c r="K57" s="10">
        <v>2.89249</v>
      </c>
      <c r="L57" s="10">
        <v>3.9999500000000001</v>
      </c>
      <c r="M57" s="1">
        <v>-0.189192</v>
      </c>
      <c r="N57" s="2">
        <v>3248</v>
      </c>
    </row>
    <row r="58" spans="1:14">
      <c r="A58" s="43"/>
      <c r="B58" s="1">
        <v>56</v>
      </c>
      <c r="C58" s="1">
        <v>2.86389</v>
      </c>
      <c r="D58" s="13">
        <v>2.0559599999999998</v>
      </c>
      <c r="E58" s="16">
        <v>2.5285099999999998</v>
      </c>
      <c r="F58" s="1">
        <v>3.0995900000000001</v>
      </c>
      <c r="G58" s="1">
        <v>4.0000999999999998</v>
      </c>
      <c r="H58" s="1">
        <v>-0.18921099999999999</v>
      </c>
      <c r="I58" s="2">
        <v>623</v>
      </c>
      <c r="J58" s="10">
        <v>2.7937400000000001</v>
      </c>
      <c r="K58" s="10">
        <v>2.8604599999999998</v>
      </c>
      <c r="L58" s="10">
        <v>3.9984000000000002</v>
      </c>
      <c r="M58" s="1">
        <v>-0.188828</v>
      </c>
      <c r="N58" s="2">
        <v>2488</v>
      </c>
    </row>
    <row r="59" spans="1:14">
      <c r="A59" s="43"/>
      <c r="B59" s="1">
        <v>57</v>
      </c>
      <c r="C59" s="1">
        <v>3.19123</v>
      </c>
      <c r="D59" s="13">
        <v>2.2812800000000002</v>
      </c>
      <c r="E59" s="16">
        <v>3.2300399999999998</v>
      </c>
      <c r="F59" s="1">
        <v>2.3597899999999998</v>
      </c>
      <c r="G59" s="1">
        <v>4.0002300000000002</v>
      </c>
      <c r="H59" s="1">
        <v>-0.18920100000000001</v>
      </c>
      <c r="I59" s="2">
        <v>830</v>
      </c>
      <c r="J59" s="10">
        <v>2.7673199999999998</v>
      </c>
      <c r="K59" s="10">
        <v>2.8881600000000001</v>
      </c>
      <c r="L59" s="10">
        <v>3.9999400000000001</v>
      </c>
      <c r="M59" s="1">
        <v>-0.189189</v>
      </c>
      <c r="N59" s="2">
        <v>3122</v>
      </c>
    </row>
    <row r="60" spans="1:14">
      <c r="A60" s="43"/>
      <c r="B60" s="1">
        <v>58</v>
      </c>
      <c r="C60" s="1">
        <v>1.7141500000000001</v>
      </c>
      <c r="D60" s="13">
        <v>1.0168200000000001</v>
      </c>
      <c r="E60" s="16">
        <v>3.2383899999999999</v>
      </c>
      <c r="F60" s="1">
        <v>2.3487100000000001</v>
      </c>
      <c r="G60" s="1">
        <v>4.0004499999999998</v>
      </c>
      <c r="H60" s="1">
        <v>-0.18920100000000001</v>
      </c>
      <c r="I60" s="2">
        <v>731</v>
      </c>
      <c r="J60" s="10">
        <v>2.7359900000000001</v>
      </c>
      <c r="K60" s="10">
        <v>2.9177499999999998</v>
      </c>
      <c r="L60" s="10">
        <v>3.99986</v>
      </c>
      <c r="M60" s="1">
        <v>-0.189168</v>
      </c>
      <c r="N60" s="2">
        <v>3050</v>
      </c>
    </row>
    <row r="61" spans="1:14">
      <c r="A61" s="43"/>
      <c r="B61" s="1">
        <v>59</v>
      </c>
      <c r="C61" s="1">
        <v>1.72916</v>
      </c>
      <c r="D61" s="13">
        <v>1.2703800000000001</v>
      </c>
      <c r="E61" s="16">
        <v>3.0397699999999999</v>
      </c>
      <c r="F61" s="1">
        <v>2.60067</v>
      </c>
      <c r="G61" s="1">
        <v>4.0004600000000003</v>
      </c>
      <c r="H61" s="1">
        <v>-0.18922700000000001</v>
      </c>
      <c r="I61" s="2">
        <v>604</v>
      </c>
      <c r="J61" s="10">
        <v>2.73129</v>
      </c>
      <c r="K61" s="10">
        <v>2.9217900000000001</v>
      </c>
      <c r="L61" s="10">
        <v>3.9996</v>
      </c>
      <c r="M61" s="1">
        <v>-0.18913099999999999</v>
      </c>
      <c r="N61" s="2">
        <v>2674</v>
      </c>
    </row>
    <row r="62" spans="1:14">
      <c r="A62" s="43"/>
      <c r="B62" s="1">
        <v>60</v>
      </c>
      <c r="C62" s="1">
        <v>3.0565000000000002</v>
      </c>
      <c r="D62" s="13">
        <v>1.30138</v>
      </c>
      <c r="E62" s="16">
        <v>3.1288399999999998</v>
      </c>
      <c r="F62" s="1">
        <v>2.4935200000000002</v>
      </c>
      <c r="G62" s="1">
        <v>4.0009100000000002</v>
      </c>
      <c r="H62" s="1">
        <v>-0.18920100000000001</v>
      </c>
      <c r="I62" s="2">
        <v>636</v>
      </c>
      <c r="J62" s="10">
        <v>2.7041300000000001</v>
      </c>
      <c r="K62" s="10">
        <v>2.94733</v>
      </c>
      <c r="L62" s="10">
        <v>3.9998900000000002</v>
      </c>
      <c r="M62" s="1">
        <v>-0.18917700000000001</v>
      </c>
      <c r="N62" s="2">
        <v>2860</v>
      </c>
    </row>
    <row r="63" spans="1:14">
      <c r="A63" s="43"/>
      <c r="B63" s="1">
        <v>61</v>
      </c>
      <c r="C63" s="1">
        <v>2.1490200000000002</v>
      </c>
      <c r="D63" s="13">
        <v>1.39272</v>
      </c>
      <c r="E63" s="16">
        <v>3.2252700000000001</v>
      </c>
      <c r="F63" s="1">
        <v>2.3666999999999998</v>
      </c>
      <c r="G63" s="1">
        <v>4.0004499999999998</v>
      </c>
      <c r="H63" s="1">
        <v>-0.18920100000000001</v>
      </c>
      <c r="I63" s="2">
        <v>741</v>
      </c>
      <c r="J63" s="10">
        <v>2.73672</v>
      </c>
      <c r="K63" s="10">
        <v>2.9171499999999999</v>
      </c>
      <c r="L63" s="10">
        <v>3.99993</v>
      </c>
      <c r="M63" s="1">
        <v>-0.18918399999999999</v>
      </c>
      <c r="N63" s="2">
        <v>3067</v>
      </c>
    </row>
    <row r="64" spans="1:14">
      <c r="A64" s="43"/>
      <c r="B64" s="1">
        <v>62</v>
      </c>
      <c r="C64" s="1">
        <v>3.7305100000000002</v>
      </c>
      <c r="D64" s="13">
        <v>1.0410600000000001</v>
      </c>
      <c r="E64" s="16">
        <v>3.23733</v>
      </c>
      <c r="F64" s="1">
        <v>2.34979</v>
      </c>
      <c r="G64" s="1">
        <v>4.0002300000000002</v>
      </c>
      <c r="H64" s="1">
        <v>-0.18920100000000001</v>
      </c>
      <c r="I64" s="2">
        <v>814</v>
      </c>
      <c r="J64" s="10">
        <v>2.7444500000000001</v>
      </c>
      <c r="K64" s="10">
        <v>2.90984</v>
      </c>
      <c r="L64" s="10">
        <v>3.9998999999999998</v>
      </c>
      <c r="M64" s="1">
        <v>-0.18917700000000001</v>
      </c>
      <c r="N64" s="2">
        <v>3006</v>
      </c>
    </row>
    <row r="65" spans="1:14">
      <c r="A65" s="43"/>
      <c r="B65" s="1">
        <v>63</v>
      </c>
      <c r="C65" s="1">
        <v>1.7647699999999999</v>
      </c>
      <c r="D65" s="13">
        <v>2.1503100000000002</v>
      </c>
      <c r="E65" s="16">
        <v>2.6705299999999998</v>
      </c>
      <c r="F65" s="1">
        <v>2.9785699999999999</v>
      </c>
      <c r="G65" s="1">
        <v>4.0004600000000003</v>
      </c>
      <c r="H65" s="1">
        <v>-0.18922700000000001</v>
      </c>
      <c r="I65" s="2">
        <v>593</v>
      </c>
      <c r="J65" s="10">
        <v>2.74072</v>
      </c>
      <c r="K65" s="10">
        <v>2.9134099999999998</v>
      </c>
      <c r="L65" s="10">
        <v>3.9999400000000001</v>
      </c>
      <c r="M65" s="1">
        <v>-0.189189</v>
      </c>
      <c r="N65" s="2">
        <v>3093</v>
      </c>
    </row>
    <row r="66" spans="1:14">
      <c r="A66" s="43"/>
      <c r="B66" s="1">
        <v>64</v>
      </c>
      <c r="C66" s="1">
        <v>2.1047400000000001</v>
      </c>
      <c r="D66" s="13">
        <v>2.12846</v>
      </c>
      <c r="E66" s="16">
        <v>2.33039</v>
      </c>
      <c r="F66" s="1">
        <v>3.2515999999999998</v>
      </c>
      <c r="G66" s="1">
        <v>4.0004499999999998</v>
      </c>
      <c r="H66" s="1">
        <v>-0.18920100000000001</v>
      </c>
      <c r="I66" s="2">
        <v>735</v>
      </c>
      <c r="J66" s="10">
        <v>2.7666200000000001</v>
      </c>
      <c r="K66" s="10">
        <v>2.8888400000000001</v>
      </c>
      <c r="L66" s="10">
        <v>3.9999500000000001</v>
      </c>
      <c r="M66" s="1">
        <v>-0.189192</v>
      </c>
      <c r="N66" s="2">
        <v>3029</v>
      </c>
    </row>
    <row r="67" spans="1:14">
      <c r="A67" s="43"/>
      <c r="B67" s="1">
        <v>65</v>
      </c>
      <c r="C67" s="1">
        <v>2.7055099999999999</v>
      </c>
      <c r="D67" s="13">
        <v>1.3161099999999999</v>
      </c>
      <c r="E67" s="16">
        <v>3.3051699999999999</v>
      </c>
      <c r="F67" s="1">
        <v>2.2531400000000001</v>
      </c>
      <c r="G67" s="1">
        <v>4.0000999999999998</v>
      </c>
      <c r="H67" s="1">
        <v>-0.18920200000000001</v>
      </c>
      <c r="I67" s="2">
        <v>848</v>
      </c>
      <c r="J67" s="10">
        <v>2.7052</v>
      </c>
      <c r="K67" s="10">
        <v>2.9462299999999999</v>
      </c>
      <c r="L67" s="10">
        <v>3.9998</v>
      </c>
      <c r="M67" s="1">
        <v>-0.18915399999999999</v>
      </c>
      <c r="N67" s="2">
        <v>2844</v>
      </c>
    </row>
    <row r="68" spans="1:14">
      <c r="A68" s="43"/>
      <c r="B68" s="1">
        <v>66</v>
      </c>
      <c r="C68" s="1">
        <v>1.67774</v>
      </c>
      <c r="D68" s="13">
        <v>2.9810400000000001</v>
      </c>
      <c r="E68" s="16">
        <v>2.6542300000000001</v>
      </c>
      <c r="F68" s="1">
        <v>2.9926400000000002</v>
      </c>
      <c r="G68" s="1">
        <v>4.0001100000000003</v>
      </c>
      <c r="H68" s="1">
        <v>-0.18921099999999999</v>
      </c>
      <c r="I68" s="2">
        <v>607</v>
      </c>
      <c r="J68" s="10">
        <v>2.7041900000000001</v>
      </c>
      <c r="K68" s="10">
        <v>2.9472900000000002</v>
      </c>
      <c r="L68" s="10">
        <v>3.9998900000000002</v>
      </c>
      <c r="M68" s="1">
        <v>-0.18918299999999999</v>
      </c>
      <c r="N68" s="2">
        <v>2914</v>
      </c>
    </row>
    <row r="69" spans="1:14">
      <c r="A69" s="43"/>
      <c r="B69" s="1">
        <v>67</v>
      </c>
      <c r="C69" s="1">
        <v>1.64331</v>
      </c>
      <c r="D69" s="13">
        <v>2.3023400000000001</v>
      </c>
      <c r="E69" s="16">
        <v>2.6565099999999999</v>
      </c>
      <c r="F69" s="1">
        <v>2.9910999999999999</v>
      </c>
      <c r="G69" s="1">
        <v>4.00047</v>
      </c>
      <c r="H69" s="1">
        <v>-0.18922700000000001</v>
      </c>
      <c r="I69" s="2">
        <v>564</v>
      </c>
      <c r="J69" s="10">
        <v>2.7674699999999999</v>
      </c>
      <c r="K69" s="10">
        <v>2.88801</v>
      </c>
      <c r="L69" s="10">
        <v>3.99993</v>
      </c>
      <c r="M69" s="1">
        <v>-0.18918399999999999</v>
      </c>
      <c r="N69" s="2">
        <v>2987</v>
      </c>
    </row>
    <row r="70" spans="1:14">
      <c r="A70" s="43"/>
      <c r="B70" s="1">
        <v>68</v>
      </c>
      <c r="C70" s="1">
        <v>3.4751799999999999</v>
      </c>
      <c r="D70" s="13">
        <v>1.5941000000000001</v>
      </c>
      <c r="E70" s="16">
        <v>3.1956899999999999</v>
      </c>
      <c r="F70" s="1">
        <v>2.4058000000000002</v>
      </c>
      <c r="G70" s="1">
        <v>4.0000400000000003</v>
      </c>
      <c r="H70" s="1">
        <v>-0.18920400000000001</v>
      </c>
      <c r="I70" s="2">
        <v>734</v>
      </c>
      <c r="J70" s="10">
        <v>2.7101999999999999</v>
      </c>
      <c r="K70" s="10">
        <v>2.9417800000000001</v>
      </c>
      <c r="L70" s="10">
        <v>3.9998999999999998</v>
      </c>
      <c r="M70" s="1">
        <v>-0.18917700000000001</v>
      </c>
      <c r="N70" s="2">
        <v>2901</v>
      </c>
    </row>
    <row r="71" spans="1:14">
      <c r="A71" s="43"/>
      <c r="B71" s="1">
        <v>69</v>
      </c>
      <c r="C71" s="1">
        <v>1.9571799999999999</v>
      </c>
      <c r="D71" s="13">
        <v>3.40096</v>
      </c>
      <c r="E71" s="16">
        <v>3.05748</v>
      </c>
      <c r="F71" s="1">
        <v>2.5798399999999999</v>
      </c>
      <c r="G71" s="1">
        <v>4.00047</v>
      </c>
      <c r="H71" s="1">
        <v>-0.18922700000000001</v>
      </c>
      <c r="I71" s="2">
        <v>587</v>
      </c>
      <c r="J71" s="10">
        <v>2.7294700000000001</v>
      </c>
      <c r="K71" s="10">
        <v>2.9237600000000001</v>
      </c>
      <c r="L71" s="10">
        <v>3.9998</v>
      </c>
      <c r="M71" s="1">
        <v>-0.189166</v>
      </c>
      <c r="N71" s="2">
        <v>2762</v>
      </c>
    </row>
    <row r="72" spans="1:14">
      <c r="A72" s="43"/>
      <c r="B72" s="1">
        <v>70</v>
      </c>
      <c r="C72" s="1">
        <v>1.7842899999999999</v>
      </c>
      <c r="D72" s="13">
        <v>1.78084</v>
      </c>
      <c r="E72" s="16">
        <v>3.03166</v>
      </c>
      <c r="F72" s="1">
        <v>2.6101100000000002</v>
      </c>
      <c r="G72" s="1">
        <v>4.0004600000000003</v>
      </c>
      <c r="H72" s="1">
        <v>-0.18922700000000001</v>
      </c>
      <c r="I72" s="2">
        <v>625</v>
      </c>
      <c r="J72" s="10">
        <v>2.71407</v>
      </c>
      <c r="K72" s="10">
        <v>2.9382000000000001</v>
      </c>
      <c r="L72" s="10">
        <v>3.9998999999999998</v>
      </c>
      <c r="M72" s="1">
        <v>-0.18917700000000001</v>
      </c>
      <c r="N72" s="2">
        <v>2903</v>
      </c>
    </row>
    <row r="73" spans="1:14">
      <c r="A73" s="43"/>
      <c r="B73" s="1">
        <v>71</v>
      </c>
      <c r="C73" s="1">
        <v>2.9449700000000001</v>
      </c>
      <c r="D73" s="13">
        <v>1.39621</v>
      </c>
      <c r="E73" s="16">
        <v>3.2321</v>
      </c>
      <c r="F73" s="1">
        <v>2.3573599999999999</v>
      </c>
      <c r="G73" s="1">
        <v>4.0004499999999998</v>
      </c>
      <c r="H73" s="1">
        <v>-0.18922700000000001</v>
      </c>
      <c r="I73" s="2">
        <v>673</v>
      </c>
      <c r="J73" s="10">
        <v>2.7697500000000002</v>
      </c>
      <c r="K73" s="10">
        <v>2.8857699999999999</v>
      </c>
      <c r="L73" s="10">
        <v>3.9998999999999998</v>
      </c>
      <c r="M73" s="1">
        <v>-0.18917700000000001</v>
      </c>
      <c r="N73" s="2">
        <v>2930</v>
      </c>
    </row>
    <row r="74" spans="1:14">
      <c r="A74" s="43"/>
      <c r="B74" s="1">
        <v>72</v>
      </c>
      <c r="C74" s="1">
        <v>1.56433</v>
      </c>
      <c r="D74" s="13">
        <v>3.0413000000000001</v>
      </c>
      <c r="E74" s="16">
        <v>2.8479299999999999</v>
      </c>
      <c r="F74" s="1">
        <v>2.8094600000000001</v>
      </c>
      <c r="G74" s="1">
        <v>4.00047</v>
      </c>
      <c r="H74" s="1">
        <v>-0.18922700000000001</v>
      </c>
      <c r="I74" s="2">
        <v>587</v>
      </c>
      <c r="J74" s="10">
        <v>2.7414399999999999</v>
      </c>
      <c r="K74" s="10">
        <v>2.9124300000000001</v>
      </c>
      <c r="L74" s="10">
        <v>3.9997199999999999</v>
      </c>
      <c r="M74" s="1">
        <v>-0.189135</v>
      </c>
      <c r="N74" s="2">
        <v>2844</v>
      </c>
    </row>
    <row r="75" spans="1:14">
      <c r="A75" s="43"/>
      <c r="B75" s="1">
        <v>73</v>
      </c>
      <c r="C75" s="1">
        <v>1.6038300000000001</v>
      </c>
      <c r="D75" s="13">
        <v>1.86581</v>
      </c>
      <c r="E75" s="16">
        <v>2.8953799999999998</v>
      </c>
      <c r="F75" s="1">
        <v>2.75997</v>
      </c>
      <c r="G75" s="1">
        <v>4.0000799999999996</v>
      </c>
      <c r="H75" s="1">
        <v>-0.18920899999999999</v>
      </c>
      <c r="I75" s="2">
        <v>593</v>
      </c>
      <c r="J75" s="10">
        <v>2.7294200000000002</v>
      </c>
      <c r="K75" s="10">
        <v>2.92381</v>
      </c>
      <c r="L75" s="10">
        <v>3.9998</v>
      </c>
      <c r="M75" s="1">
        <v>-0.189166</v>
      </c>
      <c r="N75" s="2">
        <v>2853</v>
      </c>
    </row>
    <row r="76" spans="1:14">
      <c r="A76" s="43"/>
      <c r="B76" s="1">
        <v>74</v>
      </c>
      <c r="C76" s="1">
        <v>2.6036800000000002</v>
      </c>
      <c r="D76" s="13">
        <v>1.97821</v>
      </c>
      <c r="E76" s="16">
        <v>2.6290499999999999</v>
      </c>
      <c r="F76" s="1">
        <v>3.0148100000000002</v>
      </c>
      <c r="G76" s="1">
        <v>4.0001199999999999</v>
      </c>
      <c r="H76" s="1">
        <v>-0.18921299999999999</v>
      </c>
      <c r="I76" s="2">
        <v>576</v>
      </c>
      <c r="J76" s="10">
        <v>2.7103999999999999</v>
      </c>
      <c r="K76" s="10">
        <v>2.9415900000000001</v>
      </c>
      <c r="L76" s="10">
        <v>3.9999099999999999</v>
      </c>
      <c r="M76" s="1">
        <v>-0.18917700000000001</v>
      </c>
      <c r="N76" s="2">
        <v>2962</v>
      </c>
    </row>
    <row r="77" spans="1:14">
      <c r="A77" s="43"/>
      <c r="B77" s="1">
        <v>75</v>
      </c>
      <c r="C77" s="1">
        <v>2.6843300000000001</v>
      </c>
      <c r="D77" s="13">
        <v>1.20163</v>
      </c>
      <c r="E77" s="16">
        <v>3.3161800000000001</v>
      </c>
      <c r="F77" s="1">
        <v>2.2368899999999998</v>
      </c>
      <c r="G77" s="1">
        <v>4.0000799999999996</v>
      </c>
      <c r="H77" s="1">
        <v>-0.18920300000000001</v>
      </c>
      <c r="I77" s="2">
        <v>881</v>
      </c>
      <c r="J77" s="10">
        <v>2.7303199999999999</v>
      </c>
      <c r="K77" s="10">
        <v>2.92306</v>
      </c>
      <c r="L77" s="10">
        <v>3.99986</v>
      </c>
      <c r="M77" s="1">
        <v>-0.189168</v>
      </c>
      <c r="N77" s="2">
        <v>2889</v>
      </c>
    </row>
    <row r="78" spans="1:14">
      <c r="A78" s="43"/>
      <c r="B78" s="1">
        <v>76</v>
      </c>
      <c r="C78" s="1">
        <v>2.7169300000000001</v>
      </c>
      <c r="D78" s="13">
        <v>2.6784300000000001</v>
      </c>
      <c r="E78" s="16">
        <v>2.61469</v>
      </c>
      <c r="F78" s="1">
        <v>3.0272800000000002</v>
      </c>
      <c r="G78" s="1">
        <v>4.0001300000000004</v>
      </c>
      <c r="H78" s="1">
        <v>-0.18921299999999999</v>
      </c>
      <c r="I78" s="2">
        <v>582</v>
      </c>
      <c r="J78" s="10">
        <v>2.7295099999999999</v>
      </c>
      <c r="K78" s="10">
        <v>2.9237199999999999</v>
      </c>
      <c r="L78" s="10">
        <v>3.9998</v>
      </c>
      <c r="M78" s="1">
        <v>-0.189166</v>
      </c>
      <c r="N78" s="2">
        <v>2908</v>
      </c>
    </row>
    <row r="79" spans="1:14">
      <c r="A79" s="43"/>
      <c r="B79" s="1">
        <v>77</v>
      </c>
      <c r="C79" s="1">
        <v>1.7961</v>
      </c>
      <c r="D79" s="13">
        <v>1.5568200000000001</v>
      </c>
      <c r="E79" s="16">
        <v>2.7516799999999999</v>
      </c>
      <c r="F79" s="1">
        <v>2.9032399999999998</v>
      </c>
      <c r="G79" s="1">
        <v>4.00007</v>
      </c>
      <c r="H79" s="1">
        <v>-0.18920799999999999</v>
      </c>
      <c r="I79" s="2">
        <v>609</v>
      </c>
      <c r="J79" s="10">
        <v>2.7375400000000001</v>
      </c>
      <c r="K79" s="10">
        <v>2.9163899999999998</v>
      </c>
      <c r="L79" s="10">
        <v>3.99993</v>
      </c>
      <c r="M79" s="1">
        <v>-0.18918399999999999</v>
      </c>
      <c r="N79" s="2">
        <v>3059</v>
      </c>
    </row>
    <row r="80" spans="1:14">
      <c r="A80" s="43"/>
      <c r="B80" s="1">
        <v>78</v>
      </c>
      <c r="C80" s="1">
        <v>1.1369899999999999</v>
      </c>
      <c r="D80" s="13">
        <v>3.5953300000000001</v>
      </c>
      <c r="E80" s="16">
        <v>2.6249699999999998</v>
      </c>
      <c r="F80" s="1">
        <v>3.0183599999999999</v>
      </c>
      <c r="G80" s="1">
        <v>4.0001199999999999</v>
      </c>
      <c r="H80" s="1">
        <v>-0.18921299999999999</v>
      </c>
      <c r="I80" s="2">
        <v>573</v>
      </c>
      <c r="J80" s="10">
        <v>2.7444700000000002</v>
      </c>
      <c r="K80" s="10">
        <v>2.9098199999999999</v>
      </c>
      <c r="L80" s="10">
        <v>3.9998999999999998</v>
      </c>
      <c r="M80" s="1">
        <v>-0.18917700000000001</v>
      </c>
      <c r="N80" s="2">
        <v>2979</v>
      </c>
    </row>
    <row r="81" spans="1:14">
      <c r="A81" s="43"/>
      <c r="B81" s="1">
        <v>79</v>
      </c>
      <c r="C81" s="1">
        <v>2.7629999999999999</v>
      </c>
      <c r="D81" s="13">
        <v>1.02075</v>
      </c>
      <c r="E81" s="16">
        <v>3.0230700000000001</v>
      </c>
      <c r="F81" s="1">
        <v>2.6195499999999998</v>
      </c>
      <c r="G81" s="1">
        <v>4.0001199999999999</v>
      </c>
      <c r="H81" s="1">
        <v>-0.18921299999999999</v>
      </c>
      <c r="I81" s="2">
        <v>607</v>
      </c>
      <c r="J81" s="10">
        <v>2.73847</v>
      </c>
      <c r="K81" s="10">
        <v>2.9154100000000001</v>
      </c>
      <c r="L81" s="10">
        <v>3.99986</v>
      </c>
      <c r="M81" s="1">
        <v>-0.189168</v>
      </c>
      <c r="N81" s="2">
        <v>2826</v>
      </c>
    </row>
    <row r="82" spans="1:14">
      <c r="A82" s="43"/>
      <c r="B82" s="1">
        <v>80</v>
      </c>
      <c r="C82" s="1">
        <v>2.1508600000000002</v>
      </c>
      <c r="D82" s="13">
        <v>1.0585199999999999</v>
      </c>
      <c r="E82" s="16">
        <v>3.2706900000000001</v>
      </c>
      <c r="F82" s="1">
        <v>2.3028300000000002</v>
      </c>
      <c r="G82" s="1">
        <v>4.0000600000000004</v>
      </c>
      <c r="H82" s="1">
        <v>-0.18920100000000001</v>
      </c>
      <c r="I82" s="2">
        <v>935</v>
      </c>
      <c r="J82" s="10">
        <v>2.7137099999999998</v>
      </c>
      <c r="K82" s="10">
        <v>2.9385400000000002</v>
      </c>
      <c r="L82" s="10">
        <v>3.9998999999999998</v>
      </c>
      <c r="M82" s="1">
        <v>-0.18917700000000001</v>
      </c>
      <c r="N82" s="2">
        <v>2869</v>
      </c>
    </row>
    <row r="83" spans="1:14">
      <c r="A83" s="43"/>
      <c r="B83" s="1">
        <v>81</v>
      </c>
      <c r="C83" s="1">
        <v>1.84765</v>
      </c>
      <c r="D83" s="13">
        <v>2.4579499999999999</v>
      </c>
      <c r="E83" s="16">
        <v>2.3140200000000002</v>
      </c>
      <c r="F83" s="1">
        <v>3.2629999999999999</v>
      </c>
      <c r="G83" s="1">
        <v>4.0002300000000002</v>
      </c>
      <c r="H83" s="1">
        <v>-0.18920100000000001</v>
      </c>
      <c r="I83" s="2">
        <v>816</v>
      </c>
      <c r="J83" s="10">
        <v>2.6934900000000002</v>
      </c>
      <c r="K83" s="10">
        <v>2.9570799999999999</v>
      </c>
      <c r="L83" s="10">
        <v>3.9998999999999998</v>
      </c>
      <c r="M83" s="1">
        <v>-0.18918299999999999</v>
      </c>
      <c r="N83" s="2">
        <v>2987</v>
      </c>
    </row>
    <row r="84" spans="1:14">
      <c r="A84" s="43"/>
      <c r="B84" s="1">
        <v>82</v>
      </c>
      <c r="C84" s="1">
        <v>2.4287299999999998</v>
      </c>
      <c r="D84" s="13">
        <v>1.3112600000000001</v>
      </c>
      <c r="E84" s="16">
        <v>2.7013799999999999</v>
      </c>
      <c r="F84" s="1">
        <v>2.9518499999999999</v>
      </c>
      <c r="G84" s="1">
        <v>4.00136</v>
      </c>
      <c r="H84" s="1">
        <v>-0.18923999999999999</v>
      </c>
      <c r="I84" s="2">
        <v>504</v>
      </c>
      <c r="J84" s="10">
        <v>2.7394500000000002</v>
      </c>
      <c r="K84" s="10">
        <v>2.9146000000000001</v>
      </c>
      <c r="L84" s="10">
        <v>3.99993</v>
      </c>
      <c r="M84" s="1">
        <v>-0.189189</v>
      </c>
      <c r="N84" s="2">
        <v>2966</v>
      </c>
    </row>
    <row r="85" spans="1:14">
      <c r="A85" s="43"/>
      <c r="B85" s="1">
        <v>83</v>
      </c>
      <c r="C85" s="1">
        <v>2.3970799999999999</v>
      </c>
      <c r="D85" s="13">
        <v>2.6163699999999999</v>
      </c>
      <c r="E85" s="16">
        <v>3.0199600000000002</v>
      </c>
      <c r="F85" s="1">
        <v>2.6231300000000002</v>
      </c>
      <c r="G85" s="1">
        <v>4.0001199999999999</v>
      </c>
      <c r="H85" s="1">
        <v>-0.18921299999999999</v>
      </c>
      <c r="I85" s="2">
        <v>595</v>
      </c>
      <c r="J85" s="10">
        <v>2.7066300000000001</v>
      </c>
      <c r="K85" s="10">
        <v>2.9449999999999998</v>
      </c>
      <c r="L85" s="10">
        <v>3.99986</v>
      </c>
      <c r="M85" s="1">
        <v>-0.189168</v>
      </c>
      <c r="N85" s="2">
        <v>2915</v>
      </c>
    </row>
    <row r="86" spans="1:14">
      <c r="A86" s="43"/>
      <c r="B86" s="1">
        <v>84</v>
      </c>
      <c r="C86" s="1">
        <v>1.6860900000000001</v>
      </c>
      <c r="D86" s="13">
        <v>2.30402</v>
      </c>
      <c r="E86" s="16">
        <v>3.0198700000000001</v>
      </c>
      <c r="F86" s="1">
        <v>2.62323</v>
      </c>
      <c r="G86" s="1">
        <v>4.0001199999999999</v>
      </c>
      <c r="H86" s="1">
        <v>-0.18921299999999999</v>
      </c>
      <c r="I86" s="2">
        <v>584</v>
      </c>
      <c r="J86" s="10">
        <v>2.8232400000000002</v>
      </c>
      <c r="K86" s="10">
        <v>2.83135</v>
      </c>
      <c r="L86" s="10">
        <v>3.9984000000000002</v>
      </c>
      <c r="M86" s="1">
        <v>-0.188828</v>
      </c>
      <c r="N86" s="2">
        <v>2369</v>
      </c>
    </row>
    <row r="87" spans="1:14">
      <c r="A87" s="43"/>
      <c r="B87" s="1">
        <v>85</v>
      </c>
      <c r="C87" s="1">
        <v>1.3881699999999999</v>
      </c>
      <c r="D87" s="13">
        <v>1.44608</v>
      </c>
      <c r="E87" s="16">
        <v>2.5641099999999999</v>
      </c>
      <c r="F87" s="1">
        <v>3.0706899999999999</v>
      </c>
      <c r="G87" s="1">
        <v>4.00047</v>
      </c>
      <c r="H87" s="1">
        <v>-0.18922700000000001</v>
      </c>
      <c r="I87" s="2">
        <v>612</v>
      </c>
      <c r="J87" s="10">
        <v>2.73028</v>
      </c>
      <c r="K87" s="10">
        <v>2.9230900000000002</v>
      </c>
      <c r="L87" s="10">
        <v>3.99986</v>
      </c>
      <c r="M87" s="1">
        <v>-0.189168</v>
      </c>
      <c r="N87" s="2">
        <v>2912</v>
      </c>
    </row>
    <row r="88" spans="1:14">
      <c r="A88" s="43"/>
      <c r="B88" s="1">
        <v>86</v>
      </c>
      <c r="C88" s="1">
        <v>2.4371399999999999</v>
      </c>
      <c r="D88" s="13">
        <v>3.0834299999999999</v>
      </c>
      <c r="E88" s="16">
        <v>2.9876499999999999</v>
      </c>
      <c r="F88" s="1">
        <v>2.6598600000000001</v>
      </c>
      <c r="G88" s="1">
        <v>4.0001199999999999</v>
      </c>
      <c r="H88" s="1">
        <v>-0.18921199999999999</v>
      </c>
      <c r="I88" s="2">
        <v>579</v>
      </c>
      <c r="J88" s="10">
        <v>2.7431899999999998</v>
      </c>
      <c r="K88" s="10">
        <v>2.9110800000000001</v>
      </c>
      <c r="L88" s="10">
        <v>3.99993</v>
      </c>
      <c r="M88" s="1">
        <v>-0.189189</v>
      </c>
      <c r="N88" s="2">
        <v>3042</v>
      </c>
    </row>
    <row r="89" spans="1:14">
      <c r="A89" s="43"/>
      <c r="B89" s="1">
        <v>87</v>
      </c>
      <c r="C89" s="1">
        <v>1.9451000000000001</v>
      </c>
      <c r="D89" s="13">
        <v>2.54752</v>
      </c>
      <c r="E89" s="16">
        <v>2.3707699999999998</v>
      </c>
      <c r="F89" s="1">
        <v>3.2217699999999998</v>
      </c>
      <c r="G89" s="1">
        <v>4.0000400000000003</v>
      </c>
      <c r="H89" s="1">
        <v>-0.18920500000000001</v>
      </c>
      <c r="I89" s="2">
        <v>670</v>
      </c>
      <c r="J89" s="10">
        <v>2.7651500000000002</v>
      </c>
      <c r="K89" s="10">
        <v>2.8900399999999999</v>
      </c>
      <c r="L89" s="10">
        <v>3.9998</v>
      </c>
      <c r="M89" s="1">
        <v>-0.18915399999999999</v>
      </c>
      <c r="N89" s="2">
        <v>2907</v>
      </c>
    </row>
    <row r="90" spans="1:14">
      <c r="A90" s="43"/>
      <c r="B90" s="1">
        <v>88</v>
      </c>
      <c r="C90" s="1">
        <v>3.3440099999999999</v>
      </c>
      <c r="D90" s="13">
        <v>1.8916299999999999</v>
      </c>
      <c r="E90" s="16">
        <v>3.0430600000000001</v>
      </c>
      <c r="F90" s="1">
        <v>2.5968200000000001</v>
      </c>
      <c r="G90" s="1">
        <v>4.0004600000000003</v>
      </c>
      <c r="H90" s="1">
        <v>-0.18922700000000001</v>
      </c>
      <c r="I90" s="2">
        <v>579</v>
      </c>
      <c r="J90" s="10">
        <v>2.7504200000000001</v>
      </c>
      <c r="K90" s="10">
        <v>2.9040599999999999</v>
      </c>
      <c r="L90" s="10">
        <v>3.9998</v>
      </c>
      <c r="M90" s="1">
        <v>-0.18915399999999999</v>
      </c>
      <c r="N90" s="2">
        <v>2692</v>
      </c>
    </row>
    <row r="91" spans="1:14">
      <c r="A91" s="43"/>
      <c r="B91" s="1">
        <v>89</v>
      </c>
      <c r="C91" s="1">
        <v>2.3133499999999998</v>
      </c>
      <c r="D91" s="13">
        <v>2.05497</v>
      </c>
      <c r="E91" s="16">
        <v>2.1762199999999998</v>
      </c>
      <c r="F91" s="1">
        <v>3.35622</v>
      </c>
      <c r="G91" s="1">
        <v>4.0000099999999996</v>
      </c>
      <c r="H91" s="1">
        <v>-0.18920100000000001</v>
      </c>
      <c r="I91" s="2">
        <v>1157</v>
      </c>
      <c r="J91" s="10">
        <v>2.7307600000000001</v>
      </c>
      <c r="K91" s="10">
        <v>2.9222899999999998</v>
      </c>
      <c r="L91" s="10">
        <v>3.9996</v>
      </c>
      <c r="M91" s="1">
        <v>-0.18913099999999999</v>
      </c>
      <c r="N91" s="2">
        <v>2711</v>
      </c>
    </row>
    <row r="92" spans="1:14">
      <c r="A92" s="43"/>
      <c r="B92" s="1">
        <v>90</v>
      </c>
      <c r="C92" s="1">
        <v>2.57674</v>
      </c>
      <c r="D92" s="13">
        <v>2.82545</v>
      </c>
      <c r="E92" s="16">
        <v>3.2479</v>
      </c>
      <c r="F92" s="1">
        <v>2.33555</v>
      </c>
      <c r="G92" s="1">
        <v>4.0004499999999998</v>
      </c>
      <c r="H92" s="1">
        <v>-0.18920100000000001</v>
      </c>
      <c r="I92" s="2">
        <v>702</v>
      </c>
      <c r="J92" s="10">
        <v>2.7014300000000002</v>
      </c>
      <c r="K92" s="10">
        <v>2.94977</v>
      </c>
      <c r="L92" s="10">
        <v>3.99986</v>
      </c>
      <c r="M92" s="1">
        <v>-0.189168</v>
      </c>
      <c r="N92" s="2">
        <v>2727</v>
      </c>
    </row>
    <row r="93" spans="1:14">
      <c r="A93" s="43"/>
      <c r="B93" s="1">
        <v>91</v>
      </c>
      <c r="C93" s="1">
        <v>2.0341499999999999</v>
      </c>
      <c r="D93" s="13">
        <v>2.8602599999999998</v>
      </c>
      <c r="E93" s="16">
        <v>2.5657399999999999</v>
      </c>
      <c r="F93" s="1">
        <v>3.0693199999999998</v>
      </c>
      <c r="G93" s="1">
        <v>4.00047</v>
      </c>
      <c r="H93" s="1">
        <v>-0.18922700000000001</v>
      </c>
      <c r="I93" s="2">
        <v>608</v>
      </c>
      <c r="J93" s="10">
        <v>2.7504599999999999</v>
      </c>
      <c r="K93" s="10">
        <v>2.90402</v>
      </c>
      <c r="L93" s="10">
        <v>3.9998</v>
      </c>
      <c r="M93" s="1">
        <v>-0.18915399999999999</v>
      </c>
      <c r="N93" s="2">
        <v>2901</v>
      </c>
    </row>
    <row r="94" spans="1:14">
      <c r="A94" s="43"/>
      <c r="B94" s="1">
        <v>92</v>
      </c>
      <c r="C94" s="1">
        <v>3.46001</v>
      </c>
      <c r="D94" s="13">
        <v>1.2529399999999999</v>
      </c>
      <c r="E94" s="16">
        <v>3.2227299999999999</v>
      </c>
      <c r="F94" s="1">
        <v>2.3701500000000002</v>
      </c>
      <c r="G94" s="1">
        <v>4.0004499999999998</v>
      </c>
      <c r="H94" s="1">
        <v>-0.18920100000000001</v>
      </c>
      <c r="I94" s="2">
        <v>739</v>
      </c>
      <c r="J94" s="10">
        <v>2.7380800000000001</v>
      </c>
      <c r="K94" s="10">
        <v>2.9157799999999998</v>
      </c>
      <c r="L94" s="10">
        <v>3.99986</v>
      </c>
      <c r="M94" s="1">
        <v>-0.189168</v>
      </c>
      <c r="N94" s="2">
        <v>3009</v>
      </c>
    </row>
    <row r="95" spans="1:14">
      <c r="A95" s="43"/>
      <c r="B95" s="1">
        <v>93</v>
      </c>
      <c r="C95" s="1">
        <v>1.56002</v>
      </c>
      <c r="D95" s="13">
        <v>2.57402</v>
      </c>
      <c r="E95" s="16">
        <v>2.8226599999999999</v>
      </c>
      <c r="F95" s="1">
        <v>2.8348499999999999</v>
      </c>
      <c r="G95" s="1">
        <v>4.00047</v>
      </c>
      <c r="H95" s="1">
        <v>-0.18922700000000001</v>
      </c>
      <c r="I95" s="2">
        <v>624</v>
      </c>
      <c r="J95" s="10">
        <v>2.70173</v>
      </c>
      <c r="K95" s="10">
        <v>2.9494099999999999</v>
      </c>
      <c r="L95" s="10">
        <v>3.9998</v>
      </c>
      <c r="M95" s="1">
        <v>-0.18915399999999999</v>
      </c>
      <c r="N95" s="2">
        <v>2784</v>
      </c>
    </row>
    <row r="96" spans="1:14">
      <c r="A96" s="43"/>
      <c r="B96" s="1">
        <v>94</v>
      </c>
      <c r="C96" s="1">
        <v>1.8084499999999999</v>
      </c>
      <c r="D96" s="13">
        <v>1.37158</v>
      </c>
      <c r="E96" s="16">
        <v>3.0202499999999999</v>
      </c>
      <c r="F96" s="1">
        <v>2.6227999999999998</v>
      </c>
      <c r="G96" s="1">
        <v>4.0001199999999999</v>
      </c>
      <c r="H96" s="1">
        <v>-0.18921299999999999</v>
      </c>
      <c r="I96" s="2">
        <v>592</v>
      </c>
      <c r="J96" s="10">
        <v>2.70587</v>
      </c>
      <c r="K96" s="10">
        <v>2.9457599999999999</v>
      </c>
      <c r="L96" s="10">
        <v>3.9999099999999999</v>
      </c>
      <c r="M96" s="1">
        <v>-0.18917700000000001</v>
      </c>
      <c r="N96" s="2">
        <v>2872</v>
      </c>
    </row>
    <row r="97" spans="1:14">
      <c r="A97" s="43"/>
      <c r="B97" s="1">
        <v>95</v>
      </c>
      <c r="C97" s="1">
        <v>2.0491199999999998</v>
      </c>
      <c r="D97" s="13">
        <v>2.3420000000000001</v>
      </c>
      <c r="E97" s="16">
        <v>2.97126</v>
      </c>
      <c r="F97" s="1">
        <v>2.6781100000000002</v>
      </c>
      <c r="G97" s="1">
        <v>4.0000799999999996</v>
      </c>
      <c r="H97" s="1">
        <v>-0.18920899999999999</v>
      </c>
      <c r="I97" s="2">
        <v>636</v>
      </c>
      <c r="J97" s="10">
        <v>2.7383099999999998</v>
      </c>
      <c r="K97" s="10">
        <v>2.91567</v>
      </c>
      <c r="L97" s="10">
        <v>3.99993</v>
      </c>
      <c r="M97" s="1">
        <v>-0.189189</v>
      </c>
      <c r="N97" s="2">
        <v>3159</v>
      </c>
    </row>
    <row r="98" spans="1:14">
      <c r="A98" s="43"/>
      <c r="B98" s="1">
        <v>96</v>
      </c>
      <c r="C98" s="1">
        <v>1.84073</v>
      </c>
      <c r="D98" s="13">
        <v>2.1481499999999998</v>
      </c>
      <c r="E98" s="16">
        <v>2.8154300000000001</v>
      </c>
      <c r="F98" s="1">
        <v>2.8420200000000002</v>
      </c>
      <c r="G98" s="1">
        <v>4.0004600000000003</v>
      </c>
      <c r="H98" s="1">
        <v>-0.18922700000000001</v>
      </c>
      <c r="I98" s="2">
        <v>596</v>
      </c>
      <c r="J98" s="10">
        <v>2.738</v>
      </c>
      <c r="K98" s="10">
        <v>2.9158599999999999</v>
      </c>
      <c r="L98" s="10">
        <v>3.99986</v>
      </c>
      <c r="M98" s="1">
        <v>-0.189168</v>
      </c>
      <c r="N98" s="2">
        <v>2825</v>
      </c>
    </row>
    <row r="99" spans="1:14">
      <c r="A99" s="43"/>
      <c r="B99" s="1">
        <v>97</v>
      </c>
      <c r="C99" s="1">
        <v>1.77298</v>
      </c>
      <c r="D99" s="13">
        <v>3.0352199999999998</v>
      </c>
      <c r="E99" s="16">
        <v>3.5112899999999998</v>
      </c>
      <c r="F99" s="1">
        <v>1.91595</v>
      </c>
      <c r="G99" s="1">
        <v>4.0000099999999996</v>
      </c>
      <c r="H99" s="1">
        <v>-0.18920100000000001</v>
      </c>
      <c r="I99" s="2">
        <v>1171</v>
      </c>
      <c r="J99" s="10">
        <v>2.7658499999999999</v>
      </c>
      <c r="K99" s="10">
        <v>2.88958</v>
      </c>
      <c r="L99" s="10">
        <v>3.9999500000000001</v>
      </c>
      <c r="M99" s="1">
        <v>-0.189189</v>
      </c>
      <c r="N99" s="2">
        <v>3173</v>
      </c>
    </row>
    <row r="100" spans="1:14">
      <c r="A100" s="43"/>
      <c r="B100" s="1">
        <v>98</v>
      </c>
      <c r="C100" s="1">
        <v>2.2692999999999999</v>
      </c>
      <c r="D100" s="13">
        <v>2.0641400000000001</v>
      </c>
      <c r="E100" s="16">
        <v>3.6845599999999998</v>
      </c>
      <c r="F100" s="1">
        <v>1.5569299999999999</v>
      </c>
      <c r="G100" s="1">
        <v>4</v>
      </c>
      <c r="H100" s="1">
        <v>-0.18920100000000001</v>
      </c>
      <c r="I100" s="2">
        <v>1345</v>
      </c>
      <c r="J100" s="10">
        <v>2.70147</v>
      </c>
      <c r="K100" s="10">
        <v>2.9497800000000001</v>
      </c>
      <c r="L100" s="10">
        <v>3.9998999999999998</v>
      </c>
      <c r="M100" s="1">
        <v>-0.18918299999999999</v>
      </c>
      <c r="N100" s="2">
        <v>3032</v>
      </c>
    </row>
    <row r="101" spans="1:14">
      <c r="A101" s="43"/>
      <c r="B101" s="1">
        <v>99</v>
      </c>
      <c r="C101" s="1">
        <v>1.00282</v>
      </c>
      <c r="D101" s="13">
        <v>1.7745500000000001</v>
      </c>
      <c r="E101" s="16">
        <v>2.2676099999999999</v>
      </c>
      <c r="F101" s="1">
        <v>3.29515</v>
      </c>
      <c r="G101" s="1">
        <v>4.0000099999999996</v>
      </c>
      <c r="H101" s="1">
        <v>-0.18920200000000001</v>
      </c>
      <c r="I101" s="2">
        <v>948</v>
      </c>
      <c r="J101" s="10">
        <v>2.7662900000000001</v>
      </c>
      <c r="K101" s="10">
        <v>2.88916</v>
      </c>
      <c r="L101" s="10">
        <v>3.9999500000000001</v>
      </c>
      <c r="M101" s="1">
        <v>-0.189192</v>
      </c>
      <c r="N101" s="2">
        <v>3231</v>
      </c>
    </row>
    <row r="102" spans="1:14" ht="15.75" thickBot="1">
      <c r="A102" s="44"/>
      <c r="B102" s="3">
        <v>100</v>
      </c>
      <c r="C102" s="3">
        <v>1.6776599999999999</v>
      </c>
      <c r="D102" s="14">
        <v>3.4454600000000002</v>
      </c>
      <c r="E102" s="17">
        <v>2.6698200000000001</v>
      </c>
      <c r="F102" s="3">
        <v>2.9792100000000001</v>
      </c>
      <c r="G102" s="3">
        <v>4.0004600000000003</v>
      </c>
      <c r="H102" s="3">
        <v>-0.18922700000000001</v>
      </c>
      <c r="I102" s="4">
        <v>600</v>
      </c>
      <c r="J102" s="11">
        <v>2.7014100000000001</v>
      </c>
      <c r="K102" s="11">
        <v>2.9498500000000001</v>
      </c>
      <c r="L102" s="11">
        <v>3.9998999999999998</v>
      </c>
      <c r="M102" s="3">
        <v>-0.18917700000000001</v>
      </c>
      <c r="N102" s="4">
        <v>2884</v>
      </c>
    </row>
    <row r="103" spans="1:14">
      <c r="A103" s="42">
        <v>4.4934000000000003</v>
      </c>
      <c r="B103" s="5">
        <v>1</v>
      </c>
      <c r="C103" s="5">
        <v>3.9721700000000002</v>
      </c>
      <c r="D103" s="12">
        <v>1.8021100000000001</v>
      </c>
      <c r="E103" s="15">
        <v>3.86016</v>
      </c>
      <c r="F103" s="5">
        <v>2.29996</v>
      </c>
      <c r="G103" s="5">
        <v>4.4934000000000003</v>
      </c>
      <c r="H103" s="5">
        <v>-0.21723400000000001</v>
      </c>
      <c r="I103" s="6">
        <v>323</v>
      </c>
      <c r="J103" s="9">
        <v>3.12168</v>
      </c>
      <c r="K103" s="9">
        <v>3.2315200000000002</v>
      </c>
      <c r="L103" s="9">
        <v>4.4930599999999998</v>
      </c>
      <c r="M103" s="5">
        <v>-0.21723400000000001</v>
      </c>
      <c r="N103" s="6">
        <v>3483</v>
      </c>
    </row>
    <row r="104" spans="1:14">
      <c r="A104" s="43"/>
      <c r="B104" s="1">
        <v>2</v>
      </c>
      <c r="C104" s="1">
        <v>1.8415699999999999</v>
      </c>
      <c r="D104" s="13">
        <v>1.18903</v>
      </c>
      <c r="E104" s="16">
        <v>4.0419900000000002</v>
      </c>
      <c r="F104" s="1">
        <v>1.9629000000000001</v>
      </c>
      <c r="G104" s="1">
        <v>4.4934000000000003</v>
      </c>
      <c r="H104" s="1">
        <v>-0.21723400000000001</v>
      </c>
      <c r="I104" s="2">
        <v>167</v>
      </c>
      <c r="J104" s="10">
        <v>3.0820099999999999</v>
      </c>
      <c r="K104" s="10">
        <v>3.2693599999999998</v>
      </c>
      <c r="L104" s="10">
        <v>4.4930599999999998</v>
      </c>
      <c r="M104" s="1">
        <v>-0.21723400000000001</v>
      </c>
      <c r="N104" s="2">
        <v>3739</v>
      </c>
    </row>
    <row r="105" spans="1:14">
      <c r="A105" s="43"/>
      <c r="B105" s="1">
        <v>3</v>
      </c>
      <c r="C105" s="1">
        <v>2.6728900000000002</v>
      </c>
      <c r="D105" s="13">
        <v>2.7424300000000001</v>
      </c>
      <c r="E105" s="16">
        <v>3.6313800000000001</v>
      </c>
      <c r="F105" s="1">
        <v>2.6464500000000002</v>
      </c>
      <c r="G105" s="1">
        <v>4.4934000000000003</v>
      </c>
      <c r="H105" s="1">
        <v>-0.21723400000000001</v>
      </c>
      <c r="I105" s="2">
        <v>313</v>
      </c>
      <c r="J105" s="10">
        <v>3.0709499999999998</v>
      </c>
      <c r="K105" s="10">
        <v>3.2801100000000001</v>
      </c>
      <c r="L105" s="10">
        <v>4.4933100000000001</v>
      </c>
      <c r="M105" s="1">
        <v>-0.21723400000000001</v>
      </c>
      <c r="N105" s="2">
        <v>3983</v>
      </c>
    </row>
    <row r="106" spans="1:14">
      <c r="A106" s="43"/>
      <c r="B106" s="1">
        <v>4</v>
      </c>
      <c r="C106" s="1">
        <v>1.5769500000000001</v>
      </c>
      <c r="D106" s="13">
        <v>2.6226799999999999</v>
      </c>
      <c r="E106" s="16">
        <v>2.1524000000000001</v>
      </c>
      <c r="F106" s="1">
        <v>3.94434</v>
      </c>
      <c r="G106" s="1">
        <v>4.4934000000000003</v>
      </c>
      <c r="H106" s="1">
        <v>-0.21723400000000001</v>
      </c>
      <c r="I106" s="2">
        <v>251</v>
      </c>
      <c r="J106" s="10">
        <v>3.0078999999999998</v>
      </c>
      <c r="K106" s="10">
        <v>3.3375499999999998</v>
      </c>
      <c r="L106" s="10">
        <v>4.4929699999999997</v>
      </c>
      <c r="M106" s="1">
        <v>-0.21723400000000001</v>
      </c>
      <c r="N106" s="2">
        <v>3381</v>
      </c>
    </row>
    <row r="107" spans="1:14">
      <c r="A107" s="43"/>
      <c r="B107" s="1">
        <v>5</v>
      </c>
      <c r="C107" s="1">
        <v>2.1764399999999999</v>
      </c>
      <c r="D107" s="13">
        <v>1.8425100000000001</v>
      </c>
      <c r="E107" s="16">
        <v>3.11754</v>
      </c>
      <c r="F107" s="1">
        <v>3.2359800000000001</v>
      </c>
      <c r="G107" s="1">
        <v>4.4934000000000003</v>
      </c>
      <c r="H107" s="1">
        <v>-0.21723400000000001</v>
      </c>
      <c r="I107" s="2">
        <v>249</v>
      </c>
      <c r="J107" s="10">
        <v>3.10345</v>
      </c>
      <c r="K107" s="10">
        <v>3.2494299999999998</v>
      </c>
      <c r="L107" s="10">
        <v>4.4933500000000004</v>
      </c>
      <c r="M107" s="1">
        <v>-0.21723400000000001</v>
      </c>
      <c r="N107" s="2">
        <v>4265</v>
      </c>
    </row>
    <row r="108" spans="1:14">
      <c r="A108" s="43"/>
      <c r="B108" s="1">
        <v>6</v>
      </c>
      <c r="C108" s="1">
        <v>2.9439799999999998</v>
      </c>
      <c r="D108" s="13">
        <v>3.29304</v>
      </c>
      <c r="E108" s="16">
        <v>2.1681699999999999</v>
      </c>
      <c r="F108" s="1">
        <v>3.9356900000000001</v>
      </c>
      <c r="G108" s="1">
        <v>4.4934000000000003</v>
      </c>
      <c r="H108" s="1">
        <v>-0.21723400000000001</v>
      </c>
      <c r="I108" s="2">
        <v>252</v>
      </c>
      <c r="J108" s="10">
        <v>3.07762</v>
      </c>
      <c r="K108" s="10">
        <v>3.2736000000000001</v>
      </c>
      <c r="L108" s="10">
        <v>4.4931299999999998</v>
      </c>
      <c r="M108" s="1">
        <v>-0.21723400000000001</v>
      </c>
      <c r="N108" s="2">
        <v>3685</v>
      </c>
    </row>
    <row r="109" spans="1:14">
      <c r="A109" s="43"/>
      <c r="B109" s="1">
        <v>7</v>
      </c>
      <c r="C109" s="1">
        <v>2.6901600000000001</v>
      </c>
      <c r="D109" s="13">
        <v>1.91597</v>
      </c>
      <c r="E109" s="16">
        <v>4.0311300000000001</v>
      </c>
      <c r="F109" s="1">
        <v>1.9851000000000001</v>
      </c>
      <c r="G109" s="1">
        <v>4.4934000000000003</v>
      </c>
      <c r="H109" s="1">
        <v>-0.21723400000000001</v>
      </c>
      <c r="I109" s="2">
        <v>169</v>
      </c>
      <c r="J109" s="10">
        <v>3.0319799999999999</v>
      </c>
      <c r="K109" s="10">
        <v>3.3159900000000002</v>
      </c>
      <c r="L109" s="10">
        <v>4.4931799999999997</v>
      </c>
      <c r="M109" s="1">
        <v>-0.21723400000000001</v>
      </c>
      <c r="N109" s="2">
        <v>3640</v>
      </c>
    </row>
    <row r="110" spans="1:14">
      <c r="A110" s="43"/>
      <c r="B110" s="1">
        <v>8</v>
      </c>
      <c r="C110" s="1">
        <v>2.0392899999999998</v>
      </c>
      <c r="D110" s="13">
        <v>3.4919799999999999</v>
      </c>
      <c r="E110" s="16">
        <v>2.6015000000000001</v>
      </c>
      <c r="F110" s="1">
        <v>3.6637200000000001</v>
      </c>
      <c r="G110" s="1">
        <v>4.4934000000000003</v>
      </c>
      <c r="H110" s="1">
        <v>-0.21723400000000001</v>
      </c>
      <c r="I110" s="2">
        <v>176</v>
      </c>
      <c r="J110" s="10">
        <v>3.0327999999999999</v>
      </c>
      <c r="K110" s="10">
        <v>3.3149500000000001</v>
      </c>
      <c r="L110" s="10">
        <v>4.4929699999999997</v>
      </c>
      <c r="M110" s="1">
        <v>-0.21723400000000001</v>
      </c>
      <c r="N110" s="2">
        <v>3332</v>
      </c>
    </row>
    <row r="111" spans="1:14">
      <c r="A111" s="43"/>
      <c r="B111" s="1">
        <v>9</v>
      </c>
      <c r="C111" s="1">
        <v>1.0495399999999999</v>
      </c>
      <c r="D111" s="13">
        <v>1.35924</v>
      </c>
      <c r="E111" s="16">
        <v>2.7756400000000001</v>
      </c>
      <c r="F111" s="1">
        <v>3.53362</v>
      </c>
      <c r="G111" s="1">
        <v>4.4934000000000003</v>
      </c>
      <c r="H111" s="1">
        <v>-0.21723400000000001</v>
      </c>
      <c r="I111" s="2">
        <v>177</v>
      </c>
      <c r="J111" s="10">
        <v>3.0217200000000002</v>
      </c>
      <c r="K111" s="10">
        <v>3.3254199999999998</v>
      </c>
      <c r="L111" s="10">
        <v>4.4932400000000001</v>
      </c>
      <c r="M111" s="1">
        <v>-0.21723400000000001</v>
      </c>
      <c r="N111" s="2">
        <v>3572</v>
      </c>
    </row>
    <row r="112" spans="1:14">
      <c r="A112" s="43"/>
      <c r="B112" s="1">
        <v>10</v>
      </c>
      <c r="C112" s="1">
        <v>1.6591</v>
      </c>
      <c r="D112" s="13">
        <v>3.6297700000000002</v>
      </c>
      <c r="E112" s="16">
        <v>2.6526700000000001</v>
      </c>
      <c r="F112" s="1">
        <v>3.6268400000000001</v>
      </c>
      <c r="G112" s="1">
        <v>4.4934000000000003</v>
      </c>
      <c r="H112" s="1">
        <v>-0.21723400000000001</v>
      </c>
      <c r="I112" s="2">
        <v>237</v>
      </c>
      <c r="J112" s="10">
        <v>3.0489700000000002</v>
      </c>
      <c r="K112" s="10">
        <v>3.3005399999999998</v>
      </c>
      <c r="L112" s="10">
        <v>4.4932999999999996</v>
      </c>
      <c r="M112" s="1">
        <v>-0.21723400000000001</v>
      </c>
      <c r="N112" s="2">
        <v>3661</v>
      </c>
    </row>
    <row r="113" spans="1:14">
      <c r="A113" s="43"/>
      <c r="B113" s="1">
        <v>11</v>
      </c>
      <c r="C113" s="1">
        <v>1.1218300000000001</v>
      </c>
      <c r="D113" s="13">
        <v>2.8057400000000001</v>
      </c>
      <c r="E113" s="16">
        <v>2.2697099999999999</v>
      </c>
      <c r="F113" s="1">
        <v>3.8780199999999998</v>
      </c>
      <c r="G113" s="1">
        <v>4.4934000000000003</v>
      </c>
      <c r="H113" s="1">
        <v>-0.21723400000000001</v>
      </c>
      <c r="I113" s="2">
        <v>164</v>
      </c>
      <c r="J113" s="10">
        <v>3.0162499999999999</v>
      </c>
      <c r="K113" s="10">
        <v>3.3304100000000001</v>
      </c>
      <c r="L113" s="10">
        <v>4.4932600000000003</v>
      </c>
      <c r="M113" s="1">
        <v>-0.21723400000000001</v>
      </c>
      <c r="N113" s="2">
        <v>3802</v>
      </c>
    </row>
    <row r="114" spans="1:14">
      <c r="A114" s="43"/>
      <c r="B114" s="1">
        <v>12</v>
      </c>
      <c r="C114" s="1">
        <v>3.4696600000000002</v>
      </c>
      <c r="D114" s="13">
        <v>1.47766</v>
      </c>
      <c r="E114" s="16">
        <v>4.0350799999999998</v>
      </c>
      <c r="F114" s="1">
        <v>1.97706</v>
      </c>
      <c r="G114" s="1">
        <v>4.4934000000000003</v>
      </c>
      <c r="H114" s="1">
        <v>-0.21723400000000001</v>
      </c>
      <c r="I114" s="2">
        <v>247</v>
      </c>
      <c r="J114" s="10">
        <v>3.0291800000000002</v>
      </c>
      <c r="K114" s="10">
        <v>3.3186499999999999</v>
      </c>
      <c r="L114" s="10">
        <v>4.4932600000000003</v>
      </c>
      <c r="M114" s="1">
        <v>-0.21723400000000001</v>
      </c>
      <c r="N114" s="2">
        <v>3916</v>
      </c>
    </row>
    <row r="115" spans="1:14">
      <c r="A115" s="43"/>
      <c r="B115" s="1">
        <v>13</v>
      </c>
      <c r="C115" s="1">
        <v>2.8227500000000001</v>
      </c>
      <c r="D115" s="13">
        <v>2.2402899999999999</v>
      </c>
      <c r="E115" s="16">
        <v>3.4882900000000001</v>
      </c>
      <c r="F115" s="1">
        <v>2.8323900000000002</v>
      </c>
      <c r="G115" s="1">
        <v>4.4934000000000003</v>
      </c>
      <c r="H115" s="1">
        <v>-0.21723400000000001</v>
      </c>
      <c r="I115" s="2">
        <v>235</v>
      </c>
      <c r="J115" s="10">
        <v>3.0437799999999999</v>
      </c>
      <c r="K115" s="10">
        <v>3.3052700000000002</v>
      </c>
      <c r="L115" s="10">
        <v>4.4932600000000003</v>
      </c>
      <c r="M115" s="1">
        <v>-0.21723400000000001</v>
      </c>
      <c r="N115" s="2">
        <v>3842</v>
      </c>
    </row>
    <row r="116" spans="1:14">
      <c r="A116" s="43"/>
      <c r="B116" s="1">
        <v>14</v>
      </c>
      <c r="C116" s="1">
        <v>1.66692</v>
      </c>
      <c r="D116" s="13">
        <v>1.06341</v>
      </c>
      <c r="E116" s="16">
        <v>3.9571999999999998</v>
      </c>
      <c r="F116" s="1">
        <v>2.12866</v>
      </c>
      <c r="G116" s="1">
        <v>4.4934000000000003</v>
      </c>
      <c r="H116" s="1">
        <v>-0.21723400000000001</v>
      </c>
      <c r="I116" s="2">
        <v>247</v>
      </c>
      <c r="J116" s="10">
        <v>3.0282</v>
      </c>
      <c r="K116" s="10">
        <v>3.31955</v>
      </c>
      <c r="L116" s="10">
        <v>4.4932600000000003</v>
      </c>
      <c r="M116" s="1">
        <v>-0.21723400000000001</v>
      </c>
      <c r="N116" s="2">
        <v>3789</v>
      </c>
    </row>
    <row r="117" spans="1:14">
      <c r="A117" s="43"/>
      <c r="B117" s="1">
        <v>15</v>
      </c>
      <c r="C117" s="1">
        <v>2.14514</v>
      </c>
      <c r="D117" s="13">
        <v>3.6389499999999999</v>
      </c>
      <c r="E117" s="16">
        <v>3.22363</v>
      </c>
      <c r="F117" s="1">
        <v>3.1303100000000001</v>
      </c>
      <c r="G117" s="1">
        <v>4.4934000000000003</v>
      </c>
      <c r="H117" s="1">
        <v>-0.21723400000000001</v>
      </c>
      <c r="I117" s="2">
        <v>169</v>
      </c>
      <c r="J117" s="10">
        <v>3.10589</v>
      </c>
      <c r="K117" s="10">
        <v>3.2456399999999999</v>
      </c>
      <c r="L117" s="10">
        <v>4.4923000000000002</v>
      </c>
      <c r="M117" s="1">
        <v>-0.21723300000000001</v>
      </c>
      <c r="N117" s="2">
        <v>3183</v>
      </c>
    </row>
    <row r="118" spans="1:14">
      <c r="A118" s="43"/>
      <c r="B118" s="1">
        <v>16</v>
      </c>
      <c r="C118" s="1">
        <v>1.9358299999999999</v>
      </c>
      <c r="D118" s="13">
        <v>2.5211299999999999</v>
      </c>
      <c r="E118" s="16">
        <v>2.9238599999999999</v>
      </c>
      <c r="F118" s="1">
        <v>3.4119899999999999</v>
      </c>
      <c r="G118" s="1">
        <v>4.4934000000000003</v>
      </c>
      <c r="H118" s="1">
        <v>-0.21723400000000001</v>
      </c>
      <c r="I118" s="2">
        <v>173</v>
      </c>
      <c r="J118" s="10">
        <v>3.0476100000000002</v>
      </c>
      <c r="K118" s="10">
        <v>3.30179</v>
      </c>
      <c r="L118" s="10">
        <v>4.4932999999999996</v>
      </c>
      <c r="M118" s="1">
        <v>-0.21723400000000001</v>
      </c>
      <c r="N118" s="2">
        <v>3692</v>
      </c>
    </row>
    <row r="119" spans="1:14">
      <c r="A119" s="43"/>
      <c r="B119" s="1">
        <v>17</v>
      </c>
      <c r="C119" s="1">
        <v>2.8227000000000002</v>
      </c>
      <c r="D119" s="13">
        <v>1.70363</v>
      </c>
      <c r="E119" s="16">
        <v>3.8111600000000001</v>
      </c>
      <c r="F119" s="1">
        <v>2.38028</v>
      </c>
      <c r="G119" s="1">
        <v>4.4934000000000003</v>
      </c>
      <c r="H119" s="1">
        <v>-0.21723400000000001</v>
      </c>
      <c r="I119" s="2">
        <v>168</v>
      </c>
      <c r="J119" s="10">
        <v>3.08351</v>
      </c>
      <c r="K119" s="10">
        <v>3.2679499999999999</v>
      </c>
      <c r="L119" s="10">
        <v>4.4930599999999998</v>
      </c>
      <c r="M119" s="1">
        <v>-0.21723400000000001</v>
      </c>
      <c r="N119" s="2">
        <v>3603</v>
      </c>
    </row>
    <row r="120" spans="1:14">
      <c r="A120" s="43"/>
      <c r="B120" s="1">
        <v>18</v>
      </c>
      <c r="C120" s="1">
        <v>1.3979299999999999</v>
      </c>
      <c r="D120" s="13">
        <v>1.64717</v>
      </c>
      <c r="E120" s="16">
        <v>3.2261700000000002</v>
      </c>
      <c r="F120" s="1">
        <v>3.1276899999999999</v>
      </c>
      <c r="G120" s="1">
        <v>4.4934000000000003</v>
      </c>
      <c r="H120" s="1">
        <v>-0.21723400000000001</v>
      </c>
      <c r="I120" s="2">
        <v>244</v>
      </c>
      <c r="J120" s="10">
        <v>3.0794700000000002</v>
      </c>
      <c r="K120" s="10">
        <v>3.2707199999999998</v>
      </c>
      <c r="L120" s="10">
        <v>4.4923000000000002</v>
      </c>
      <c r="M120" s="1">
        <v>-0.21723300000000001</v>
      </c>
      <c r="N120" s="2">
        <v>2856</v>
      </c>
    </row>
    <row r="121" spans="1:14">
      <c r="A121" s="43"/>
      <c r="B121" s="1">
        <v>19</v>
      </c>
      <c r="C121" s="1">
        <v>3.8519299999999999</v>
      </c>
      <c r="D121" s="13">
        <v>1.78311</v>
      </c>
      <c r="E121" s="16">
        <v>3.86843</v>
      </c>
      <c r="F121" s="1">
        <v>2.2860299999999998</v>
      </c>
      <c r="G121" s="1">
        <v>4.4934000000000003</v>
      </c>
      <c r="H121" s="1">
        <v>-0.21723400000000001</v>
      </c>
      <c r="I121" s="2">
        <v>173</v>
      </c>
      <c r="J121" s="10">
        <v>3.0090400000000002</v>
      </c>
      <c r="K121" s="10">
        <v>3.33684</v>
      </c>
      <c r="L121" s="10">
        <v>4.4931999999999999</v>
      </c>
      <c r="M121" s="1">
        <v>-0.21723400000000001</v>
      </c>
      <c r="N121" s="2">
        <v>3448</v>
      </c>
    </row>
    <row r="122" spans="1:14">
      <c r="A122" s="43"/>
      <c r="B122" s="1">
        <v>20</v>
      </c>
      <c r="C122" s="1">
        <v>1.0422800000000001</v>
      </c>
      <c r="D122" s="13">
        <v>3.7627600000000001</v>
      </c>
      <c r="E122" s="16">
        <v>1.83179</v>
      </c>
      <c r="F122" s="1">
        <v>4.1030699999999998</v>
      </c>
      <c r="G122" s="1">
        <v>4.4934000000000003</v>
      </c>
      <c r="H122" s="1">
        <v>-0.21723400000000001</v>
      </c>
      <c r="I122" s="2">
        <v>160</v>
      </c>
      <c r="J122" s="10">
        <v>3.05918</v>
      </c>
      <c r="K122" s="10">
        <v>3.2910699999999999</v>
      </c>
      <c r="L122" s="10">
        <v>4.4932999999999996</v>
      </c>
      <c r="M122" s="1">
        <v>-0.21723400000000001</v>
      </c>
      <c r="N122" s="2">
        <v>3505</v>
      </c>
    </row>
    <row r="123" spans="1:14">
      <c r="A123" s="43"/>
      <c r="B123" s="1">
        <v>21</v>
      </c>
      <c r="C123" s="1">
        <v>2.0065300000000001</v>
      </c>
      <c r="D123" s="13">
        <v>1.55349</v>
      </c>
      <c r="E123" s="16">
        <v>3.43912</v>
      </c>
      <c r="F123" s="1">
        <v>2.8919000000000001</v>
      </c>
      <c r="G123" s="1">
        <v>4.4934000000000003</v>
      </c>
      <c r="H123" s="1">
        <v>-0.21723400000000001</v>
      </c>
      <c r="I123" s="2">
        <v>166</v>
      </c>
      <c r="J123" s="10">
        <v>3.08528</v>
      </c>
      <c r="K123" s="10">
        <v>3.26667</v>
      </c>
      <c r="L123" s="10">
        <v>4.4933300000000003</v>
      </c>
      <c r="M123" s="1">
        <v>-0.21723400000000001</v>
      </c>
      <c r="N123" s="2">
        <v>3827</v>
      </c>
    </row>
    <row r="124" spans="1:14">
      <c r="A124" s="43"/>
      <c r="B124" s="1">
        <v>22</v>
      </c>
      <c r="C124" s="1">
        <v>3.2532700000000001</v>
      </c>
      <c r="D124" s="13">
        <v>1.28026</v>
      </c>
      <c r="E124" s="16">
        <v>4.0652999999999997</v>
      </c>
      <c r="F124" s="1">
        <v>1.9141600000000001</v>
      </c>
      <c r="G124" s="1">
        <v>4.4934000000000003</v>
      </c>
      <c r="H124" s="1">
        <v>-0.21723400000000001</v>
      </c>
      <c r="I124" s="2">
        <v>243</v>
      </c>
      <c r="J124" s="10">
        <v>3.1445599999999998</v>
      </c>
      <c r="K124" s="10">
        <v>3.2077599999999999</v>
      </c>
      <c r="L124" s="10">
        <v>4.4919900000000004</v>
      </c>
      <c r="M124" s="1">
        <v>-0.21723300000000001</v>
      </c>
      <c r="N124" s="2">
        <v>2833</v>
      </c>
    </row>
    <row r="125" spans="1:14">
      <c r="A125" s="43"/>
      <c r="B125" s="1">
        <v>23</v>
      </c>
      <c r="C125" s="1">
        <v>2.7779799999999999</v>
      </c>
      <c r="D125" s="13">
        <v>3.5202800000000001</v>
      </c>
      <c r="E125" s="16">
        <v>2.6508400000000001</v>
      </c>
      <c r="F125" s="1">
        <v>3.62818</v>
      </c>
      <c r="G125" s="1">
        <v>4.4934000000000003</v>
      </c>
      <c r="H125" s="1">
        <v>-0.21723400000000001</v>
      </c>
      <c r="I125" s="2">
        <v>256</v>
      </c>
      <c r="J125" s="10">
        <v>3.0624099999999999</v>
      </c>
      <c r="K125" s="10">
        <v>3.28803</v>
      </c>
      <c r="L125" s="10">
        <v>4.4932699999999999</v>
      </c>
      <c r="M125" s="1">
        <v>-0.21723400000000001</v>
      </c>
      <c r="N125" s="2">
        <v>3951</v>
      </c>
    </row>
    <row r="126" spans="1:14">
      <c r="A126" s="43"/>
      <c r="B126" s="1">
        <v>24</v>
      </c>
      <c r="C126" s="1">
        <v>1.1506700000000001</v>
      </c>
      <c r="D126" s="13">
        <v>4.3082099999999999</v>
      </c>
      <c r="E126" s="16">
        <v>1.5197499999999999</v>
      </c>
      <c r="F126" s="1">
        <v>4.2286000000000001</v>
      </c>
      <c r="G126" s="1">
        <v>4.4934000000000003</v>
      </c>
      <c r="H126" s="1">
        <v>-0.21723400000000001</v>
      </c>
      <c r="I126" s="2">
        <v>145</v>
      </c>
      <c r="J126" s="10">
        <v>2.9809100000000002</v>
      </c>
      <c r="K126" s="10">
        <v>3.36206</v>
      </c>
      <c r="L126" s="10">
        <v>4.4932499999999997</v>
      </c>
      <c r="M126" s="1">
        <v>-0.21723400000000001</v>
      </c>
      <c r="N126" s="2">
        <v>3916</v>
      </c>
    </row>
    <row r="127" spans="1:14">
      <c r="A127" s="43"/>
      <c r="B127" s="1">
        <v>25</v>
      </c>
      <c r="C127" s="1">
        <v>1.14154</v>
      </c>
      <c r="D127" s="13">
        <v>1.4081699999999999</v>
      </c>
      <c r="E127" s="16">
        <v>2.3549199999999999</v>
      </c>
      <c r="F127" s="1">
        <v>3.8268800000000001</v>
      </c>
      <c r="G127" s="1">
        <v>4.4934000000000003</v>
      </c>
      <c r="H127" s="1">
        <v>-0.21723400000000001</v>
      </c>
      <c r="I127" s="2">
        <v>268</v>
      </c>
      <c r="J127" s="10">
        <v>3.0806399999999998</v>
      </c>
      <c r="K127" s="10">
        <v>3.2706599999999999</v>
      </c>
      <c r="L127" s="10">
        <v>4.4930599999999998</v>
      </c>
      <c r="M127" s="1">
        <v>-0.21723400000000001</v>
      </c>
      <c r="N127" s="2">
        <v>3821</v>
      </c>
    </row>
    <row r="128" spans="1:14">
      <c r="A128" s="43"/>
      <c r="B128" s="1">
        <v>26</v>
      </c>
      <c r="C128" s="1">
        <v>2.5302199999999999</v>
      </c>
      <c r="D128" s="13">
        <v>3.0682700000000001</v>
      </c>
      <c r="E128" s="16">
        <v>3.8536899999999998</v>
      </c>
      <c r="F128" s="1">
        <v>2.3107899999999999</v>
      </c>
      <c r="G128" s="1">
        <v>4.4934000000000003</v>
      </c>
      <c r="H128" s="1">
        <v>-0.21723400000000001</v>
      </c>
      <c r="I128" s="2">
        <v>325</v>
      </c>
      <c r="J128" s="10">
        <v>3.0850300000000002</v>
      </c>
      <c r="K128" s="10">
        <v>3.2668499999999998</v>
      </c>
      <c r="L128" s="10">
        <v>4.4932999999999996</v>
      </c>
      <c r="M128" s="1">
        <v>-0.21723400000000001</v>
      </c>
      <c r="N128" s="2">
        <v>3923</v>
      </c>
    </row>
    <row r="129" spans="1:14">
      <c r="A129" s="43"/>
      <c r="B129" s="1">
        <v>27</v>
      </c>
      <c r="C129" s="1">
        <v>1.37409</v>
      </c>
      <c r="D129" s="13">
        <v>1.8195399999999999</v>
      </c>
      <c r="E129" s="16">
        <v>2.3867699999999998</v>
      </c>
      <c r="F129" s="1">
        <v>3.8070900000000001</v>
      </c>
      <c r="G129" s="1">
        <v>4.4934000000000003</v>
      </c>
      <c r="H129" s="1">
        <v>-0.21723400000000001</v>
      </c>
      <c r="I129" s="2">
        <v>252</v>
      </c>
      <c r="J129" s="10">
        <v>3.0778500000000002</v>
      </c>
      <c r="K129" s="10">
        <v>3.2736399999999999</v>
      </c>
      <c r="L129" s="10">
        <v>4.4933100000000001</v>
      </c>
      <c r="M129" s="1">
        <v>-0.21723400000000001</v>
      </c>
      <c r="N129" s="2">
        <v>3738</v>
      </c>
    </row>
    <row r="130" spans="1:14">
      <c r="A130" s="43"/>
      <c r="B130" s="1">
        <v>28</v>
      </c>
      <c r="C130" s="1">
        <v>1.79539</v>
      </c>
      <c r="D130" s="13">
        <v>2.7118600000000002</v>
      </c>
      <c r="E130" s="16">
        <v>1.62297</v>
      </c>
      <c r="F130" s="1">
        <v>4.1900599999999999</v>
      </c>
      <c r="G130" s="1">
        <v>4.4934000000000003</v>
      </c>
      <c r="H130" s="1">
        <v>-0.21723400000000001</v>
      </c>
      <c r="I130" s="2">
        <v>248</v>
      </c>
      <c r="J130" s="10">
        <v>3.0337999999999998</v>
      </c>
      <c r="K130" s="10">
        <v>3.3143799999999999</v>
      </c>
      <c r="L130" s="10">
        <v>4.4932299999999996</v>
      </c>
      <c r="M130" s="1">
        <v>-0.21723400000000001</v>
      </c>
      <c r="N130" s="2">
        <v>3734</v>
      </c>
    </row>
    <row r="131" spans="1:14">
      <c r="A131" s="43"/>
      <c r="B131" s="1">
        <v>29</v>
      </c>
      <c r="C131" s="1">
        <v>1.1811700000000001</v>
      </c>
      <c r="D131" s="13">
        <v>3.7345199999999998</v>
      </c>
      <c r="E131" s="16">
        <v>1.69946</v>
      </c>
      <c r="F131" s="1">
        <v>4.1596299999999999</v>
      </c>
      <c r="G131" s="1">
        <v>4.4934000000000003</v>
      </c>
      <c r="H131" s="1">
        <v>-0.21723400000000001</v>
      </c>
      <c r="I131" s="2">
        <v>231</v>
      </c>
      <c r="J131" s="10">
        <v>3.0290599999999999</v>
      </c>
      <c r="K131" s="10">
        <v>3.3187700000000002</v>
      </c>
      <c r="L131" s="10">
        <v>4.4932600000000003</v>
      </c>
      <c r="M131" s="1">
        <v>-0.21723400000000001</v>
      </c>
      <c r="N131" s="2">
        <v>3892</v>
      </c>
    </row>
    <row r="132" spans="1:14">
      <c r="A132" s="43"/>
      <c r="B132" s="1">
        <v>30</v>
      </c>
      <c r="C132" s="1">
        <v>1.0593300000000001</v>
      </c>
      <c r="D132" s="13">
        <v>3.0974699999999999</v>
      </c>
      <c r="E132" s="16">
        <v>1.5477000000000001</v>
      </c>
      <c r="F132" s="1">
        <v>4.2184400000000002</v>
      </c>
      <c r="G132" s="1">
        <v>4.4934000000000003</v>
      </c>
      <c r="H132" s="1">
        <v>-0.21723400000000001</v>
      </c>
      <c r="I132" s="2">
        <v>244</v>
      </c>
      <c r="J132" s="10">
        <v>3.0581800000000001</v>
      </c>
      <c r="K132" s="10">
        <v>3.2919700000000001</v>
      </c>
      <c r="L132" s="10">
        <v>4.4932699999999999</v>
      </c>
      <c r="M132" s="1">
        <v>-0.21723400000000001</v>
      </c>
      <c r="N132" s="2">
        <v>3548</v>
      </c>
    </row>
    <row r="133" spans="1:14">
      <c r="A133" s="43"/>
      <c r="B133" s="1">
        <v>31</v>
      </c>
      <c r="C133" s="1">
        <v>2.4924900000000001</v>
      </c>
      <c r="D133" s="13">
        <v>2.4508399999999999</v>
      </c>
      <c r="E133" s="16">
        <v>3.1001799999999999</v>
      </c>
      <c r="F133" s="1">
        <v>3.2526199999999998</v>
      </c>
      <c r="G133" s="1">
        <v>4.4934000000000003</v>
      </c>
      <c r="H133" s="1">
        <v>-0.21723400000000001</v>
      </c>
      <c r="I133" s="2">
        <v>242</v>
      </c>
      <c r="J133" s="10">
        <v>3.0198499999999999</v>
      </c>
      <c r="K133" s="10">
        <v>3.32708</v>
      </c>
      <c r="L133" s="10">
        <v>4.4932100000000004</v>
      </c>
      <c r="M133" s="1">
        <v>-0.21723400000000001</v>
      </c>
      <c r="N133" s="2">
        <v>3627</v>
      </c>
    </row>
    <row r="134" spans="1:14">
      <c r="A134" s="43"/>
      <c r="B134" s="1">
        <v>32</v>
      </c>
      <c r="C134" s="1">
        <v>3.5665200000000001</v>
      </c>
      <c r="D134" s="13">
        <v>1.2284900000000001</v>
      </c>
      <c r="E134" s="16">
        <v>3.9599500000000001</v>
      </c>
      <c r="F134" s="1">
        <v>2.1235499999999998</v>
      </c>
      <c r="G134" s="1">
        <v>4.4934000000000003</v>
      </c>
      <c r="H134" s="1">
        <v>-0.21723400000000001</v>
      </c>
      <c r="I134" s="2">
        <v>177</v>
      </c>
      <c r="J134" s="10">
        <v>3.07145</v>
      </c>
      <c r="K134" s="10">
        <v>3.2795999999999998</v>
      </c>
      <c r="L134" s="10">
        <v>4.4932800000000004</v>
      </c>
      <c r="M134" s="1">
        <v>-0.21723400000000001</v>
      </c>
      <c r="N134" s="2">
        <v>3645</v>
      </c>
    </row>
    <row r="135" spans="1:14">
      <c r="A135" s="43"/>
      <c r="B135" s="1">
        <v>33</v>
      </c>
      <c r="C135" s="1">
        <v>1.15611</v>
      </c>
      <c r="D135" s="13">
        <v>2.99411</v>
      </c>
      <c r="E135" s="16">
        <v>1.3131600000000001</v>
      </c>
      <c r="F135" s="1">
        <v>4.2972400000000004</v>
      </c>
      <c r="G135" s="1">
        <v>4.4934000000000003</v>
      </c>
      <c r="H135" s="1">
        <v>-0.21723400000000001</v>
      </c>
      <c r="I135" s="2">
        <v>189</v>
      </c>
      <c r="J135" s="10">
        <v>3.0344899999999999</v>
      </c>
      <c r="K135" s="10">
        <v>3.3137699999999999</v>
      </c>
      <c r="L135" s="10">
        <v>4.4932400000000001</v>
      </c>
      <c r="M135" s="1">
        <v>-0.21723400000000001</v>
      </c>
      <c r="N135" s="2">
        <v>4057</v>
      </c>
    </row>
    <row r="136" spans="1:14">
      <c r="A136" s="43"/>
      <c r="B136" s="1">
        <v>34</v>
      </c>
      <c r="C136" s="1">
        <v>1.89879</v>
      </c>
      <c r="D136" s="13">
        <v>2.9259900000000001</v>
      </c>
      <c r="E136" s="16">
        <v>1.8383799999999999</v>
      </c>
      <c r="F136" s="1">
        <v>4.1001200000000004</v>
      </c>
      <c r="G136" s="1">
        <v>4.4934000000000003</v>
      </c>
      <c r="H136" s="1">
        <v>-0.21723400000000001</v>
      </c>
      <c r="I136" s="2">
        <v>321</v>
      </c>
      <c r="J136" s="10">
        <v>3.03077</v>
      </c>
      <c r="K136" s="10">
        <v>3.31717</v>
      </c>
      <c r="L136" s="10">
        <v>4.4932400000000001</v>
      </c>
      <c r="M136" s="1">
        <v>-0.21723400000000001</v>
      </c>
      <c r="N136" s="2">
        <v>3516</v>
      </c>
    </row>
    <row r="137" spans="1:14">
      <c r="A137" s="43"/>
      <c r="B137" s="1">
        <v>35</v>
      </c>
      <c r="C137" s="1">
        <v>2.6846299999999998</v>
      </c>
      <c r="D137" s="13">
        <v>2.1799900000000001</v>
      </c>
      <c r="E137" s="16">
        <v>3.4842200000000001</v>
      </c>
      <c r="F137" s="1">
        <v>2.8374000000000001</v>
      </c>
      <c r="G137" s="1">
        <v>4.4934000000000003</v>
      </c>
      <c r="H137" s="1">
        <v>-0.21723400000000001</v>
      </c>
      <c r="I137" s="2">
        <v>224</v>
      </c>
      <c r="J137" s="10">
        <v>3.0541800000000001</v>
      </c>
      <c r="K137" s="10">
        <v>3.2957200000000002</v>
      </c>
      <c r="L137" s="10">
        <v>4.4932999999999996</v>
      </c>
      <c r="M137" s="1">
        <v>-0.21723400000000001</v>
      </c>
      <c r="N137" s="2">
        <v>3758</v>
      </c>
    </row>
    <row r="138" spans="1:14">
      <c r="A138" s="43"/>
      <c r="B138" s="1">
        <v>36</v>
      </c>
      <c r="C138" s="1">
        <v>2.1246399999999999</v>
      </c>
      <c r="D138" s="13">
        <v>2.1752899999999999</v>
      </c>
      <c r="E138" s="16">
        <v>3.1186199999999999</v>
      </c>
      <c r="F138" s="1">
        <v>3.2349399999999999</v>
      </c>
      <c r="G138" s="1">
        <v>4.4934000000000003</v>
      </c>
      <c r="H138" s="1">
        <v>-0.21723400000000001</v>
      </c>
      <c r="I138" s="2">
        <v>241</v>
      </c>
      <c r="J138" s="10">
        <v>3.0846900000000002</v>
      </c>
      <c r="K138" s="10">
        <v>3.2671700000000001</v>
      </c>
      <c r="L138" s="10">
        <v>4.4932999999999996</v>
      </c>
      <c r="M138" s="1">
        <v>-0.21723400000000001</v>
      </c>
      <c r="N138" s="2">
        <v>3846</v>
      </c>
    </row>
    <row r="139" spans="1:14">
      <c r="A139" s="43"/>
      <c r="B139" s="1">
        <v>37</v>
      </c>
      <c r="C139" s="1">
        <v>2.1884199999999998</v>
      </c>
      <c r="D139" s="13">
        <v>2.67625</v>
      </c>
      <c r="E139" s="16">
        <v>2.8205200000000001</v>
      </c>
      <c r="F139" s="1">
        <v>3.4979</v>
      </c>
      <c r="G139" s="1">
        <v>4.4934000000000003</v>
      </c>
      <c r="H139" s="1">
        <v>-0.21723400000000001</v>
      </c>
      <c r="I139" s="2">
        <v>225</v>
      </c>
      <c r="J139" s="10">
        <v>3.0529600000000001</v>
      </c>
      <c r="K139" s="10">
        <v>3.2968600000000001</v>
      </c>
      <c r="L139" s="10">
        <v>4.4933100000000001</v>
      </c>
      <c r="M139" s="1">
        <v>-0.21723400000000001</v>
      </c>
      <c r="N139" s="2">
        <v>3888</v>
      </c>
    </row>
    <row r="140" spans="1:14">
      <c r="A140" s="43"/>
      <c r="B140" s="1">
        <v>38</v>
      </c>
      <c r="C140" s="1">
        <v>2.2368899999999998</v>
      </c>
      <c r="D140" s="13">
        <v>2.96027</v>
      </c>
      <c r="E140" s="16">
        <v>3.8781599999999998</v>
      </c>
      <c r="F140" s="1">
        <v>2.2694800000000002</v>
      </c>
      <c r="G140" s="1">
        <v>4.4934000000000003</v>
      </c>
      <c r="H140" s="1">
        <v>-0.21723400000000001</v>
      </c>
      <c r="I140" s="2">
        <v>245</v>
      </c>
      <c r="J140" s="10">
        <v>3.06393</v>
      </c>
      <c r="K140" s="10">
        <v>3.2866499999999998</v>
      </c>
      <c r="L140" s="10">
        <v>4.4932999999999996</v>
      </c>
      <c r="M140" s="1">
        <v>-0.21723400000000001</v>
      </c>
      <c r="N140" s="2">
        <v>3716</v>
      </c>
    </row>
    <row r="141" spans="1:14">
      <c r="A141" s="43"/>
      <c r="B141" s="1">
        <v>39</v>
      </c>
      <c r="C141" s="1">
        <v>1.8439300000000001</v>
      </c>
      <c r="D141" s="13">
        <v>1.6195900000000001</v>
      </c>
      <c r="E141" s="16">
        <v>3.3380700000000001</v>
      </c>
      <c r="F141" s="1">
        <v>3.0079799999999999</v>
      </c>
      <c r="G141" s="1">
        <v>4.4934000000000003</v>
      </c>
      <c r="H141" s="1">
        <v>-0.21723400000000001</v>
      </c>
      <c r="I141" s="2">
        <v>200</v>
      </c>
      <c r="J141" s="10">
        <v>3.04799</v>
      </c>
      <c r="K141" s="10">
        <v>3.3014600000000001</v>
      </c>
      <c r="L141" s="10">
        <v>4.4933199999999998</v>
      </c>
      <c r="M141" s="1">
        <v>-0.21723400000000001</v>
      </c>
      <c r="N141" s="2">
        <v>3935</v>
      </c>
    </row>
    <row r="142" spans="1:14">
      <c r="A142" s="43"/>
      <c r="B142" s="1">
        <v>40</v>
      </c>
      <c r="C142" s="1">
        <v>3.5226899999999999</v>
      </c>
      <c r="D142" s="13">
        <v>2.4199700000000002</v>
      </c>
      <c r="E142" s="16">
        <v>3.31663</v>
      </c>
      <c r="F142" s="1">
        <v>3.0316000000000001</v>
      </c>
      <c r="G142" s="1">
        <v>4.4934000000000003</v>
      </c>
      <c r="H142" s="1">
        <v>-0.21723400000000001</v>
      </c>
      <c r="I142" s="2">
        <v>239</v>
      </c>
      <c r="J142" s="10">
        <v>3.0153400000000001</v>
      </c>
      <c r="K142" s="10">
        <v>3.3312300000000001</v>
      </c>
      <c r="L142" s="10">
        <v>4.4932600000000003</v>
      </c>
      <c r="M142" s="1">
        <v>-0.21723400000000001</v>
      </c>
      <c r="N142" s="2">
        <v>3747</v>
      </c>
    </row>
    <row r="143" spans="1:14">
      <c r="A143" s="43"/>
      <c r="B143" s="1">
        <v>41</v>
      </c>
      <c r="C143" s="1">
        <v>3.4443299999999999</v>
      </c>
      <c r="D143" s="13">
        <v>1.67387</v>
      </c>
      <c r="E143" s="16">
        <v>3.8337300000000001</v>
      </c>
      <c r="F143" s="1">
        <v>2.3437600000000001</v>
      </c>
      <c r="G143" s="1">
        <v>4.4934000000000003</v>
      </c>
      <c r="H143" s="1">
        <v>-0.21723400000000001</v>
      </c>
      <c r="I143" s="2">
        <v>178</v>
      </c>
      <c r="J143" s="10">
        <v>3.1037400000000002</v>
      </c>
      <c r="K143" s="10">
        <v>3.2491699999999999</v>
      </c>
      <c r="L143" s="10">
        <v>4.49336</v>
      </c>
      <c r="M143" s="1">
        <v>-0.21723400000000001</v>
      </c>
      <c r="N143" s="2">
        <v>3834</v>
      </c>
    </row>
    <row r="144" spans="1:14">
      <c r="A144" s="43"/>
      <c r="B144" s="1">
        <v>42</v>
      </c>
      <c r="C144" s="1">
        <v>1.02223</v>
      </c>
      <c r="D144" s="13">
        <v>3.2818499999999999</v>
      </c>
      <c r="E144" s="16">
        <v>1.4697199999999999</v>
      </c>
      <c r="F144" s="1">
        <v>4.2462400000000002</v>
      </c>
      <c r="G144" s="1">
        <v>4.4934000000000003</v>
      </c>
      <c r="H144" s="1">
        <v>-0.21723400000000001</v>
      </c>
      <c r="I144" s="2">
        <v>251</v>
      </c>
      <c r="J144" s="10">
        <v>3.0567799999999998</v>
      </c>
      <c r="K144" s="10">
        <v>3.29325</v>
      </c>
      <c r="L144" s="10">
        <v>4.4932600000000003</v>
      </c>
      <c r="M144" s="1">
        <v>-0.21723400000000001</v>
      </c>
      <c r="N144" s="2">
        <v>3925</v>
      </c>
    </row>
    <row r="145" spans="1:14">
      <c r="A145" s="43"/>
      <c r="B145" s="1">
        <v>43</v>
      </c>
      <c r="C145" s="1">
        <v>1.36385</v>
      </c>
      <c r="D145" s="13">
        <v>1.92076</v>
      </c>
      <c r="E145" s="16">
        <v>2.7170000000000001</v>
      </c>
      <c r="F145" s="1">
        <v>3.5789</v>
      </c>
      <c r="G145" s="1">
        <v>4.4934000000000003</v>
      </c>
      <c r="H145" s="1">
        <v>-0.21723400000000001</v>
      </c>
      <c r="I145" s="2">
        <v>246</v>
      </c>
      <c r="J145" s="10">
        <v>3.0695600000000001</v>
      </c>
      <c r="K145" s="10">
        <v>3.2814199999999998</v>
      </c>
      <c r="L145" s="10">
        <v>4.4933199999999998</v>
      </c>
      <c r="M145" s="1">
        <v>-0.21723400000000001</v>
      </c>
      <c r="N145" s="2">
        <v>4065</v>
      </c>
    </row>
    <row r="146" spans="1:14">
      <c r="A146" s="43"/>
      <c r="B146" s="1">
        <v>44</v>
      </c>
      <c r="C146" s="1">
        <v>1.5661099999999999</v>
      </c>
      <c r="D146" s="13">
        <v>1.91456</v>
      </c>
      <c r="E146" s="16">
        <v>2.84937</v>
      </c>
      <c r="F146" s="1">
        <v>3.47444</v>
      </c>
      <c r="G146" s="1">
        <v>4.4934000000000003</v>
      </c>
      <c r="H146" s="1">
        <v>-0.21723400000000001</v>
      </c>
      <c r="I146" s="2">
        <v>222</v>
      </c>
      <c r="J146" s="10">
        <v>3.08073</v>
      </c>
      <c r="K146" s="10">
        <v>3.2700900000000002</v>
      </c>
      <c r="L146" s="10">
        <v>4.4927099999999998</v>
      </c>
      <c r="M146" s="1">
        <v>-0.21723300000000001</v>
      </c>
      <c r="N146" s="2">
        <v>3056</v>
      </c>
    </row>
    <row r="147" spans="1:14">
      <c r="A147" s="43"/>
      <c r="B147" s="1">
        <v>45</v>
      </c>
      <c r="C147" s="1">
        <v>1.2146699999999999</v>
      </c>
      <c r="D147" s="13">
        <v>3.0980400000000001</v>
      </c>
      <c r="E147" s="16">
        <v>1.6726700000000001</v>
      </c>
      <c r="F147" s="1">
        <v>4.1704699999999999</v>
      </c>
      <c r="G147" s="1">
        <v>4.4934000000000003</v>
      </c>
      <c r="H147" s="1">
        <v>-0.21723400000000001</v>
      </c>
      <c r="I147" s="2">
        <v>175</v>
      </c>
      <c r="J147" s="10">
        <v>3.0420199999999999</v>
      </c>
      <c r="K147" s="10">
        <v>3.3061400000000001</v>
      </c>
      <c r="L147" s="10">
        <v>4.4927099999999998</v>
      </c>
      <c r="M147" s="1">
        <v>-0.21723300000000001</v>
      </c>
      <c r="N147" s="2">
        <v>3136</v>
      </c>
    </row>
    <row r="148" spans="1:14">
      <c r="A148" s="43"/>
      <c r="B148" s="1">
        <v>46</v>
      </c>
      <c r="C148" s="1">
        <v>2.0797400000000001</v>
      </c>
      <c r="D148" s="13">
        <v>2.5943399999999999</v>
      </c>
      <c r="E148" s="16">
        <v>2.3952499999999999</v>
      </c>
      <c r="F148" s="1">
        <v>3.8017599999999998</v>
      </c>
      <c r="G148" s="1">
        <v>4.4934000000000003</v>
      </c>
      <c r="H148" s="1">
        <v>-0.21723400000000001</v>
      </c>
      <c r="I148" s="2">
        <v>251</v>
      </c>
      <c r="J148" s="10">
        <v>3.0312000000000001</v>
      </c>
      <c r="K148" s="10">
        <v>3.3168099999999998</v>
      </c>
      <c r="L148" s="10">
        <v>4.4932699999999999</v>
      </c>
      <c r="M148" s="1">
        <v>-0.21723400000000001</v>
      </c>
      <c r="N148" s="2">
        <v>4040</v>
      </c>
    </row>
    <row r="149" spans="1:14">
      <c r="A149" s="43"/>
      <c r="B149" s="1">
        <v>47</v>
      </c>
      <c r="C149" s="1">
        <v>3.3222</v>
      </c>
      <c r="D149" s="13">
        <v>1.1094200000000001</v>
      </c>
      <c r="E149" s="16">
        <v>4.20939</v>
      </c>
      <c r="F149" s="1">
        <v>1.5721499999999999</v>
      </c>
      <c r="G149" s="1">
        <v>4.4934000000000003</v>
      </c>
      <c r="H149" s="1">
        <v>-0.21723400000000001</v>
      </c>
      <c r="I149" s="2">
        <v>240</v>
      </c>
      <c r="J149" s="10">
        <v>3.1573500000000001</v>
      </c>
      <c r="K149" s="10">
        <v>3.1922299999999999</v>
      </c>
      <c r="L149" s="10">
        <v>4.4898999999999996</v>
      </c>
      <c r="M149" s="1">
        <v>-0.21723000000000001</v>
      </c>
      <c r="N149" s="2">
        <v>2702</v>
      </c>
    </row>
    <row r="150" spans="1:14">
      <c r="A150" s="43"/>
      <c r="B150" s="1">
        <v>48</v>
      </c>
      <c r="C150" s="1">
        <v>1.67012</v>
      </c>
      <c r="D150" s="13">
        <v>2.02569</v>
      </c>
      <c r="E150" s="16">
        <v>2.1453600000000002</v>
      </c>
      <c r="F150" s="1">
        <v>3.9481799999999998</v>
      </c>
      <c r="G150" s="1">
        <v>4.4934000000000003</v>
      </c>
      <c r="H150" s="1">
        <v>-0.21723400000000001</v>
      </c>
      <c r="I150" s="2">
        <v>176</v>
      </c>
      <c r="J150" s="10">
        <v>3.0355099999999999</v>
      </c>
      <c r="K150" s="10">
        <v>3.3128299999999999</v>
      </c>
      <c r="L150" s="10">
        <v>4.4932400000000001</v>
      </c>
      <c r="M150" s="1">
        <v>-0.21723400000000001</v>
      </c>
      <c r="N150" s="2">
        <v>3792</v>
      </c>
    </row>
    <row r="151" spans="1:14">
      <c r="A151" s="43"/>
      <c r="B151" s="1">
        <v>49</v>
      </c>
      <c r="C151" s="1">
        <v>1.0240899999999999</v>
      </c>
      <c r="D151" s="13">
        <v>4.2922900000000004</v>
      </c>
      <c r="E151" s="16">
        <v>1.5390600000000001</v>
      </c>
      <c r="F151" s="1">
        <v>4.2215999999999996</v>
      </c>
      <c r="G151" s="1">
        <v>4.4934000000000003</v>
      </c>
      <c r="H151" s="1">
        <v>-0.21723400000000001</v>
      </c>
      <c r="I151" s="2">
        <v>241</v>
      </c>
      <c r="J151" s="10">
        <v>3.0276800000000001</v>
      </c>
      <c r="K151" s="10">
        <v>3.3200699999999999</v>
      </c>
      <c r="L151" s="10">
        <v>4.49329</v>
      </c>
      <c r="M151" s="1">
        <v>-0.21723400000000001</v>
      </c>
      <c r="N151" s="2">
        <v>3939</v>
      </c>
    </row>
    <row r="152" spans="1:14">
      <c r="A152" s="43"/>
      <c r="B152" s="1">
        <v>50</v>
      </c>
      <c r="C152" s="1">
        <v>1.9978100000000001</v>
      </c>
      <c r="D152" s="13">
        <v>2.1543000000000001</v>
      </c>
      <c r="E152" s="16">
        <v>2.9439600000000001</v>
      </c>
      <c r="F152" s="1">
        <v>3.3946700000000001</v>
      </c>
      <c r="G152" s="1">
        <v>4.4934000000000003</v>
      </c>
      <c r="H152" s="1">
        <v>-0.21723400000000001</v>
      </c>
      <c r="I152" s="2">
        <v>232</v>
      </c>
      <c r="J152" s="10">
        <v>3.0052599999999998</v>
      </c>
      <c r="K152" s="10">
        <v>3.3402400000000001</v>
      </c>
      <c r="L152" s="10">
        <v>4.4931999999999999</v>
      </c>
      <c r="M152" s="1">
        <v>-0.21723400000000001</v>
      </c>
      <c r="N152" s="2">
        <v>3321</v>
      </c>
    </row>
    <row r="153" spans="1:14">
      <c r="A153" s="43"/>
      <c r="B153" s="1">
        <v>51</v>
      </c>
      <c r="C153" s="1">
        <v>1.8962000000000001</v>
      </c>
      <c r="D153" s="13">
        <v>3.5084499999999998</v>
      </c>
      <c r="E153" s="16">
        <v>2.8626100000000001</v>
      </c>
      <c r="F153" s="1">
        <v>3.4635400000000001</v>
      </c>
      <c r="G153" s="1">
        <v>4.4934000000000003</v>
      </c>
      <c r="H153" s="1">
        <v>-0.21723400000000001</v>
      </c>
      <c r="I153" s="2">
        <v>161</v>
      </c>
      <c r="J153" s="10">
        <v>3.05979</v>
      </c>
      <c r="K153" s="10">
        <v>3.2904100000000001</v>
      </c>
      <c r="L153" s="10">
        <v>4.4932299999999996</v>
      </c>
      <c r="M153" s="1">
        <v>-0.21723400000000001</v>
      </c>
      <c r="N153" s="2">
        <v>3379</v>
      </c>
    </row>
    <row r="154" spans="1:14">
      <c r="A154" s="43"/>
      <c r="B154" s="1">
        <v>52</v>
      </c>
      <c r="C154" s="1">
        <v>3.3710900000000001</v>
      </c>
      <c r="D154" s="13">
        <v>1.4823599999999999</v>
      </c>
      <c r="E154" s="16">
        <v>4.1690300000000002</v>
      </c>
      <c r="F154" s="1">
        <v>1.67625</v>
      </c>
      <c r="G154" s="1">
        <v>4.4934000000000003</v>
      </c>
      <c r="H154" s="1">
        <v>-0.21723400000000001</v>
      </c>
      <c r="I154" s="2">
        <v>249</v>
      </c>
      <c r="J154" s="10">
        <v>3.0346899999999999</v>
      </c>
      <c r="K154" s="10">
        <v>3.31351</v>
      </c>
      <c r="L154" s="10">
        <v>4.4931799999999997</v>
      </c>
      <c r="M154" s="1">
        <v>-0.21723400000000001</v>
      </c>
      <c r="N154" s="2">
        <v>3595</v>
      </c>
    </row>
    <row r="155" spans="1:14">
      <c r="A155" s="43"/>
      <c r="B155" s="1">
        <v>53</v>
      </c>
      <c r="C155" s="1">
        <v>2.14724</v>
      </c>
      <c r="D155" s="13">
        <v>3.5113799999999999</v>
      </c>
      <c r="E155" s="16">
        <v>2.1795300000000002</v>
      </c>
      <c r="F155" s="1">
        <v>3.9294099999999998</v>
      </c>
      <c r="G155" s="1">
        <v>4.4934000000000003</v>
      </c>
      <c r="H155" s="1">
        <v>-0.21723400000000001</v>
      </c>
      <c r="I155" s="2">
        <v>249</v>
      </c>
      <c r="J155" s="10">
        <v>3.0289799999999998</v>
      </c>
      <c r="K155" s="10">
        <v>3.3188800000000001</v>
      </c>
      <c r="L155" s="10">
        <v>4.49329</v>
      </c>
      <c r="M155" s="1">
        <v>-0.21723400000000001</v>
      </c>
      <c r="N155" s="2">
        <v>3630</v>
      </c>
    </row>
    <row r="156" spans="1:14">
      <c r="A156" s="43"/>
      <c r="B156" s="1">
        <v>54</v>
      </c>
      <c r="C156" s="1">
        <v>2.3243800000000001</v>
      </c>
      <c r="D156" s="13">
        <v>3.5038299999999998</v>
      </c>
      <c r="E156" s="16">
        <v>2.9140299999999999</v>
      </c>
      <c r="F156" s="1">
        <v>3.4203899999999998</v>
      </c>
      <c r="G156" s="1">
        <v>4.4934000000000003</v>
      </c>
      <c r="H156" s="1">
        <v>-0.21723400000000001</v>
      </c>
      <c r="I156" s="2">
        <v>251</v>
      </c>
      <c r="J156" s="10">
        <v>3.0243799999999998</v>
      </c>
      <c r="K156" s="10">
        <v>3.32307</v>
      </c>
      <c r="L156" s="10">
        <v>4.49329</v>
      </c>
      <c r="M156" s="1">
        <v>-0.21723400000000001</v>
      </c>
      <c r="N156" s="2">
        <v>3812</v>
      </c>
    </row>
    <row r="157" spans="1:14">
      <c r="A157" s="43"/>
      <c r="B157" s="1">
        <v>55</v>
      </c>
      <c r="C157" s="1">
        <v>2.8519800000000002</v>
      </c>
      <c r="D157" s="13">
        <v>2.9251499999999999</v>
      </c>
      <c r="E157" s="16">
        <v>3.9533700000000001</v>
      </c>
      <c r="F157" s="1">
        <v>2.1357599999999999</v>
      </c>
      <c r="G157" s="1">
        <v>4.4934000000000003</v>
      </c>
      <c r="H157" s="1">
        <v>-0.21723400000000001</v>
      </c>
      <c r="I157" s="2">
        <v>235</v>
      </c>
      <c r="J157" s="10">
        <v>3.0546500000000001</v>
      </c>
      <c r="K157" s="10">
        <v>3.29528</v>
      </c>
      <c r="L157" s="10">
        <v>4.4932999999999996</v>
      </c>
      <c r="M157" s="1">
        <v>-0.21723400000000001</v>
      </c>
      <c r="N157" s="2">
        <v>3701</v>
      </c>
    </row>
    <row r="158" spans="1:14">
      <c r="A158" s="43"/>
      <c r="B158" s="1">
        <v>56</v>
      </c>
      <c r="C158" s="1">
        <v>2.3264800000000001</v>
      </c>
      <c r="D158" s="13">
        <v>3.3109000000000002</v>
      </c>
      <c r="E158" s="16">
        <v>3.6356099999999998</v>
      </c>
      <c r="F158" s="1">
        <v>2.6406399999999999</v>
      </c>
      <c r="G158" s="1">
        <v>4.4934000000000003</v>
      </c>
      <c r="H158" s="1">
        <v>-0.21723400000000001</v>
      </c>
      <c r="I158" s="2">
        <v>245</v>
      </c>
      <c r="J158" s="10">
        <v>2.99838</v>
      </c>
      <c r="K158" s="10">
        <v>3.3464800000000001</v>
      </c>
      <c r="L158" s="10">
        <v>4.4932400000000001</v>
      </c>
      <c r="M158" s="1">
        <v>-0.21723400000000001</v>
      </c>
      <c r="N158" s="2">
        <v>3806</v>
      </c>
    </row>
    <row r="159" spans="1:14">
      <c r="A159" s="43"/>
      <c r="B159" s="1">
        <v>57</v>
      </c>
      <c r="C159" s="1">
        <v>1.8657600000000001</v>
      </c>
      <c r="D159" s="13">
        <v>2.2431299999999998</v>
      </c>
      <c r="E159" s="16">
        <v>2.5478900000000002</v>
      </c>
      <c r="F159" s="1">
        <v>3.7012</v>
      </c>
      <c r="G159" s="1">
        <v>4.4934000000000003</v>
      </c>
      <c r="H159" s="1">
        <v>-0.21723400000000001</v>
      </c>
      <c r="I159" s="2">
        <v>237</v>
      </c>
      <c r="J159" s="10">
        <v>3.0323899999999999</v>
      </c>
      <c r="K159" s="10">
        <v>3.31562</v>
      </c>
      <c r="L159" s="10">
        <v>4.4931799999999997</v>
      </c>
      <c r="M159" s="1">
        <v>-0.21723400000000001</v>
      </c>
      <c r="N159" s="2">
        <v>3740</v>
      </c>
    </row>
    <row r="160" spans="1:14">
      <c r="A160" s="43"/>
      <c r="B160" s="1">
        <v>58</v>
      </c>
      <c r="C160" s="1">
        <v>3.1525500000000002</v>
      </c>
      <c r="D160" s="13">
        <v>2.5193099999999999</v>
      </c>
      <c r="E160" s="16">
        <v>1.8440000000000001</v>
      </c>
      <c r="F160" s="1">
        <v>4.0975999999999999</v>
      </c>
      <c r="G160" s="1">
        <v>4.4934000000000003</v>
      </c>
      <c r="H160" s="1">
        <v>-0.21723400000000001</v>
      </c>
      <c r="I160" s="2">
        <v>177</v>
      </c>
      <c r="J160" s="10">
        <v>3.05897</v>
      </c>
      <c r="K160" s="10">
        <v>3.2912699999999999</v>
      </c>
      <c r="L160" s="10">
        <v>4.4932999999999996</v>
      </c>
      <c r="M160" s="1">
        <v>-0.21723400000000001</v>
      </c>
      <c r="N160" s="2">
        <v>3589</v>
      </c>
    </row>
    <row r="161" spans="1:14">
      <c r="A161" s="43"/>
      <c r="B161" s="1">
        <v>59</v>
      </c>
      <c r="C161" s="1">
        <v>1.39</v>
      </c>
      <c r="D161" s="13">
        <v>3.5217100000000001</v>
      </c>
      <c r="E161" s="16">
        <v>1.7377</v>
      </c>
      <c r="F161" s="1">
        <v>4.1437999999999997</v>
      </c>
      <c r="G161" s="1">
        <v>4.4934000000000003</v>
      </c>
      <c r="H161" s="1">
        <v>-0.21723400000000001</v>
      </c>
      <c r="I161" s="2">
        <v>173</v>
      </c>
      <c r="J161" s="10">
        <v>3.0470100000000002</v>
      </c>
      <c r="K161" s="10">
        <v>3.30233</v>
      </c>
      <c r="L161" s="10">
        <v>4.49329</v>
      </c>
      <c r="M161" s="1">
        <v>-0.21723400000000001</v>
      </c>
      <c r="N161" s="2">
        <v>3703</v>
      </c>
    </row>
    <row r="162" spans="1:14">
      <c r="A162" s="43"/>
      <c r="B162" s="1">
        <v>60</v>
      </c>
      <c r="C162" s="1">
        <v>1.6469400000000001</v>
      </c>
      <c r="D162" s="13">
        <v>2.4675400000000001</v>
      </c>
      <c r="E162" s="16">
        <v>2.4565299999999999</v>
      </c>
      <c r="F162" s="1">
        <v>3.7624599999999999</v>
      </c>
      <c r="G162" s="1">
        <v>4.4934000000000003</v>
      </c>
      <c r="H162" s="1">
        <v>-0.21723400000000001</v>
      </c>
      <c r="I162" s="2">
        <v>241</v>
      </c>
      <c r="J162" s="10">
        <v>3.06447</v>
      </c>
      <c r="K162" s="10">
        <v>3.2861500000000001</v>
      </c>
      <c r="L162" s="10">
        <v>4.4932999999999996</v>
      </c>
      <c r="M162" s="1">
        <v>-0.21723400000000001</v>
      </c>
      <c r="N162" s="2">
        <v>3758</v>
      </c>
    </row>
    <row r="163" spans="1:14">
      <c r="A163" s="43"/>
      <c r="B163" s="1">
        <v>61</v>
      </c>
      <c r="C163" s="1">
        <v>2.3063099999999999</v>
      </c>
      <c r="D163" s="13">
        <v>1.74742</v>
      </c>
      <c r="E163" s="16">
        <v>3.9481600000000001</v>
      </c>
      <c r="F163" s="1">
        <v>2.1453799999999998</v>
      </c>
      <c r="G163" s="1">
        <v>4.4934000000000003</v>
      </c>
      <c r="H163" s="1">
        <v>-0.21723400000000001</v>
      </c>
      <c r="I163" s="2">
        <v>175</v>
      </c>
      <c r="J163" s="10">
        <v>3.0590600000000001</v>
      </c>
      <c r="K163" s="10">
        <v>3.29115</v>
      </c>
      <c r="L163" s="10">
        <v>4.4932699999999999</v>
      </c>
      <c r="M163" s="1">
        <v>-0.21723400000000001</v>
      </c>
      <c r="N163" s="2">
        <v>3898</v>
      </c>
    </row>
    <row r="164" spans="1:14">
      <c r="A164" s="43"/>
      <c r="B164" s="1">
        <v>62</v>
      </c>
      <c r="C164" s="1">
        <v>1.51539</v>
      </c>
      <c r="D164" s="13">
        <v>3.92096</v>
      </c>
      <c r="E164" s="16">
        <v>1.9765900000000001</v>
      </c>
      <c r="F164" s="1">
        <v>4.03531</v>
      </c>
      <c r="G164" s="1">
        <v>4.4934000000000003</v>
      </c>
      <c r="H164" s="1">
        <v>-0.21723400000000001</v>
      </c>
      <c r="I164" s="2">
        <v>161</v>
      </c>
      <c r="J164" s="10">
        <v>3.0872600000000001</v>
      </c>
      <c r="K164" s="10">
        <v>3.2639300000000002</v>
      </c>
      <c r="L164" s="10">
        <v>4.4927099999999998</v>
      </c>
      <c r="M164" s="1">
        <v>-0.21723300000000001</v>
      </c>
      <c r="N164" s="2">
        <v>3167</v>
      </c>
    </row>
    <row r="165" spans="1:14">
      <c r="A165" s="43"/>
      <c r="B165" s="1">
        <v>63</v>
      </c>
      <c r="C165" s="1">
        <v>3.2256999999999998</v>
      </c>
      <c r="D165" s="13">
        <v>1.0816600000000001</v>
      </c>
      <c r="E165" s="16">
        <v>4.2292399999999999</v>
      </c>
      <c r="F165" s="1">
        <v>1.51797</v>
      </c>
      <c r="G165" s="1">
        <v>4.4934000000000003</v>
      </c>
      <c r="H165" s="1">
        <v>-0.21723400000000001</v>
      </c>
      <c r="I165" s="2">
        <v>171</v>
      </c>
      <c r="J165" s="10">
        <v>3.1552500000000001</v>
      </c>
      <c r="K165" s="10">
        <v>3.1943100000000002</v>
      </c>
      <c r="L165" s="10">
        <v>4.4898999999999996</v>
      </c>
      <c r="M165" s="1">
        <v>-0.21723000000000001</v>
      </c>
      <c r="N165" s="2">
        <v>2519</v>
      </c>
    </row>
    <row r="166" spans="1:14">
      <c r="A166" s="43"/>
      <c r="B166" s="1">
        <v>64</v>
      </c>
      <c r="C166" s="1">
        <v>2.8001499999999999</v>
      </c>
      <c r="D166" s="13">
        <v>2.1364200000000002</v>
      </c>
      <c r="E166" s="16">
        <v>3.6222300000000001</v>
      </c>
      <c r="F166" s="1">
        <v>2.6589700000000001</v>
      </c>
      <c r="G166" s="1">
        <v>4.4934000000000003</v>
      </c>
      <c r="H166" s="1">
        <v>-0.21723400000000001</v>
      </c>
      <c r="I166" s="2">
        <v>239</v>
      </c>
      <c r="J166" s="10">
        <v>3.0705300000000002</v>
      </c>
      <c r="K166" s="10">
        <v>3.28051</v>
      </c>
      <c r="L166" s="10">
        <v>4.4933100000000001</v>
      </c>
      <c r="M166" s="1">
        <v>-0.21723400000000001</v>
      </c>
      <c r="N166" s="2">
        <v>3878</v>
      </c>
    </row>
    <row r="167" spans="1:14">
      <c r="A167" s="43"/>
      <c r="B167" s="1">
        <v>65</v>
      </c>
      <c r="C167" s="1">
        <v>1.0071399999999999</v>
      </c>
      <c r="D167" s="13">
        <v>3.6679900000000001</v>
      </c>
      <c r="E167" s="16">
        <v>1.8694</v>
      </c>
      <c r="F167" s="1">
        <v>4.0860700000000003</v>
      </c>
      <c r="G167" s="1">
        <v>4.4934000000000003</v>
      </c>
      <c r="H167" s="1">
        <v>-0.21723400000000001</v>
      </c>
      <c r="I167" s="2">
        <v>164</v>
      </c>
      <c r="J167" s="10">
        <v>3.0343599999999999</v>
      </c>
      <c r="K167" s="10">
        <v>3.3138800000000002</v>
      </c>
      <c r="L167" s="10">
        <v>4.4932299999999996</v>
      </c>
      <c r="M167" s="1">
        <v>-0.21723400000000001</v>
      </c>
      <c r="N167" s="2">
        <v>3525</v>
      </c>
    </row>
    <row r="168" spans="1:14">
      <c r="A168" s="43"/>
      <c r="B168" s="1">
        <v>66</v>
      </c>
      <c r="C168" s="1">
        <v>3.7634400000000001</v>
      </c>
      <c r="D168" s="13">
        <v>2.1785800000000002</v>
      </c>
      <c r="E168" s="16">
        <v>3.66926</v>
      </c>
      <c r="F168" s="1">
        <v>2.59368</v>
      </c>
      <c r="G168" s="1">
        <v>4.4934000000000003</v>
      </c>
      <c r="H168" s="1">
        <v>-0.21723400000000001</v>
      </c>
      <c r="I168" s="2">
        <v>167</v>
      </c>
      <c r="J168" s="10">
        <v>3.0590600000000001</v>
      </c>
      <c r="K168" s="10">
        <v>3.29114</v>
      </c>
      <c r="L168" s="10">
        <v>4.4932699999999999</v>
      </c>
      <c r="M168" s="1">
        <v>-0.21723400000000001</v>
      </c>
      <c r="N168" s="2">
        <v>3733</v>
      </c>
    </row>
    <row r="169" spans="1:14">
      <c r="A169" s="43"/>
      <c r="B169" s="1">
        <v>67</v>
      </c>
      <c r="C169" s="1">
        <v>1.70092</v>
      </c>
      <c r="D169" s="13">
        <v>3.1293799999999998</v>
      </c>
      <c r="E169" s="16">
        <v>1.91323</v>
      </c>
      <c r="F169" s="1">
        <v>4.0657300000000003</v>
      </c>
      <c r="G169" s="1">
        <v>4.4934000000000003</v>
      </c>
      <c r="H169" s="1">
        <v>-0.21723400000000001</v>
      </c>
      <c r="I169" s="2">
        <v>170</v>
      </c>
      <c r="J169" s="10">
        <v>3.0091000000000001</v>
      </c>
      <c r="K169" s="10">
        <v>3.3364799999999999</v>
      </c>
      <c r="L169" s="10">
        <v>4.4929699999999997</v>
      </c>
      <c r="M169" s="1">
        <v>-0.21723400000000001</v>
      </c>
      <c r="N169" s="2">
        <v>3729</v>
      </c>
    </row>
    <row r="170" spans="1:14">
      <c r="A170" s="43"/>
      <c r="B170" s="1">
        <v>68</v>
      </c>
      <c r="C170" s="1">
        <v>1.20208</v>
      </c>
      <c r="D170" s="13">
        <v>1.8341000000000001</v>
      </c>
      <c r="E170" s="16">
        <v>2.1634199999999999</v>
      </c>
      <c r="F170" s="1">
        <v>3.9382999999999999</v>
      </c>
      <c r="G170" s="1">
        <v>4.4934000000000003</v>
      </c>
      <c r="H170" s="1">
        <v>-0.21723400000000001</v>
      </c>
      <c r="I170" s="2">
        <v>180</v>
      </c>
      <c r="J170" s="10">
        <v>3.1150899999999999</v>
      </c>
      <c r="K170" s="10">
        <v>3.2382499999999999</v>
      </c>
      <c r="L170" s="10">
        <v>4.4933399999999999</v>
      </c>
      <c r="M170" s="1">
        <v>-0.21723400000000001</v>
      </c>
      <c r="N170" s="2">
        <v>3853</v>
      </c>
    </row>
    <row r="171" spans="1:14">
      <c r="A171" s="43"/>
      <c r="B171" s="1">
        <v>69</v>
      </c>
      <c r="C171" s="1">
        <v>2.0740099999999999</v>
      </c>
      <c r="D171" s="13">
        <v>2.8150300000000001</v>
      </c>
      <c r="E171" s="16">
        <v>2.2991299999999999</v>
      </c>
      <c r="F171" s="1">
        <v>3.8606600000000002</v>
      </c>
      <c r="G171" s="1">
        <v>4.4934000000000003</v>
      </c>
      <c r="H171" s="1">
        <v>-0.21723400000000001</v>
      </c>
      <c r="I171" s="2">
        <v>159</v>
      </c>
      <c r="J171" s="10">
        <v>3.0311499999999998</v>
      </c>
      <c r="K171" s="10">
        <v>3.3168600000000001</v>
      </c>
      <c r="L171" s="10">
        <v>4.4932600000000003</v>
      </c>
      <c r="M171" s="1">
        <v>-0.21723400000000001</v>
      </c>
      <c r="N171" s="2">
        <v>3799</v>
      </c>
    </row>
    <row r="172" spans="1:14">
      <c r="A172" s="43"/>
      <c r="B172" s="1">
        <v>70</v>
      </c>
      <c r="C172" s="1">
        <v>2.66506</v>
      </c>
      <c r="D172" s="13">
        <v>1.7527299999999999</v>
      </c>
      <c r="E172" s="16">
        <v>3.9046599999999998</v>
      </c>
      <c r="F172" s="1">
        <v>2.22357</v>
      </c>
      <c r="G172" s="1">
        <v>4.4934000000000003</v>
      </c>
      <c r="H172" s="1">
        <v>-0.21723400000000001</v>
      </c>
      <c r="I172" s="2">
        <v>241</v>
      </c>
      <c r="J172" s="10">
        <v>3.0346799999999998</v>
      </c>
      <c r="K172" s="10">
        <v>3.31359</v>
      </c>
      <c r="L172" s="10">
        <v>4.4932299999999996</v>
      </c>
      <c r="M172" s="1">
        <v>-0.21723400000000001</v>
      </c>
      <c r="N172" s="2">
        <v>3752</v>
      </c>
    </row>
    <row r="173" spans="1:14">
      <c r="A173" s="43"/>
      <c r="B173" s="1">
        <v>71</v>
      </c>
      <c r="C173" s="1">
        <v>1.99787</v>
      </c>
      <c r="D173" s="13">
        <v>1.47987</v>
      </c>
      <c r="E173" s="16">
        <v>3.6311300000000002</v>
      </c>
      <c r="F173" s="1">
        <v>2.6467999999999998</v>
      </c>
      <c r="G173" s="1">
        <v>4.4934000000000003</v>
      </c>
      <c r="H173" s="1">
        <v>-0.21723400000000001</v>
      </c>
      <c r="I173" s="2">
        <v>247</v>
      </c>
      <c r="J173" s="10">
        <v>3.1065700000000001</v>
      </c>
      <c r="K173" s="10">
        <v>3.24641</v>
      </c>
      <c r="L173" s="10">
        <v>4.4933199999999998</v>
      </c>
      <c r="M173" s="1">
        <v>-0.21723400000000001</v>
      </c>
      <c r="N173" s="2">
        <v>3994</v>
      </c>
    </row>
    <row r="174" spans="1:14">
      <c r="A174" s="43"/>
      <c r="B174" s="1">
        <v>72</v>
      </c>
      <c r="C174" s="1">
        <v>1.18649</v>
      </c>
      <c r="D174" s="13">
        <v>3.8409800000000001</v>
      </c>
      <c r="E174" s="16">
        <v>2.0817399999999999</v>
      </c>
      <c r="F174" s="1">
        <v>3.9820899999999999</v>
      </c>
      <c r="G174" s="1">
        <v>4.4934000000000003</v>
      </c>
      <c r="H174" s="1">
        <v>-0.21723400000000001</v>
      </c>
      <c r="I174" s="2">
        <v>242</v>
      </c>
      <c r="J174" s="10">
        <v>3.0308700000000002</v>
      </c>
      <c r="K174" s="10">
        <v>3.3171200000000001</v>
      </c>
      <c r="L174" s="10">
        <v>4.4932699999999999</v>
      </c>
      <c r="M174" s="1">
        <v>-0.21723400000000001</v>
      </c>
      <c r="N174" s="2">
        <v>3584</v>
      </c>
    </row>
    <row r="175" spans="1:14">
      <c r="A175" s="43"/>
      <c r="B175" s="1">
        <v>73</v>
      </c>
      <c r="C175" s="1">
        <v>2.2334100000000001</v>
      </c>
      <c r="D175" s="13">
        <v>3.73332</v>
      </c>
      <c r="E175" s="16">
        <v>2.88313</v>
      </c>
      <c r="F175" s="1">
        <v>3.4464800000000002</v>
      </c>
      <c r="G175" s="1">
        <v>4.4934000000000003</v>
      </c>
      <c r="H175" s="1">
        <v>-0.21723400000000001</v>
      </c>
      <c r="I175" s="2">
        <v>175</v>
      </c>
      <c r="J175" s="10">
        <v>3.0340600000000002</v>
      </c>
      <c r="K175" s="10">
        <v>3.3141600000000002</v>
      </c>
      <c r="L175" s="10">
        <v>4.4932400000000001</v>
      </c>
      <c r="M175" s="1">
        <v>-0.21723400000000001</v>
      </c>
      <c r="N175" s="2">
        <v>3843</v>
      </c>
    </row>
    <row r="176" spans="1:14">
      <c r="A176" s="43"/>
      <c r="B176" s="1">
        <v>74</v>
      </c>
      <c r="C176" s="1">
        <v>2.4686300000000001</v>
      </c>
      <c r="D176" s="13">
        <v>1.79047</v>
      </c>
      <c r="E176" s="16">
        <v>3.5325799999999998</v>
      </c>
      <c r="F176" s="1">
        <v>2.7769599999999999</v>
      </c>
      <c r="G176" s="1">
        <v>4.4934000000000003</v>
      </c>
      <c r="H176" s="1">
        <v>-0.21723400000000001</v>
      </c>
      <c r="I176" s="2">
        <v>253</v>
      </c>
      <c r="J176" s="10">
        <v>3.1001300000000001</v>
      </c>
      <c r="K176" s="10">
        <v>3.2502499999999999</v>
      </c>
      <c r="L176" s="10">
        <v>4.4916499999999999</v>
      </c>
      <c r="M176" s="1">
        <v>-0.21723300000000001</v>
      </c>
      <c r="N176" s="2">
        <v>2739</v>
      </c>
    </row>
    <row r="177" spans="1:14">
      <c r="A177" s="43"/>
      <c r="B177" s="1">
        <v>75</v>
      </c>
      <c r="C177" s="1">
        <v>2.4766300000000001</v>
      </c>
      <c r="D177" s="13">
        <v>2.6073200000000001</v>
      </c>
      <c r="E177" s="16">
        <v>3.02529</v>
      </c>
      <c r="F177" s="1">
        <v>3.32239</v>
      </c>
      <c r="G177" s="1">
        <v>4.4934000000000003</v>
      </c>
      <c r="H177" s="1">
        <v>-0.21723400000000001</v>
      </c>
      <c r="I177" s="2">
        <v>174</v>
      </c>
      <c r="J177" s="10">
        <v>3.0583999999999998</v>
      </c>
      <c r="K177" s="10">
        <v>3.2917000000000001</v>
      </c>
      <c r="L177" s="10">
        <v>4.4932299999999996</v>
      </c>
      <c r="M177" s="1">
        <v>-0.21723400000000001</v>
      </c>
      <c r="N177" s="2">
        <v>3666</v>
      </c>
    </row>
    <row r="178" spans="1:14">
      <c r="A178" s="43"/>
      <c r="B178" s="1">
        <v>76</v>
      </c>
      <c r="C178" s="1">
        <v>3.13686</v>
      </c>
      <c r="D178" s="13">
        <v>2.7411599999999998</v>
      </c>
      <c r="E178" s="16">
        <v>2.65741</v>
      </c>
      <c r="F178" s="1">
        <v>3.62337</v>
      </c>
      <c r="G178" s="1">
        <v>4.4934000000000003</v>
      </c>
      <c r="H178" s="1">
        <v>-0.21723400000000001</v>
      </c>
      <c r="I178" s="2">
        <v>171</v>
      </c>
      <c r="J178" s="10">
        <v>3.0340799999999999</v>
      </c>
      <c r="K178" s="10">
        <v>3.3141400000000001</v>
      </c>
      <c r="L178" s="10">
        <v>4.4932400000000001</v>
      </c>
      <c r="M178" s="1">
        <v>-0.21723400000000001</v>
      </c>
      <c r="N178" s="2">
        <v>3568</v>
      </c>
    </row>
    <row r="179" spans="1:14">
      <c r="A179" s="43"/>
      <c r="B179" s="1">
        <v>77</v>
      </c>
      <c r="C179" s="1">
        <v>1.3874599999999999</v>
      </c>
      <c r="D179" s="13">
        <v>1.1089199999999999</v>
      </c>
      <c r="E179" s="16">
        <v>4.0625999999999998</v>
      </c>
      <c r="F179" s="1">
        <v>1.91988</v>
      </c>
      <c r="G179" s="1">
        <v>4.4934000000000003</v>
      </c>
      <c r="H179" s="1">
        <v>-0.21723400000000001</v>
      </c>
      <c r="I179" s="2">
        <v>345</v>
      </c>
      <c r="J179" s="10">
        <v>3.0361500000000001</v>
      </c>
      <c r="K179" s="10">
        <v>3.3121800000000001</v>
      </c>
      <c r="L179" s="10">
        <v>4.4931900000000002</v>
      </c>
      <c r="M179" s="1">
        <v>-0.21723400000000001</v>
      </c>
      <c r="N179" s="2">
        <v>3574</v>
      </c>
    </row>
    <row r="180" spans="1:14">
      <c r="A180" s="43"/>
      <c r="B180" s="1">
        <v>78</v>
      </c>
      <c r="C180" s="1">
        <v>2.1920600000000001</v>
      </c>
      <c r="D180" s="13">
        <v>1.64679</v>
      </c>
      <c r="E180" s="16">
        <v>4.0083900000000003</v>
      </c>
      <c r="F180" s="1">
        <v>2.0306299999999999</v>
      </c>
      <c r="G180" s="1">
        <v>4.4934000000000003</v>
      </c>
      <c r="H180" s="1">
        <v>-0.21723400000000001</v>
      </c>
      <c r="I180" s="2">
        <v>260</v>
      </c>
      <c r="J180" s="10">
        <v>3.02712</v>
      </c>
      <c r="K180" s="10">
        <v>3.3205800000000001</v>
      </c>
      <c r="L180" s="10">
        <v>4.49329</v>
      </c>
      <c r="M180" s="1">
        <v>-0.21723400000000001</v>
      </c>
      <c r="N180" s="2">
        <v>3870</v>
      </c>
    </row>
    <row r="181" spans="1:14">
      <c r="A181" s="43"/>
      <c r="B181" s="1">
        <v>79</v>
      </c>
      <c r="C181" s="1">
        <v>1.61791</v>
      </c>
      <c r="D181" s="13">
        <v>3.8940100000000002</v>
      </c>
      <c r="E181" s="16">
        <v>2.14147</v>
      </c>
      <c r="F181" s="1">
        <v>3.9502899999999999</v>
      </c>
      <c r="G181" s="1">
        <v>4.4934000000000003</v>
      </c>
      <c r="H181" s="1">
        <v>-0.21723400000000001</v>
      </c>
      <c r="I181" s="2">
        <v>254</v>
      </c>
      <c r="J181" s="10">
        <v>3.0808300000000002</v>
      </c>
      <c r="K181" s="10">
        <v>3.26945</v>
      </c>
      <c r="L181" s="10">
        <v>4.4923000000000002</v>
      </c>
      <c r="M181" s="1">
        <v>-0.21723300000000001</v>
      </c>
      <c r="N181" s="2">
        <v>3107</v>
      </c>
    </row>
    <row r="182" spans="1:14">
      <c r="A182" s="43"/>
      <c r="B182" s="1">
        <v>80</v>
      </c>
      <c r="C182" s="1">
        <v>1.93991</v>
      </c>
      <c r="D182" s="13">
        <v>2.6520100000000002</v>
      </c>
      <c r="E182" s="16">
        <v>2.6830400000000001</v>
      </c>
      <c r="F182" s="1">
        <v>3.6044299999999998</v>
      </c>
      <c r="G182" s="1">
        <v>4.4934000000000003</v>
      </c>
      <c r="H182" s="1">
        <v>-0.21723400000000001</v>
      </c>
      <c r="I182" s="2">
        <v>152</v>
      </c>
      <c r="J182" s="10">
        <v>3.0197500000000002</v>
      </c>
      <c r="K182" s="10">
        <v>3.3271700000000002</v>
      </c>
      <c r="L182" s="10">
        <v>4.4932100000000004</v>
      </c>
      <c r="M182" s="1">
        <v>-0.21723400000000001</v>
      </c>
      <c r="N182" s="2">
        <v>3684</v>
      </c>
    </row>
    <row r="183" spans="1:14">
      <c r="A183" s="43"/>
      <c r="B183" s="1">
        <v>81</v>
      </c>
      <c r="C183" s="1">
        <v>3.9049399999999999</v>
      </c>
      <c r="D183" s="13">
        <v>1.4891000000000001</v>
      </c>
      <c r="E183" s="16">
        <v>3.89351</v>
      </c>
      <c r="F183" s="1">
        <v>2.2430400000000001</v>
      </c>
      <c r="G183" s="1">
        <v>4.4934000000000003</v>
      </c>
      <c r="H183" s="1">
        <v>-0.21723400000000001</v>
      </c>
      <c r="I183" s="2">
        <v>255</v>
      </c>
      <c r="J183" s="10">
        <v>3.02901</v>
      </c>
      <c r="K183" s="10">
        <v>3.31881</v>
      </c>
      <c r="L183" s="10">
        <v>4.4932600000000003</v>
      </c>
      <c r="M183" s="1">
        <v>-0.21723400000000001</v>
      </c>
      <c r="N183" s="2">
        <v>3716</v>
      </c>
    </row>
    <row r="184" spans="1:14">
      <c r="A184" s="43"/>
      <c r="B184" s="1">
        <v>82</v>
      </c>
      <c r="C184" s="1">
        <v>3.1853199999999999</v>
      </c>
      <c r="D184" s="13">
        <v>2.67788</v>
      </c>
      <c r="E184" s="16">
        <v>2.0184199999999999</v>
      </c>
      <c r="F184" s="1">
        <v>4.0145499999999998</v>
      </c>
      <c r="G184" s="1">
        <v>4.4934000000000003</v>
      </c>
      <c r="H184" s="1">
        <v>-0.21723400000000001</v>
      </c>
      <c r="I184" s="2">
        <v>258</v>
      </c>
      <c r="J184" s="10">
        <v>3.03165</v>
      </c>
      <c r="K184" s="10">
        <v>3.3164600000000002</v>
      </c>
      <c r="L184" s="10">
        <v>4.4933100000000001</v>
      </c>
      <c r="M184" s="1">
        <v>-0.21723400000000001</v>
      </c>
      <c r="N184" s="2">
        <v>3895</v>
      </c>
    </row>
    <row r="185" spans="1:14">
      <c r="A185" s="43"/>
      <c r="B185" s="1">
        <v>83</v>
      </c>
      <c r="C185" s="1">
        <v>3.8959100000000002</v>
      </c>
      <c r="D185" s="13">
        <v>1.94642</v>
      </c>
      <c r="E185" s="16">
        <v>4.0085199999999999</v>
      </c>
      <c r="F185" s="1">
        <v>2.03037</v>
      </c>
      <c r="G185" s="1">
        <v>4.4934000000000003</v>
      </c>
      <c r="H185" s="1">
        <v>-0.21723400000000001</v>
      </c>
      <c r="I185" s="2">
        <v>329</v>
      </c>
      <c r="J185" s="10">
        <v>3.0255999999999998</v>
      </c>
      <c r="K185" s="10">
        <v>3.3219599999999998</v>
      </c>
      <c r="L185" s="10">
        <v>4.49329</v>
      </c>
      <c r="M185" s="1">
        <v>-0.21723400000000001</v>
      </c>
      <c r="N185" s="2">
        <v>3797</v>
      </c>
    </row>
    <row r="186" spans="1:14">
      <c r="A186" s="43"/>
      <c r="B186" s="1">
        <v>84</v>
      </c>
      <c r="C186" s="1">
        <v>4.0202799999999996</v>
      </c>
      <c r="D186" s="13">
        <v>1.07735</v>
      </c>
      <c r="E186" s="16">
        <v>4.29169</v>
      </c>
      <c r="F186" s="1">
        <v>1.3311900000000001</v>
      </c>
      <c r="G186" s="1">
        <v>4.4934000000000003</v>
      </c>
      <c r="H186" s="1">
        <v>-0.21723400000000001</v>
      </c>
      <c r="I186" s="2">
        <v>227</v>
      </c>
      <c r="J186" s="10">
        <v>3.0582600000000002</v>
      </c>
      <c r="K186" s="10">
        <v>3.29189</v>
      </c>
      <c r="L186" s="10">
        <v>4.4932699999999999</v>
      </c>
      <c r="M186" s="1">
        <v>-0.21723400000000001</v>
      </c>
      <c r="N186" s="2">
        <v>3525</v>
      </c>
    </row>
    <row r="187" spans="1:14">
      <c r="A187" s="43"/>
      <c r="B187" s="1">
        <v>85</v>
      </c>
      <c r="C187" s="1">
        <v>2.2435800000000001</v>
      </c>
      <c r="D187" s="13">
        <v>3.54725</v>
      </c>
      <c r="E187" s="16">
        <v>2.4267099999999999</v>
      </c>
      <c r="F187" s="1">
        <v>3.7817599999999998</v>
      </c>
      <c r="G187" s="1">
        <v>4.4934000000000003</v>
      </c>
      <c r="H187" s="1">
        <v>-0.21723400000000001</v>
      </c>
      <c r="I187" s="2">
        <v>245</v>
      </c>
      <c r="J187" s="10">
        <v>3.0826600000000002</v>
      </c>
      <c r="K187" s="10">
        <v>3.2690399999999999</v>
      </c>
      <c r="L187" s="10">
        <v>4.4932699999999999</v>
      </c>
      <c r="M187" s="1">
        <v>-0.21723400000000001</v>
      </c>
      <c r="N187" s="2">
        <v>3811</v>
      </c>
    </row>
    <row r="188" spans="1:14">
      <c r="A188" s="43"/>
      <c r="B188" s="1">
        <v>86</v>
      </c>
      <c r="C188" s="1">
        <v>3.2551299999999999</v>
      </c>
      <c r="D188" s="13">
        <v>1.92906</v>
      </c>
      <c r="E188" s="16">
        <v>3.5155400000000001</v>
      </c>
      <c r="F188" s="1">
        <v>2.7985099999999998</v>
      </c>
      <c r="G188" s="1">
        <v>4.4934000000000003</v>
      </c>
      <c r="H188" s="1">
        <v>-0.21723400000000001</v>
      </c>
      <c r="I188" s="2">
        <v>160</v>
      </c>
      <c r="J188" s="10">
        <v>3.12744</v>
      </c>
      <c r="K188" s="10">
        <v>3.22397</v>
      </c>
      <c r="L188" s="10">
        <v>4.4916400000000003</v>
      </c>
      <c r="M188" s="1">
        <v>-0.21723300000000001</v>
      </c>
      <c r="N188" s="2">
        <v>2991</v>
      </c>
    </row>
    <row r="189" spans="1:14">
      <c r="A189" s="43"/>
      <c r="B189" s="1">
        <v>87</v>
      </c>
      <c r="C189" s="1">
        <v>2.8964099999999999</v>
      </c>
      <c r="D189" s="13">
        <v>1.3321099999999999</v>
      </c>
      <c r="E189" s="16">
        <v>3.9319000000000002</v>
      </c>
      <c r="F189" s="1">
        <v>2.1750500000000001</v>
      </c>
      <c r="G189" s="1">
        <v>4.4934000000000003</v>
      </c>
      <c r="H189" s="1">
        <v>-0.21723400000000001</v>
      </c>
      <c r="I189" s="2">
        <v>307</v>
      </c>
      <c r="J189" s="10">
        <v>2.9803199999999999</v>
      </c>
      <c r="K189" s="10">
        <v>3.36259</v>
      </c>
      <c r="L189" s="10">
        <v>4.4932499999999997</v>
      </c>
      <c r="M189" s="1">
        <v>-0.21723400000000001</v>
      </c>
      <c r="N189" s="2">
        <v>3845</v>
      </c>
    </row>
    <row r="190" spans="1:14">
      <c r="A190" s="43"/>
      <c r="B190" s="1">
        <v>88</v>
      </c>
      <c r="C190" s="1">
        <v>1.8573500000000001</v>
      </c>
      <c r="D190" s="13">
        <v>3.9359700000000002</v>
      </c>
      <c r="E190" s="16">
        <v>2.6199400000000002</v>
      </c>
      <c r="F190" s="1">
        <v>3.65055</v>
      </c>
      <c r="G190" s="1">
        <v>4.4934000000000003</v>
      </c>
      <c r="H190" s="1">
        <v>-0.21723400000000001</v>
      </c>
      <c r="I190" s="2">
        <v>175</v>
      </c>
      <c r="J190" s="10">
        <v>3.0277799999999999</v>
      </c>
      <c r="K190" s="10">
        <v>3.3199399999999999</v>
      </c>
      <c r="L190" s="10">
        <v>4.4932600000000003</v>
      </c>
      <c r="M190" s="1">
        <v>-0.21723400000000001</v>
      </c>
      <c r="N190" s="2">
        <v>3957</v>
      </c>
    </row>
    <row r="191" spans="1:14">
      <c r="A191" s="43"/>
      <c r="B191" s="1">
        <v>89</v>
      </c>
      <c r="C191" s="1">
        <v>1.9086799999999999</v>
      </c>
      <c r="D191" s="13">
        <v>2.7253799999999999</v>
      </c>
      <c r="E191" s="16">
        <v>1.98892</v>
      </c>
      <c r="F191" s="1">
        <v>4.0292500000000002</v>
      </c>
      <c r="G191" s="1">
        <v>4.4934000000000003</v>
      </c>
      <c r="H191" s="1">
        <v>-0.21723400000000001</v>
      </c>
      <c r="I191" s="2">
        <v>469</v>
      </c>
      <c r="J191" s="10">
        <v>3.0039099999999999</v>
      </c>
      <c r="K191" s="10">
        <v>3.3411499999999998</v>
      </c>
      <c r="L191" s="10">
        <v>4.4929600000000001</v>
      </c>
      <c r="M191" s="1">
        <v>-0.21723400000000001</v>
      </c>
      <c r="N191" s="2">
        <v>3864</v>
      </c>
    </row>
    <row r="192" spans="1:14">
      <c r="A192" s="43"/>
      <c r="B192" s="1">
        <v>90</v>
      </c>
      <c r="C192" s="1">
        <v>2.9476200000000001</v>
      </c>
      <c r="D192" s="13">
        <v>3.1499799999999998</v>
      </c>
      <c r="E192" s="16">
        <v>4.0844100000000001</v>
      </c>
      <c r="F192" s="1">
        <v>1.87303</v>
      </c>
      <c r="G192" s="1">
        <v>4.4934000000000003</v>
      </c>
      <c r="H192" s="1">
        <v>-0.21723400000000001</v>
      </c>
      <c r="I192" s="2">
        <v>414</v>
      </c>
      <c r="J192" s="10">
        <v>3.0280100000000001</v>
      </c>
      <c r="K192" s="10">
        <v>3.3197299999999998</v>
      </c>
      <c r="L192" s="10">
        <v>4.4932600000000003</v>
      </c>
      <c r="M192" s="1">
        <v>-0.21723400000000001</v>
      </c>
      <c r="N192" s="2">
        <v>3767</v>
      </c>
    </row>
    <row r="193" spans="1:14">
      <c r="A193" s="43"/>
      <c r="B193" s="1">
        <v>91</v>
      </c>
      <c r="C193" s="1">
        <v>3.30403</v>
      </c>
      <c r="D193" s="13">
        <v>2.8744100000000001</v>
      </c>
      <c r="E193" s="16">
        <v>3.0067200000000001</v>
      </c>
      <c r="F193" s="1">
        <v>3.3391999999999999</v>
      </c>
      <c r="G193" s="1">
        <v>4.4934000000000003</v>
      </c>
      <c r="H193" s="1">
        <v>-0.21723400000000001</v>
      </c>
      <c r="I193" s="2">
        <v>231</v>
      </c>
      <c r="J193" s="10">
        <v>3.0309300000000001</v>
      </c>
      <c r="K193" s="10">
        <v>3.3169499999999998</v>
      </c>
      <c r="L193" s="10">
        <v>4.4931799999999997</v>
      </c>
      <c r="M193" s="1">
        <v>-0.21723400000000001</v>
      </c>
      <c r="N193" s="2">
        <v>3730</v>
      </c>
    </row>
    <row r="194" spans="1:14">
      <c r="A194" s="43"/>
      <c r="B194" s="1">
        <v>92</v>
      </c>
      <c r="C194" s="1">
        <v>3.3880699999999999</v>
      </c>
      <c r="D194" s="13">
        <v>2.06487</v>
      </c>
      <c r="E194" s="16">
        <v>3.3641899999999998</v>
      </c>
      <c r="F194" s="1">
        <v>2.9787300000000001</v>
      </c>
      <c r="G194" s="1">
        <v>4.4934000000000003</v>
      </c>
      <c r="H194" s="1">
        <v>-0.21723400000000001</v>
      </c>
      <c r="I194" s="2">
        <v>211</v>
      </c>
      <c r="J194" s="10">
        <v>3.0596100000000002</v>
      </c>
      <c r="K194" s="10">
        <v>3.29034</v>
      </c>
      <c r="L194" s="10">
        <v>4.4930599999999998</v>
      </c>
      <c r="M194" s="1">
        <v>-0.21723400000000001</v>
      </c>
      <c r="N194" s="2">
        <v>3402</v>
      </c>
    </row>
    <row r="195" spans="1:14">
      <c r="A195" s="43"/>
      <c r="B195" s="1">
        <v>93</v>
      </c>
      <c r="C195" s="1">
        <v>1.2631699999999999</v>
      </c>
      <c r="D195" s="13">
        <v>2.98176</v>
      </c>
      <c r="E195" s="16">
        <v>2.28389</v>
      </c>
      <c r="F195" s="1">
        <v>3.8696899999999999</v>
      </c>
      <c r="G195" s="1">
        <v>4.4934000000000003</v>
      </c>
      <c r="H195" s="1">
        <v>-0.21723400000000001</v>
      </c>
      <c r="I195" s="2">
        <v>223</v>
      </c>
      <c r="J195" s="10">
        <v>3.0224000000000002</v>
      </c>
      <c r="K195" s="10">
        <v>3.3248700000000002</v>
      </c>
      <c r="L195" s="10">
        <v>4.49329</v>
      </c>
      <c r="M195" s="1">
        <v>-0.21723400000000001</v>
      </c>
      <c r="N195" s="2">
        <v>3654</v>
      </c>
    </row>
    <row r="196" spans="1:14">
      <c r="A196" s="43"/>
      <c r="B196" s="1">
        <v>94</v>
      </c>
      <c r="C196" s="1">
        <v>1.59999</v>
      </c>
      <c r="D196" s="13">
        <v>3.1040999999999999</v>
      </c>
      <c r="E196" s="16">
        <v>1.306</v>
      </c>
      <c r="F196" s="1">
        <v>4.2994199999999996</v>
      </c>
      <c r="G196" s="1">
        <v>4.4934000000000003</v>
      </c>
      <c r="H196" s="1">
        <v>-0.21723400000000001</v>
      </c>
      <c r="I196" s="2">
        <v>256</v>
      </c>
      <c r="J196" s="10">
        <v>3.0356200000000002</v>
      </c>
      <c r="K196" s="10">
        <v>3.3127200000000001</v>
      </c>
      <c r="L196" s="10">
        <v>4.4932299999999996</v>
      </c>
      <c r="M196" s="1">
        <v>-0.21723400000000001</v>
      </c>
      <c r="N196" s="2">
        <v>4200</v>
      </c>
    </row>
    <row r="197" spans="1:14">
      <c r="A197" s="43"/>
      <c r="B197" s="1">
        <v>95</v>
      </c>
      <c r="C197" s="1">
        <v>1.82989</v>
      </c>
      <c r="D197" s="13">
        <v>1.0856399999999999</v>
      </c>
      <c r="E197" s="16">
        <v>3.3511700000000002</v>
      </c>
      <c r="F197" s="1">
        <v>2.9933800000000002</v>
      </c>
      <c r="G197" s="1">
        <v>4.4934000000000003</v>
      </c>
      <c r="H197" s="1">
        <v>-0.21723400000000001</v>
      </c>
      <c r="I197" s="2">
        <v>169</v>
      </c>
      <c r="J197" s="10">
        <v>3.0260400000000001</v>
      </c>
      <c r="K197" s="10">
        <v>3.3215699999999999</v>
      </c>
      <c r="L197" s="10">
        <v>4.49329</v>
      </c>
      <c r="M197" s="1">
        <v>-0.21723400000000001</v>
      </c>
      <c r="N197" s="2">
        <v>3822</v>
      </c>
    </row>
    <row r="198" spans="1:14">
      <c r="A198" s="43"/>
      <c r="B198" s="1">
        <v>96</v>
      </c>
      <c r="C198" s="1">
        <v>2.7735599999999998</v>
      </c>
      <c r="D198" s="13">
        <v>2.67883</v>
      </c>
      <c r="E198" s="16">
        <v>2.5902099999999999</v>
      </c>
      <c r="F198" s="1">
        <v>3.67171</v>
      </c>
      <c r="G198" s="1">
        <v>4.4934000000000003</v>
      </c>
      <c r="H198" s="1">
        <v>-0.21723400000000001</v>
      </c>
      <c r="I198" s="2">
        <v>232</v>
      </c>
      <c r="J198" s="10">
        <v>3.0601600000000002</v>
      </c>
      <c r="K198" s="10">
        <v>3.2901099999999999</v>
      </c>
      <c r="L198" s="10">
        <v>4.4932600000000003</v>
      </c>
      <c r="M198" s="1">
        <v>-0.21723400000000001</v>
      </c>
      <c r="N198" s="2">
        <v>3775</v>
      </c>
    </row>
    <row r="199" spans="1:14">
      <c r="A199" s="43"/>
      <c r="B199" s="1">
        <v>97</v>
      </c>
      <c r="C199" s="1">
        <v>1.7144200000000001</v>
      </c>
      <c r="D199" s="13">
        <v>3.2164999999999999</v>
      </c>
      <c r="E199" s="16">
        <v>2.5021900000000001</v>
      </c>
      <c r="F199" s="1">
        <v>3.7322500000000001</v>
      </c>
      <c r="G199" s="1">
        <v>4.4934000000000003</v>
      </c>
      <c r="H199" s="1">
        <v>-0.21723400000000001</v>
      </c>
      <c r="I199" s="2">
        <v>248</v>
      </c>
      <c r="J199" s="10">
        <v>3.0302099999999998</v>
      </c>
      <c r="K199" s="10">
        <v>3.31772</v>
      </c>
      <c r="L199" s="10">
        <v>4.4932699999999999</v>
      </c>
      <c r="M199" s="1">
        <v>-0.21723400000000001</v>
      </c>
      <c r="N199" s="2">
        <v>3745</v>
      </c>
    </row>
    <row r="200" spans="1:14">
      <c r="A200" s="43"/>
      <c r="B200" s="1">
        <v>98</v>
      </c>
      <c r="C200" s="1">
        <v>4.0835400000000002</v>
      </c>
      <c r="D200" s="13">
        <v>1.10023</v>
      </c>
      <c r="E200" s="16">
        <v>4.2639699999999996</v>
      </c>
      <c r="F200" s="1">
        <v>1.41747</v>
      </c>
      <c r="G200" s="1">
        <v>4.4934000000000003</v>
      </c>
      <c r="H200" s="1">
        <v>-0.21723400000000001</v>
      </c>
      <c r="I200" s="2">
        <v>227</v>
      </c>
      <c r="J200" s="10">
        <v>3.0928200000000001</v>
      </c>
      <c r="K200" s="10">
        <v>3.2576999999999998</v>
      </c>
      <c r="L200" s="10">
        <v>4.4920099999999996</v>
      </c>
      <c r="M200" s="1">
        <v>-0.21723300000000001</v>
      </c>
      <c r="N200" s="2">
        <v>2838</v>
      </c>
    </row>
    <row r="201" spans="1:14">
      <c r="A201" s="43"/>
      <c r="B201" s="1">
        <v>99</v>
      </c>
      <c r="C201" s="1">
        <v>1.99638</v>
      </c>
      <c r="D201" s="13">
        <v>3.2906300000000002</v>
      </c>
      <c r="E201" s="16">
        <v>3.2254800000000001</v>
      </c>
      <c r="F201" s="1">
        <v>3.1284100000000001</v>
      </c>
      <c r="G201" s="1">
        <v>4.4934000000000003</v>
      </c>
      <c r="H201" s="1">
        <v>-0.21723400000000001</v>
      </c>
      <c r="I201" s="2">
        <v>173</v>
      </c>
      <c r="J201" s="10">
        <v>3.05918</v>
      </c>
      <c r="K201" s="10">
        <v>3.2910300000000001</v>
      </c>
      <c r="L201" s="10">
        <v>4.4932699999999999</v>
      </c>
      <c r="M201" s="1">
        <v>-0.21723400000000001</v>
      </c>
      <c r="N201" s="2">
        <v>3721</v>
      </c>
    </row>
    <row r="202" spans="1:14" ht="15.75" thickBot="1">
      <c r="A202" s="44"/>
      <c r="B202" s="23">
        <v>100</v>
      </c>
      <c r="C202" s="23">
        <v>1.6392899999999999</v>
      </c>
      <c r="D202" s="26">
        <v>2.7922500000000001</v>
      </c>
      <c r="E202" s="27">
        <v>2.8713199999999999</v>
      </c>
      <c r="F202" s="23">
        <v>3.4563199999999998</v>
      </c>
      <c r="G202" s="23">
        <v>4.4934000000000003</v>
      </c>
      <c r="H202" s="23">
        <v>-0.21723400000000001</v>
      </c>
      <c r="I202" s="24">
        <v>167</v>
      </c>
      <c r="J202" s="25">
        <v>3.06751</v>
      </c>
      <c r="K202" s="25">
        <v>3.2833299999999999</v>
      </c>
      <c r="L202" s="25">
        <v>4.4933199999999998</v>
      </c>
      <c r="M202" s="23">
        <v>-0.21723400000000001</v>
      </c>
      <c r="N202" s="24">
        <v>3790</v>
      </c>
    </row>
    <row r="203" spans="1:14">
      <c r="A203" s="42">
        <v>5</v>
      </c>
      <c r="B203" s="18">
        <v>1</v>
      </c>
      <c r="C203" s="18">
        <v>2.68594</v>
      </c>
      <c r="D203" s="21">
        <v>1.66412</v>
      </c>
      <c r="E203" s="22">
        <v>3.70078</v>
      </c>
      <c r="F203" s="18">
        <v>2.5485199999999999</v>
      </c>
      <c r="G203" s="18">
        <v>4.4934099999999999</v>
      </c>
      <c r="H203" s="18">
        <v>-0.21723400000000001</v>
      </c>
      <c r="I203" s="19">
        <v>174</v>
      </c>
      <c r="J203" s="20">
        <v>3.17727</v>
      </c>
      <c r="K203" s="20">
        <v>3.1764800000000002</v>
      </c>
      <c r="L203" s="20">
        <v>4.4927799999999998</v>
      </c>
      <c r="M203" s="18">
        <v>-0.21712300000000001</v>
      </c>
      <c r="N203" s="19">
        <v>1225</v>
      </c>
    </row>
    <row r="204" spans="1:14">
      <c r="A204" s="43"/>
      <c r="B204" s="1">
        <v>2</v>
      </c>
      <c r="C204" s="1">
        <v>3.85697</v>
      </c>
      <c r="D204" s="13">
        <v>1.7240200000000001</v>
      </c>
      <c r="E204" s="16">
        <v>4.0510599999999997</v>
      </c>
      <c r="F204" s="1">
        <v>1.9441299999999999</v>
      </c>
      <c r="G204" s="1">
        <v>4.4934099999999999</v>
      </c>
      <c r="H204" s="1">
        <v>-0.21723400000000001</v>
      </c>
      <c r="I204" s="2">
        <v>154</v>
      </c>
      <c r="J204" s="10">
        <v>3.1768900000000002</v>
      </c>
      <c r="K204" s="10">
        <v>3.17686</v>
      </c>
      <c r="L204" s="10">
        <v>4.4927799999999998</v>
      </c>
      <c r="M204" s="1">
        <v>-0.21712300000000001</v>
      </c>
      <c r="N204" s="2">
        <v>1215</v>
      </c>
    </row>
    <row r="205" spans="1:14">
      <c r="A205" s="43"/>
      <c r="B205" s="1">
        <v>3</v>
      </c>
      <c r="C205" s="1">
        <v>2.44387</v>
      </c>
      <c r="D205" s="13">
        <v>1.28504</v>
      </c>
      <c r="E205" s="16">
        <v>4.1789100000000001</v>
      </c>
      <c r="F205" s="1">
        <v>1.6514899999999999</v>
      </c>
      <c r="G205" s="1">
        <v>4.4934099999999999</v>
      </c>
      <c r="H205" s="1">
        <v>-0.21723400000000001</v>
      </c>
      <c r="I205" s="2">
        <v>172</v>
      </c>
      <c r="J205" s="10">
        <v>3.1770200000000002</v>
      </c>
      <c r="K205" s="10">
        <v>3.1771699999999998</v>
      </c>
      <c r="L205" s="10">
        <v>4.4930899999999996</v>
      </c>
      <c r="M205" s="1">
        <v>-0.21717800000000001</v>
      </c>
      <c r="N205" s="2">
        <v>1280</v>
      </c>
    </row>
    <row r="206" spans="1:14">
      <c r="A206" s="43"/>
      <c r="B206" s="1">
        <v>4</v>
      </c>
      <c r="C206" s="1">
        <v>1.20242</v>
      </c>
      <c r="D206" s="13">
        <v>4.8415699999999999</v>
      </c>
      <c r="E206" s="16">
        <v>2.0088200000000001</v>
      </c>
      <c r="F206" s="1">
        <v>4.01938</v>
      </c>
      <c r="G206" s="1">
        <v>4.4934099999999999</v>
      </c>
      <c r="H206" s="1">
        <v>-0.21723400000000001</v>
      </c>
      <c r="I206" s="2">
        <v>162</v>
      </c>
      <c r="J206" s="10">
        <v>3.17652</v>
      </c>
      <c r="K206" s="10">
        <v>3.1772300000000002</v>
      </c>
      <c r="L206" s="10">
        <v>4.4927799999999998</v>
      </c>
      <c r="M206" s="1">
        <v>-0.21712300000000001</v>
      </c>
      <c r="N206" s="2">
        <v>1253</v>
      </c>
    </row>
    <row r="207" spans="1:14">
      <c r="A207" s="43"/>
      <c r="B207" s="1">
        <v>5</v>
      </c>
      <c r="C207" s="1">
        <v>1.3610100000000001</v>
      </c>
      <c r="D207" s="13">
        <v>3.95892</v>
      </c>
      <c r="E207" s="16">
        <v>2.31202</v>
      </c>
      <c r="F207" s="1">
        <v>3.8529599999999999</v>
      </c>
      <c r="G207" s="1">
        <v>4.4934099999999999</v>
      </c>
      <c r="H207" s="1">
        <v>-0.21723400000000001</v>
      </c>
      <c r="I207" s="2">
        <v>159</v>
      </c>
      <c r="J207" s="10">
        <v>3.1769500000000002</v>
      </c>
      <c r="K207" s="10">
        <v>3.1768000000000001</v>
      </c>
      <c r="L207" s="10">
        <v>4.4927799999999998</v>
      </c>
      <c r="M207" s="1">
        <v>-0.21712300000000001</v>
      </c>
      <c r="N207" s="2">
        <v>1210</v>
      </c>
    </row>
    <row r="208" spans="1:14">
      <c r="A208" s="43"/>
      <c r="B208" s="1">
        <v>6</v>
      </c>
      <c r="C208" s="1">
        <v>1.1588799999999999</v>
      </c>
      <c r="D208" s="13">
        <v>4.7038000000000002</v>
      </c>
      <c r="E208" s="16">
        <v>1.6486000000000001</v>
      </c>
      <c r="F208" s="1">
        <v>4.1800499999999996</v>
      </c>
      <c r="G208" s="1">
        <v>4.4934099999999999</v>
      </c>
      <c r="H208" s="1">
        <v>-0.21723400000000001</v>
      </c>
      <c r="I208" s="2">
        <v>163</v>
      </c>
      <c r="J208" s="10">
        <v>3.1768399999999999</v>
      </c>
      <c r="K208" s="10">
        <v>3.17692</v>
      </c>
      <c r="L208" s="10">
        <v>4.4927799999999998</v>
      </c>
      <c r="M208" s="1">
        <v>-0.21712300000000001</v>
      </c>
      <c r="N208" s="2">
        <v>1229</v>
      </c>
    </row>
    <row r="209" spans="1:14">
      <c r="A209" s="43"/>
      <c r="B209" s="1">
        <v>7</v>
      </c>
      <c r="C209" s="1">
        <v>3.9932099999999999</v>
      </c>
      <c r="D209" s="13">
        <v>2.8628100000000001</v>
      </c>
      <c r="E209" s="16">
        <v>3.3164400000000001</v>
      </c>
      <c r="F209" s="1">
        <v>3.0318299999999998</v>
      </c>
      <c r="G209" s="1">
        <v>4.4934099999999999</v>
      </c>
      <c r="H209" s="1">
        <v>-0.21723400000000001</v>
      </c>
      <c r="I209" s="2">
        <v>168</v>
      </c>
      <c r="J209" s="10">
        <v>3.1770800000000001</v>
      </c>
      <c r="K209" s="10">
        <v>3.1766700000000001</v>
      </c>
      <c r="L209" s="10">
        <v>4.4927799999999998</v>
      </c>
      <c r="M209" s="1">
        <v>-0.21712300000000001</v>
      </c>
      <c r="N209" s="2">
        <v>1206</v>
      </c>
    </row>
    <row r="210" spans="1:14">
      <c r="A210" s="43"/>
      <c r="B210" s="1">
        <v>8</v>
      </c>
      <c r="C210" s="1">
        <v>1.9347700000000001</v>
      </c>
      <c r="D210" s="13">
        <v>2.7355299999999998</v>
      </c>
      <c r="E210" s="16">
        <v>2.8511099999999998</v>
      </c>
      <c r="F210" s="1">
        <v>3.4730300000000001</v>
      </c>
      <c r="G210" s="1">
        <v>4.4934099999999999</v>
      </c>
      <c r="H210" s="1">
        <v>-0.21723400000000001</v>
      </c>
      <c r="I210" s="2">
        <v>238</v>
      </c>
      <c r="J210" s="10">
        <v>3.1771799999999999</v>
      </c>
      <c r="K210" s="10">
        <v>3.1770100000000001</v>
      </c>
      <c r="L210" s="10">
        <v>4.4930899999999996</v>
      </c>
      <c r="M210" s="1">
        <v>-0.21717800000000001</v>
      </c>
      <c r="N210" s="2">
        <v>1286</v>
      </c>
    </row>
    <row r="211" spans="1:14">
      <c r="A211" s="43"/>
      <c r="B211" s="1">
        <v>9</v>
      </c>
      <c r="C211" s="1">
        <v>3.6497600000000001</v>
      </c>
      <c r="D211" s="13">
        <v>2.7129599999999998</v>
      </c>
      <c r="E211" s="16">
        <v>2.9316599999999999</v>
      </c>
      <c r="F211" s="1">
        <v>3.4053</v>
      </c>
      <c r="G211" s="1">
        <v>4.4934099999999999</v>
      </c>
      <c r="H211" s="1">
        <v>-0.21723400000000001</v>
      </c>
      <c r="I211" s="2">
        <v>320</v>
      </c>
      <c r="J211" s="10">
        <v>3.1767099999999999</v>
      </c>
      <c r="K211" s="10">
        <v>3.1770399999999999</v>
      </c>
      <c r="L211" s="10">
        <v>4.4927799999999998</v>
      </c>
      <c r="M211" s="1">
        <v>-0.21712300000000001</v>
      </c>
      <c r="N211" s="2">
        <v>1225</v>
      </c>
    </row>
    <row r="212" spans="1:14">
      <c r="A212" s="43"/>
      <c r="B212" s="1">
        <v>10</v>
      </c>
      <c r="C212" s="1">
        <v>1.0497300000000001</v>
      </c>
      <c r="D212" s="13">
        <v>1.7770699999999999</v>
      </c>
      <c r="E212" s="16">
        <v>1.70438</v>
      </c>
      <c r="F212" s="1">
        <v>4.1576199999999996</v>
      </c>
      <c r="G212" s="1">
        <v>4.4934099999999999</v>
      </c>
      <c r="H212" s="1">
        <v>-0.21723400000000001</v>
      </c>
      <c r="I212" s="2">
        <v>167</v>
      </c>
      <c r="J212" s="10">
        <v>3.1764800000000002</v>
      </c>
      <c r="K212" s="10">
        <v>3.17727</v>
      </c>
      <c r="L212" s="10">
        <v>4.4927799999999998</v>
      </c>
      <c r="M212" s="1">
        <v>-0.21712300000000001</v>
      </c>
      <c r="N212" s="2">
        <v>1208</v>
      </c>
    </row>
    <row r="213" spans="1:14">
      <c r="A213" s="43"/>
      <c r="B213" s="1">
        <v>11</v>
      </c>
      <c r="C213" s="1">
        <v>2.3089599999999999</v>
      </c>
      <c r="D213" s="13">
        <v>2.47559</v>
      </c>
      <c r="E213" s="16">
        <v>2.9843000000000002</v>
      </c>
      <c r="F213" s="1">
        <v>3.35927</v>
      </c>
      <c r="G213" s="1">
        <v>4.4934099999999999</v>
      </c>
      <c r="H213" s="1">
        <v>-0.21723400000000001</v>
      </c>
      <c r="I213" s="2">
        <v>157</v>
      </c>
      <c r="J213" s="10">
        <v>3.1769699999999998</v>
      </c>
      <c r="K213" s="10">
        <v>3.17679</v>
      </c>
      <c r="L213" s="10">
        <v>4.4927799999999998</v>
      </c>
      <c r="M213" s="1">
        <v>-0.21712300000000001</v>
      </c>
      <c r="N213" s="2">
        <v>1203</v>
      </c>
    </row>
    <row r="214" spans="1:14">
      <c r="A214" s="43"/>
      <c r="B214" s="1">
        <v>12</v>
      </c>
      <c r="C214" s="1">
        <v>2.8097300000000001</v>
      </c>
      <c r="D214" s="13">
        <v>1.05522</v>
      </c>
      <c r="E214" s="16">
        <v>4.2701599999999997</v>
      </c>
      <c r="F214" s="1">
        <v>1.39873</v>
      </c>
      <c r="G214" s="1">
        <v>4.4934099999999999</v>
      </c>
      <c r="H214" s="1">
        <v>-0.21723400000000001</v>
      </c>
      <c r="I214" s="2">
        <v>156</v>
      </c>
      <c r="J214" s="10">
        <v>3.1768700000000001</v>
      </c>
      <c r="K214" s="10">
        <v>3.1768800000000001</v>
      </c>
      <c r="L214" s="10">
        <v>4.4927799999999998</v>
      </c>
      <c r="M214" s="1">
        <v>-0.21712300000000001</v>
      </c>
      <c r="N214" s="2">
        <v>1210</v>
      </c>
    </row>
    <row r="215" spans="1:14">
      <c r="A215" s="43"/>
      <c r="B215" s="1">
        <v>13</v>
      </c>
      <c r="C215" s="1">
        <v>2.2723300000000002</v>
      </c>
      <c r="D215" s="13">
        <v>4.0574199999999996</v>
      </c>
      <c r="E215" s="16">
        <v>3.3293300000000001</v>
      </c>
      <c r="F215" s="1">
        <v>3.0176599999999998</v>
      </c>
      <c r="G215" s="1">
        <v>4.4934099999999999</v>
      </c>
      <c r="H215" s="1">
        <v>-0.21723400000000001</v>
      </c>
      <c r="I215" s="2">
        <v>170</v>
      </c>
      <c r="J215" s="10">
        <v>3.1772900000000002</v>
      </c>
      <c r="K215" s="10">
        <v>3.1764600000000001</v>
      </c>
      <c r="L215" s="10">
        <v>4.4927799999999998</v>
      </c>
      <c r="M215" s="1">
        <v>-0.21712300000000001</v>
      </c>
      <c r="N215" s="2">
        <v>1204</v>
      </c>
    </row>
    <row r="216" spans="1:14">
      <c r="A216" s="43"/>
      <c r="B216" s="1">
        <v>14</v>
      </c>
      <c r="C216" s="1">
        <v>4.1811999999999996</v>
      </c>
      <c r="D216" s="13">
        <v>2.74085</v>
      </c>
      <c r="E216" s="16">
        <v>3.9238300000000002</v>
      </c>
      <c r="F216" s="1">
        <v>2.1895799999999999</v>
      </c>
      <c r="G216" s="1">
        <v>4.4934099999999999</v>
      </c>
      <c r="H216" s="1">
        <v>-0.21723400000000001</v>
      </c>
      <c r="I216" s="2">
        <v>161</v>
      </c>
      <c r="J216" s="10">
        <v>3.17685</v>
      </c>
      <c r="K216" s="10">
        <v>3.1769099999999999</v>
      </c>
      <c r="L216" s="10">
        <v>4.4927799999999998</v>
      </c>
      <c r="M216" s="1">
        <v>-0.21712300000000001</v>
      </c>
      <c r="N216" s="2">
        <v>1217</v>
      </c>
    </row>
    <row r="217" spans="1:14">
      <c r="A217" s="43"/>
      <c r="B217" s="1">
        <v>15</v>
      </c>
      <c r="C217" s="1">
        <v>1.8798900000000001</v>
      </c>
      <c r="D217" s="13">
        <v>1.16896</v>
      </c>
      <c r="E217" s="16">
        <v>3.0443600000000002</v>
      </c>
      <c r="F217" s="1">
        <v>3.3049400000000002</v>
      </c>
      <c r="G217" s="1">
        <v>4.4934099999999999</v>
      </c>
      <c r="H217" s="1">
        <v>-0.21723400000000001</v>
      </c>
      <c r="I217" s="2">
        <v>242</v>
      </c>
      <c r="J217" s="10">
        <v>3.1773600000000002</v>
      </c>
      <c r="K217" s="10">
        <v>3.1768299999999998</v>
      </c>
      <c r="L217" s="10">
        <v>4.4930899999999996</v>
      </c>
      <c r="M217" s="1">
        <v>-0.21717800000000001</v>
      </c>
      <c r="N217" s="2">
        <v>1284</v>
      </c>
    </row>
    <row r="218" spans="1:14">
      <c r="A218" s="43"/>
      <c r="B218" s="1">
        <v>16</v>
      </c>
      <c r="C218" s="1">
        <v>4.1554700000000002</v>
      </c>
      <c r="D218" s="13">
        <v>2.3109899999999999</v>
      </c>
      <c r="E218" s="16">
        <v>3.0708099999999998</v>
      </c>
      <c r="F218" s="1">
        <v>3.28037</v>
      </c>
      <c r="G218" s="1">
        <v>4.4934099999999999</v>
      </c>
      <c r="H218" s="1">
        <v>-0.21723400000000001</v>
      </c>
      <c r="I218" s="2">
        <v>235</v>
      </c>
      <c r="J218" s="10">
        <v>3.1765300000000001</v>
      </c>
      <c r="K218" s="10">
        <v>3.1772200000000002</v>
      </c>
      <c r="L218" s="10">
        <v>4.4927799999999998</v>
      </c>
      <c r="M218" s="1">
        <v>-0.21712300000000001</v>
      </c>
      <c r="N218" s="2">
        <v>1213</v>
      </c>
    </row>
    <row r="219" spans="1:14">
      <c r="A219" s="43"/>
      <c r="B219" s="1">
        <v>17</v>
      </c>
      <c r="C219" s="1">
        <v>2.4368300000000001</v>
      </c>
      <c r="D219" s="13">
        <v>1.09154</v>
      </c>
      <c r="E219" s="16">
        <v>4.1564199999999998</v>
      </c>
      <c r="F219" s="1">
        <v>1.7073100000000001</v>
      </c>
      <c r="G219" s="1">
        <v>4.4934099999999999</v>
      </c>
      <c r="H219" s="1">
        <v>-0.21723400000000001</v>
      </c>
      <c r="I219" s="2">
        <v>169</v>
      </c>
      <c r="J219" s="10">
        <v>3.1766999999999999</v>
      </c>
      <c r="K219" s="10">
        <v>3.1770499999999999</v>
      </c>
      <c r="L219" s="10">
        <v>4.4927799999999998</v>
      </c>
      <c r="M219" s="1">
        <v>-0.21712300000000001</v>
      </c>
      <c r="N219" s="2">
        <v>1207</v>
      </c>
    </row>
    <row r="220" spans="1:14">
      <c r="A220" s="43"/>
      <c r="B220" s="1">
        <v>18</v>
      </c>
      <c r="C220" s="1">
        <v>4.09185</v>
      </c>
      <c r="D220" s="13">
        <v>2.1620499999999998</v>
      </c>
      <c r="E220" s="16">
        <v>2.9866299999999999</v>
      </c>
      <c r="F220" s="1">
        <v>3.3571900000000001</v>
      </c>
      <c r="G220" s="1">
        <v>4.4934099999999999</v>
      </c>
      <c r="H220" s="1">
        <v>-0.21723400000000001</v>
      </c>
      <c r="I220" s="2">
        <v>166</v>
      </c>
      <c r="J220" s="10">
        <v>3.1770299999999998</v>
      </c>
      <c r="K220" s="10">
        <v>3.1771799999999999</v>
      </c>
      <c r="L220" s="10">
        <v>4.4931000000000001</v>
      </c>
      <c r="M220" s="1">
        <v>-0.21717800000000001</v>
      </c>
      <c r="N220" s="2">
        <v>1296</v>
      </c>
    </row>
    <row r="221" spans="1:14">
      <c r="A221" s="43"/>
      <c r="B221" s="1">
        <v>19</v>
      </c>
      <c r="C221" s="1">
        <v>1.93645</v>
      </c>
      <c r="D221" s="13">
        <v>1.5334000000000001</v>
      </c>
      <c r="E221" s="16">
        <v>2.7434400000000001</v>
      </c>
      <c r="F221" s="1">
        <v>3.5586899999999999</v>
      </c>
      <c r="G221" s="1">
        <v>4.4934099999999999</v>
      </c>
      <c r="H221" s="1">
        <v>-0.21723400000000001</v>
      </c>
      <c r="I221" s="2">
        <v>240</v>
      </c>
      <c r="J221" s="10">
        <v>3.1768999999999998</v>
      </c>
      <c r="K221" s="10">
        <v>3.17685</v>
      </c>
      <c r="L221" s="10">
        <v>4.4927799999999998</v>
      </c>
      <c r="M221" s="1">
        <v>-0.21712300000000001</v>
      </c>
      <c r="N221" s="2">
        <v>1213</v>
      </c>
    </row>
    <row r="222" spans="1:14">
      <c r="A222" s="43"/>
      <c r="B222" s="1">
        <v>20</v>
      </c>
      <c r="C222" s="1">
        <v>1.7402</v>
      </c>
      <c r="D222" s="13">
        <v>3.2534399999999999</v>
      </c>
      <c r="E222" s="16">
        <v>3.0061499999999999</v>
      </c>
      <c r="F222" s="1">
        <v>3.3397299999999999</v>
      </c>
      <c r="G222" s="1">
        <v>4.4934099999999999</v>
      </c>
      <c r="H222" s="1">
        <v>-0.21723400000000001</v>
      </c>
      <c r="I222" s="2">
        <v>238</v>
      </c>
      <c r="J222" s="10">
        <v>3.1765300000000001</v>
      </c>
      <c r="K222" s="10">
        <v>3.1772200000000002</v>
      </c>
      <c r="L222" s="10">
        <v>4.4927799999999998</v>
      </c>
      <c r="M222" s="1">
        <v>-0.21712300000000001</v>
      </c>
      <c r="N222" s="2">
        <v>1205</v>
      </c>
    </row>
    <row r="223" spans="1:14">
      <c r="A223" s="43"/>
      <c r="B223" s="1">
        <v>21</v>
      </c>
      <c r="C223" s="1">
        <v>1.1831199999999999</v>
      </c>
      <c r="D223" s="13">
        <v>1.5259400000000001</v>
      </c>
      <c r="E223" s="16">
        <v>1.9836199999999999</v>
      </c>
      <c r="F223" s="1">
        <v>4.0318699999999996</v>
      </c>
      <c r="G223" s="1">
        <v>4.4934099999999999</v>
      </c>
      <c r="H223" s="1">
        <v>-0.21723400000000001</v>
      </c>
      <c r="I223" s="2">
        <v>165</v>
      </c>
      <c r="J223" s="10">
        <v>3.1774</v>
      </c>
      <c r="K223" s="10">
        <v>3.17679</v>
      </c>
      <c r="L223" s="10">
        <v>4.4931000000000001</v>
      </c>
      <c r="M223" s="1">
        <v>-0.21717800000000001</v>
      </c>
      <c r="N223" s="2">
        <v>1273</v>
      </c>
    </row>
    <row r="224" spans="1:14">
      <c r="A224" s="43"/>
      <c r="B224" s="1">
        <v>22</v>
      </c>
      <c r="C224" s="1">
        <v>3.4665599999999999</v>
      </c>
      <c r="D224" s="13">
        <v>2.1149300000000002</v>
      </c>
      <c r="E224" s="16">
        <v>3.5008699999999999</v>
      </c>
      <c r="F224" s="1">
        <v>2.8168500000000001</v>
      </c>
      <c r="G224" s="1">
        <v>4.4934099999999999</v>
      </c>
      <c r="H224" s="1">
        <v>-0.21723400000000001</v>
      </c>
      <c r="I224" s="2">
        <v>143</v>
      </c>
      <c r="J224" s="10">
        <v>3.1770100000000001</v>
      </c>
      <c r="K224" s="10">
        <v>3.1767400000000001</v>
      </c>
      <c r="L224" s="10">
        <v>4.4927799999999998</v>
      </c>
      <c r="M224" s="1">
        <v>-0.21712300000000001</v>
      </c>
      <c r="N224" s="2">
        <v>1194</v>
      </c>
    </row>
    <row r="225" spans="1:14">
      <c r="A225" s="43"/>
      <c r="B225" s="1">
        <v>23</v>
      </c>
      <c r="C225" s="1">
        <v>1.1609700000000001</v>
      </c>
      <c r="D225" s="13">
        <v>4.6798000000000002</v>
      </c>
      <c r="E225" s="16">
        <v>3.00068</v>
      </c>
      <c r="F225" s="1">
        <v>3.3446500000000001</v>
      </c>
      <c r="G225" s="1">
        <v>4.4934099999999999</v>
      </c>
      <c r="H225" s="1">
        <v>-0.21723400000000001</v>
      </c>
      <c r="I225" s="2">
        <v>163</v>
      </c>
      <c r="J225" s="10">
        <v>3.1766299999999998</v>
      </c>
      <c r="K225" s="10">
        <v>3.1771199999999999</v>
      </c>
      <c r="L225" s="10">
        <v>4.4927799999999998</v>
      </c>
      <c r="M225" s="1">
        <v>-0.21712300000000001</v>
      </c>
      <c r="N225" s="2">
        <v>1224</v>
      </c>
    </row>
    <row r="226" spans="1:14">
      <c r="A226" s="43"/>
      <c r="B226" s="1">
        <v>24</v>
      </c>
      <c r="C226" s="1">
        <v>1.6374599999999999</v>
      </c>
      <c r="D226" s="13">
        <v>1.9017500000000001</v>
      </c>
      <c r="E226" s="16">
        <v>2.8854000000000002</v>
      </c>
      <c r="F226" s="1">
        <v>3.4445899999999998</v>
      </c>
      <c r="G226" s="1">
        <v>4.4934099999999999</v>
      </c>
      <c r="H226" s="1">
        <v>-0.21723400000000001</v>
      </c>
      <c r="I226" s="2">
        <v>232</v>
      </c>
      <c r="J226" s="10">
        <v>3.17713</v>
      </c>
      <c r="K226" s="10">
        <v>3.1766200000000002</v>
      </c>
      <c r="L226" s="10">
        <v>4.4927799999999998</v>
      </c>
      <c r="M226" s="1">
        <v>-0.21712300000000001</v>
      </c>
      <c r="N226" s="2">
        <v>1207</v>
      </c>
    </row>
    <row r="227" spans="1:14">
      <c r="A227" s="43"/>
      <c r="B227" s="1">
        <v>25</v>
      </c>
      <c r="C227" s="1">
        <v>3.9109799999999999</v>
      </c>
      <c r="D227" s="13">
        <v>2.9316399999999998</v>
      </c>
      <c r="E227" s="16">
        <v>3.6631900000000002</v>
      </c>
      <c r="F227" s="1">
        <v>2.6022599999999998</v>
      </c>
      <c r="G227" s="1">
        <v>4.4934099999999999</v>
      </c>
      <c r="H227" s="1">
        <v>-0.21723400000000001</v>
      </c>
      <c r="I227" s="2">
        <v>309</v>
      </c>
      <c r="J227" s="10">
        <v>3.17665</v>
      </c>
      <c r="K227" s="10">
        <v>3.1770999999999998</v>
      </c>
      <c r="L227" s="10">
        <v>4.4927799999999998</v>
      </c>
      <c r="M227" s="1">
        <v>-0.21712300000000001</v>
      </c>
      <c r="N227" s="2">
        <v>1222</v>
      </c>
    </row>
    <row r="228" spans="1:14">
      <c r="A228" s="43"/>
      <c r="B228" s="1">
        <v>26</v>
      </c>
      <c r="C228" s="1">
        <v>2.9809100000000002</v>
      </c>
      <c r="D228" s="13">
        <v>1.2055400000000001</v>
      </c>
      <c r="E228" s="16">
        <v>4.1090499999999999</v>
      </c>
      <c r="F228" s="1">
        <v>1.81836</v>
      </c>
      <c r="G228" s="1">
        <v>4.4934099999999999</v>
      </c>
      <c r="H228" s="1">
        <v>-0.21723400000000001</v>
      </c>
      <c r="I228" s="2">
        <v>214</v>
      </c>
      <c r="J228" s="10">
        <v>3.1772100000000001</v>
      </c>
      <c r="K228" s="10">
        <v>3.17699</v>
      </c>
      <c r="L228" s="10">
        <v>4.4931000000000001</v>
      </c>
      <c r="M228" s="1">
        <v>-0.21717800000000001</v>
      </c>
      <c r="N228" s="2">
        <v>1287</v>
      </c>
    </row>
    <row r="229" spans="1:14">
      <c r="A229" s="43"/>
      <c r="B229" s="1">
        <v>27</v>
      </c>
      <c r="C229" s="1">
        <v>2.8003499999999999</v>
      </c>
      <c r="D229" s="13">
        <v>2.01939</v>
      </c>
      <c r="E229" s="16">
        <v>3.7826300000000002</v>
      </c>
      <c r="F229" s="1">
        <v>2.42537</v>
      </c>
      <c r="G229" s="1">
        <v>4.4934099999999999</v>
      </c>
      <c r="H229" s="1">
        <v>-0.21723400000000001</v>
      </c>
      <c r="I229" s="2">
        <v>163</v>
      </c>
      <c r="J229" s="10">
        <v>3.1765699999999999</v>
      </c>
      <c r="K229" s="10">
        <v>3.1771799999999999</v>
      </c>
      <c r="L229" s="10">
        <v>4.4927799999999998</v>
      </c>
      <c r="M229" s="1">
        <v>-0.21712300000000001</v>
      </c>
      <c r="N229" s="2">
        <v>1211</v>
      </c>
    </row>
    <row r="230" spans="1:14">
      <c r="A230" s="43"/>
      <c r="B230" s="1">
        <v>28</v>
      </c>
      <c r="C230" s="1">
        <v>3.4449000000000001</v>
      </c>
      <c r="D230" s="13">
        <v>3.5466199999999999</v>
      </c>
      <c r="E230" s="16">
        <v>2.8280099999999999</v>
      </c>
      <c r="F230" s="1">
        <v>3.49186</v>
      </c>
      <c r="G230" s="1">
        <v>4.4934099999999999</v>
      </c>
      <c r="H230" s="1">
        <v>-0.21723400000000001</v>
      </c>
      <c r="I230" s="2">
        <v>159</v>
      </c>
      <c r="J230" s="10">
        <v>3.177</v>
      </c>
      <c r="K230" s="10">
        <v>3.1767400000000001</v>
      </c>
      <c r="L230" s="10">
        <v>4.4927700000000002</v>
      </c>
      <c r="M230" s="1">
        <v>-0.21712300000000001</v>
      </c>
      <c r="N230" s="2">
        <v>1227</v>
      </c>
    </row>
    <row r="231" spans="1:14">
      <c r="A231" s="43"/>
      <c r="B231" s="1">
        <v>29</v>
      </c>
      <c r="C231" s="1">
        <v>2.9946100000000002</v>
      </c>
      <c r="D231" s="13">
        <v>1.5586599999999999</v>
      </c>
      <c r="E231" s="16">
        <v>3.9858699999999998</v>
      </c>
      <c r="F231" s="1">
        <v>2.0745</v>
      </c>
      <c r="G231" s="1">
        <v>4.4934099999999999</v>
      </c>
      <c r="H231" s="1">
        <v>-0.21723400000000001</v>
      </c>
      <c r="I231" s="2">
        <v>164</v>
      </c>
      <c r="J231" s="10">
        <v>3.1765400000000001</v>
      </c>
      <c r="K231" s="10">
        <v>3.1772100000000001</v>
      </c>
      <c r="L231" s="10">
        <v>4.4927799999999998</v>
      </c>
      <c r="M231" s="1">
        <v>-0.21712300000000001</v>
      </c>
      <c r="N231" s="2">
        <v>1217</v>
      </c>
    </row>
    <row r="232" spans="1:14">
      <c r="A232" s="43"/>
      <c r="B232" s="1">
        <v>30</v>
      </c>
      <c r="C232" s="1">
        <v>2.0055800000000001</v>
      </c>
      <c r="D232" s="13">
        <v>3.06453</v>
      </c>
      <c r="E232" s="16">
        <v>2.1913900000000002</v>
      </c>
      <c r="F232" s="1">
        <v>3.9228299999999998</v>
      </c>
      <c r="G232" s="1">
        <v>4.4934099999999999</v>
      </c>
      <c r="H232" s="1">
        <v>-0.21723400000000001</v>
      </c>
      <c r="I232" s="2">
        <v>159</v>
      </c>
      <c r="J232" s="10">
        <v>3.17733</v>
      </c>
      <c r="K232" s="10">
        <v>3.1764100000000002</v>
      </c>
      <c r="L232" s="10">
        <v>4.4927799999999998</v>
      </c>
      <c r="M232" s="1">
        <v>-0.21712300000000001</v>
      </c>
      <c r="N232" s="2">
        <v>1223</v>
      </c>
    </row>
    <row r="233" spans="1:14">
      <c r="A233" s="43"/>
      <c r="B233" s="1">
        <v>31</v>
      </c>
      <c r="C233" s="1">
        <v>2.9963000000000002</v>
      </c>
      <c r="D233" s="13">
        <v>1.8095699999999999</v>
      </c>
      <c r="E233" s="16">
        <v>3.8936099999999998</v>
      </c>
      <c r="F233" s="1">
        <v>2.24288</v>
      </c>
      <c r="G233" s="1">
        <v>4.4934099999999999</v>
      </c>
      <c r="H233" s="1">
        <v>-0.21723400000000001</v>
      </c>
      <c r="I233" s="2">
        <v>153</v>
      </c>
      <c r="J233" s="10">
        <v>3.17685</v>
      </c>
      <c r="K233" s="10">
        <v>3.1768999999999998</v>
      </c>
      <c r="L233" s="10">
        <v>4.4927799999999998</v>
      </c>
      <c r="M233" s="1">
        <v>-0.21712300000000001</v>
      </c>
      <c r="N233" s="2">
        <v>1208</v>
      </c>
    </row>
    <row r="234" spans="1:14">
      <c r="A234" s="43"/>
      <c r="B234" s="1">
        <v>32</v>
      </c>
      <c r="C234" s="1">
        <v>1.8951100000000001</v>
      </c>
      <c r="D234" s="13">
        <v>2.8439800000000002</v>
      </c>
      <c r="E234" s="16">
        <v>2.5661700000000001</v>
      </c>
      <c r="F234" s="1">
        <v>3.6885599999999998</v>
      </c>
      <c r="G234" s="1">
        <v>4.4934099999999999</v>
      </c>
      <c r="H234" s="1">
        <v>-0.21723400000000001</v>
      </c>
      <c r="I234" s="2">
        <v>233</v>
      </c>
      <c r="J234" s="10">
        <v>3.17639</v>
      </c>
      <c r="K234" s="10">
        <v>3.1773600000000002</v>
      </c>
      <c r="L234" s="10">
        <v>4.4927799999999998</v>
      </c>
      <c r="M234" s="1">
        <v>-0.21712300000000001</v>
      </c>
      <c r="N234" s="2">
        <v>1206</v>
      </c>
    </row>
    <row r="235" spans="1:14">
      <c r="A235" s="43"/>
      <c r="B235" s="1">
        <v>33</v>
      </c>
      <c r="C235" s="1">
        <v>3.8661400000000001</v>
      </c>
      <c r="D235" s="13">
        <v>1.79922</v>
      </c>
      <c r="E235" s="16">
        <v>3.7927399999999998</v>
      </c>
      <c r="F235" s="1">
        <v>2.4095399999999998</v>
      </c>
      <c r="G235" s="1">
        <v>4.4934099999999999</v>
      </c>
      <c r="H235" s="1">
        <v>-0.21723400000000001</v>
      </c>
      <c r="I235" s="2">
        <v>230</v>
      </c>
      <c r="J235" s="10">
        <v>3.1774100000000001</v>
      </c>
      <c r="K235" s="10">
        <v>3.1767799999999999</v>
      </c>
      <c r="L235" s="10">
        <v>4.4931000000000001</v>
      </c>
      <c r="M235" s="1">
        <v>-0.21717800000000001</v>
      </c>
      <c r="N235" s="2">
        <v>1281</v>
      </c>
    </row>
    <row r="236" spans="1:14">
      <c r="A236" s="43"/>
      <c r="B236" s="1">
        <v>34</v>
      </c>
      <c r="C236" s="1">
        <v>1.7567900000000001</v>
      </c>
      <c r="D236" s="13">
        <v>3.8261400000000001</v>
      </c>
      <c r="E236" s="16">
        <v>2.4970599999999998</v>
      </c>
      <c r="F236" s="1">
        <v>3.7357</v>
      </c>
      <c r="G236" s="1">
        <v>4.4934099999999999</v>
      </c>
      <c r="H236" s="1">
        <v>-0.21723400000000001</v>
      </c>
      <c r="I236" s="2">
        <v>150</v>
      </c>
      <c r="J236" s="10">
        <v>3.17686</v>
      </c>
      <c r="K236" s="10">
        <v>3.1768800000000001</v>
      </c>
      <c r="L236" s="10">
        <v>4.4927799999999998</v>
      </c>
      <c r="M236" s="1">
        <v>-0.21712300000000001</v>
      </c>
      <c r="N236" s="2">
        <v>1216</v>
      </c>
    </row>
    <row r="237" spans="1:14">
      <c r="A237" s="43"/>
      <c r="B237" s="1">
        <v>35</v>
      </c>
      <c r="C237" s="1">
        <v>2.7987899999999999</v>
      </c>
      <c r="D237" s="13">
        <v>3.2598600000000002</v>
      </c>
      <c r="E237" s="16">
        <v>4.2663799999999998</v>
      </c>
      <c r="F237" s="1">
        <v>1.4102399999999999</v>
      </c>
      <c r="G237" s="1">
        <v>4.4934099999999999</v>
      </c>
      <c r="H237" s="1">
        <v>-0.21723400000000001</v>
      </c>
      <c r="I237" s="2">
        <v>152</v>
      </c>
      <c r="J237" s="10">
        <v>3.1768999999999998</v>
      </c>
      <c r="K237" s="10">
        <v>3.17685</v>
      </c>
      <c r="L237" s="10">
        <v>4.4927799999999998</v>
      </c>
      <c r="M237" s="1">
        <v>-0.21712300000000001</v>
      </c>
      <c r="N237" s="2">
        <v>1217</v>
      </c>
    </row>
    <row r="238" spans="1:14">
      <c r="A238" s="43"/>
      <c r="B238" s="1">
        <v>36</v>
      </c>
      <c r="C238" s="1">
        <v>2.5444900000000001</v>
      </c>
      <c r="D238" s="13">
        <v>2.2358899999999999</v>
      </c>
      <c r="E238" s="16">
        <v>3.3633600000000001</v>
      </c>
      <c r="F238" s="1">
        <v>2.9796900000000002</v>
      </c>
      <c r="G238" s="1">
        <v>4.4934099999999999</v>
      </c>
      <c r="H238" s="1">
        <v>-0.21723400000000001</v>
      </c>
      <c r="I238" s="2">
        <v>163</v>
      </c>
      <c r="J238" s="10">
        <v>3.1774399999999998</v>
      </c>
      <c r="K238" s="10">
        <v>3.1767599999999998</v>
      </c>
      <c r="L238" s="10">
        <v>4.4930899999999996</v>
      </c>
      <c r="M238" s="1">
        <v>-0.21717800000000001</v>
      </c>
      <c r="N238" s="2">
        <v>1268</v>
      </c>
    </row>
    <row r="239" spans="1:14">
      <c r="A239" s="43"/>
      <c r="B239" s="1">
        <v>37</v>
      </c>
      <c r="C239" s="1">
        <v>2.7436500000000001</v>
      </c>
      <c r="D239" s="13">
        <v>1.08663</v>
      </c>
      <c r="E239" s="16">
        <v>4.1261999999999999</v>
      </c>
      <c r="F239" s="1">
        <v>1.7790999999999999</v>
      </c>
      <c r="G239" s="1">
        <v>4.4934099999999999</v>
      </c>
      <c r="H239" s="1">
        <v>-0.21723400000000001</v>
      </c>
      <c r="I239" s="2">
        <v>162</v>
      </c>
      <c r="J239" s="10">
        <v>3.1770700000000001</v>
      </c>
      <c r="K239" s="10">
        <v>3.1766700000000001</v>
      </c>
      <c r="L239" s="10">
        <v>4.4927799999999998</v>
      </c>
      <c r="M239" s="1">
        <v>-0.21712300000000001</v>
      </c>
      <c r="N239" s="2">
        <v>1222</v>
      </c>
    </row>
    <row r="240" spans="1:14">
      <c r="A240" s="43"/>
      <c r="B240" s="1">
        <v>38</v>
      </c>
      <c r="C240" s="1">
        <v>2.5528</v>
      </c>
      <c r="D240" s="13">
        <v>3.2432099999999999</v>
      </c>
      <c r="E240" s="16">
        <v>4.0273099999999999</v>
      </c>
      <c r="F240" s="1">
        <v>1.9928699999999999</v>
      </c>
      <c r="G240" s="1">
        <v>4.4934099999999999</v>
      </c>
      <c r="H240" s="1">
        <v>-0.21723400000000001</v>
      </c>
      <c r="I240" s="2">
        <v>175</v>
      </c>
      <c r="J240" s="10">
        <v>3.1765300000000001</v>
      </c>
      <c r="K240" s="10">
        <v>3.1772200000000002</v>
      </c>
      <c r="L240" s="10">
        <v>4.4927799999999998</v>
      </c>
      <c r="M240" s="1">
        <v>-0.21712300000000001</v>
      </c>
      <c r="N240" s="2">
        <v>1208</v>
      </c>
    </row>
    <row r="241" spans="1:14">
      <c r="A241" s="43"/>
      <c r="B241" s="1">
        <v>39</v>
      </c>
      <c r="C241" s="1">
        <v>1.1512500000000001</v>
      </c>
      <c r="D241" s="13">
        <v>3.2882899999999999</v>
      </c>
      <c r="E241" s="16">
        <v>1.36636</v>
      </c>
      <c r="F241" s="1">
        <v>4.2806300000000004</v>
      </c>
      <c r="G241" s="1">
        <v>4.4934099999999999</v>
      </c>
      <c r="H241" s="1">
        <v>-0.21723400000000001</v>
      </c>
      <c r="I241" s="2">
        <v>153</v>
      </c>
      <c r="J241" s="10">
        <v>3.1768100000000001</v>
      </c>
      <c r="K241" s="10">
        <v>3.1769400000000001</v>
      </c>
      <c r="L241" s="10">
        <v>4.4927799999999998</v>
      </c>
      <c r="M241" s="1">
        <v>-0.21712300000000001</v>
      </c>
      <c r="N241" s="2">
        <v>1214</v>
      </c>
    </row>
    <row r="242" spans="1:14">
      <c r="A242" s="43"/>
      <c r="B242" s="1">
        <v>40</v>
      </c>
      <c r="C242" s="1">
        <v>2.9495100000000001</v>
      </c>
      <c r="D242" s="13">
        <v>3.8821699999999999</v>
      </c>
      <c r="E242" s="16">
        <v>1.4598100000000001</v>
      </c>
      <c r="F242" s="1">
        <v>4.2496700000000001</v>
      </c>
      <c r="G242" s="1">
        <v>4.4934099999999999</v>
      </c>
      <c r="H242" s="1">
        <v>-0.21723400000000001</v>
      </c>
      <c r="I242" s="2">
        <v>164</v>
      </c>
      <c r="J242" s="10">
        <v>3.17699</v>
      </c>
      <c r="K242" s="10">
        <v>3.1767599999999998</v>
      </c>
      <c r="L242" s="10">
        <v>4.4927799999999998</v>
      </c>
      <c r="M242" s="1">
        <v>-0.21712300000000001</v>
      </c>
      <c r="N242" s="2">
        <v>1226</v>
      </c>
    </row>
    <row r="243" spans="1:14">
      <c r="A243" s="43"/>
      <c r="B243" s="1">
        <v>41</v>
      </c>
      <c r="C243" s="1">
        <v>4.3240100000000004</v>
      </c>
      <c r="D243" s="13">
        <v>1.24465</v>
      </c>
      <c r="E243" s="16">
        <v>4.3311500000000001</v>
      </c>
      <c r="F243" s="1">
        <v>1.19661</v>
      </c>
      <c r="G243" s="1">
        <v>4.4934099999999999</v>
      </c>
      <c r="H243" s="1">
        <v>-0.21723400000000001</v>
      </c>
      <c r="I243" s="2">
        <v>152</v>
      </c>
      <c r="J243" s="10">
        <v>3.17666</v>
      </c>
      <c r="K243" s="10">
        <v>3.1770800000000001</v>
      </c>
      <c r="L243" s="10">
        <v>4.4927700000000002</v>
      </c>
      <c r="M243" s="1">
        <v>-0.21712300000000001</v>
      </c>
      <c r="N243" s="2">
        <v>1210</v>
      </c>
    </row>
    <row r="244" spans="1:14">
      <c r="A244" s="43"/>
      <c r="B244" s="1">
        <v>42</v>
      </c>
      <c r="C244" s="1">
        <v>1.56565</v>
      </c>
      <c r="D244" s="13">
        <v>4.08507</v>
      </c>
      <c r="E244" s="16">
        <v>2.12405</v>
      </c>
      <c r="F244" s="1">
        <v>3.9596900000000002</v>
      </c>
      <c r="G244" s="1">
        <v>4.4934099999999999</v>
      </c>
      <c r="H244" s="1">
        <v>-0.21723400000000001</v>
      </c>
      <c r="I244" s="2">
        <v>145</v>
      </c>
      <c r="J244" s="10">
        <v>3.17665</v>
      </c>
      <c r="K244" s="10">
        <v>3.1775500000000001</v>
      </c>
      <c r="L244" s="10">
        <v>4.4930899999999996</v>
      </c>
      <c r="M244" s="1">
        <v>-0.21717800000000001</v>
      </c>
      <c r="N244" s="2">
        <v>1284</v>
      </c>
    </row>
    <row r="245" spans="1:14">
      <c r="A245" s="43"/>
      <c r="B245" s="1">
        <v>43</v>
      </c>
      <c r="C245" s="1">
        <v>3.5359799999999999</v>
      </c>
      <c r="D245" s="13">
        <v>2.0597599999999998</v>
      </c>
      <c r="E245" s="16">
        <v>4.21488</v>
      </c>
      <c r="F245" s="1">
        <v>1.5573999999999999</v>
      </c>
      <c r="G245" s="1">
        <v>4.4934099999999999</v>
      </c>
      <c r="H245" s="1">
        <v>-0.21723400000000001</v>
      </c>
      <c r="I245" s="2">
        <v>157</v>
      </c>
      <c r="J245" s="10">
        <v>3.1768399999999999</v>
      </c>
      <c r="K245" s="10">
        <v>3.1768999999999998</v>
      </c>
      <c r="L245" s="10">
        <v>4.4927799999999998</v>
      </c>
      <c r="M245" s="1">
        <v>-0.21712300000000001</v>
      </c>
      <c r="N245" s="2">
        <v>1208</v>
      </c>
    </row>
    <row r="246" spans="1:14">
      <c r="A246" s="43"/>
      <c r="B246" s="1">
        <v>44</v>
      </c>
      <c r="C246" s="1">
        <v>4.0782800000000003</v>
      </c>
      <c r="D246" s="13">
        <v>1.2501500000000001</v>
      </c>
      <c r="E246" s="16">
        <v>4.2723800000000001</v>
      </c>
      <c r="F246" s="1">
        <v>1.39194</v>
      </c>
      <c r="G246" s="1">
        <v>4.4934099999999999</v>
      </c>
      <c r="H246" s="1">
        <v>-0.21723400000000001</v>
      </c>
      <c r="I246" s="2">
        <v>158</v>
      </c>
      <c r="J246" s="10">
        <v>3.17693</v>
      </c>
      <c r="K246" s="10">
        <v>3.1768299999999998</v>
      </c>
      <c r="L246" s="10">
        <v>4.4927799999999998</v>
      </c>
      <c r="M246" s="1">
        <v>-0.21712300000000001</v>
      </c>
      <c r="N246" s="2">
        <v>1223</v>
      </c>
    </row>
    <row r="247" spans="1:14">
      <c r="A247" s="43"/>
      <c r="B247" s="1">
        <v>45</v>
      </c>
      <c r="C247" s="1">
        <v>2.2204999999999999</v>
      </c>
      <c r="D247" s="13">
        <v>2.7178599999999999</v>
      </c>
      <c r="E247" s="16">
        <v>3.0174400000000001</v>
      </c>
      <c r="F247" s="1">
        <v>3.3295300000000001</v>
      </c>
      <c r="G247" s="1">
        <v>4.4934099999999999</v>
      </c>
      <c r="H247" s="1">
        <v>-0.21723400000000001</v>
      </c>
      <c r="I247" s="2">
        <v>244</v>
      </c>
      <c r="J247" s="10">
        <v>3.17719</v>
      </c>
      <c r="K247" s="10">
        <v>3.1765599999999998</v>
      </c>
      <c r="L247" s="10">
        <v>4.4927799999999998</v>
      </c>
      <c r="M247" s="1">
        <v>-0.21712300000000001</v>
      </c>
      <c r="N247" s="2">
        <v>1204</v>
      </c>
    </row>
    <row r="248" spans="1:14">
      <c r="A248" s="43"/>
      <c r="B248" s="1">
        <v>46</v>
      </c>
      <c r="C248" s="1">
        <v>1.0803</v>
      </c>
      <c r="D248" s="13">
        <v>4.2347999999999999</v>
      </c>
      <c r="E248" s="16">
        <v>1.5175700000000001</v>
      </c>
      <c r="F248" s="1">
        <v>4.2293900000000004</v>
      </c>
      <c r="G248" s="1">
        <v>4.4934099999999999</v>
      </c>
      <c r="H248" s="1">
        <v>-0.21723400000000001</v>
      </c>
      <c r="I248" s="2">
        <v>256</v>
      </c>
      <c r="J248" s="10">
        <v>3.17659</v>
      </c>
      <c r="K248" s="10">
        <v>3.1771600000000002</v>
      </c>
      <c r="L248" s="10">
        <v>4.4927799999999998</v>
      </c>
      <c r="M248" s="1">
        <v>-0.21712300000000001</v>
      </c>
      <c r="N248" s="2">
        <v>1204</v>
      </c>
    </row>
    <row r="249" spans="1:14">
      <c r="A249" s="43"/>
      <c r="B249" s="1">
        <v>47</v>
      </c>
      <c r="C249" s="1">
        <v>2.44137</v>
      </c>
      <c r="D249" s="13">
        <v>3.16167</v>
      </c>
      <c r="E249" s="16">
        <v>3.1939600000000001</v>
      </c>
      <c r="F249" s="1">
        <v>3.16059</v>
      </c>
      <c r="G249" s="1">
        <v>4.4934099999999999</v>
      </c>
      <c r="H249" s="1">
        <v>-0.21723400000000001</v>
      </c>
      <c r="I249" s="2">
        <v>172</v>
      </c>
      <c r="J249" s="10">
        <v>3.177</v>
      </c>
      <c r="K249" s="10">
        <v>3.1767500000000002</v>
      </c>
      <c r="L249" s="10">
        <v>4.4927799999999998</v>
      </c>
      <c r="M249" s="1">
        <v>-0.21712300000000001</v>
      </c>
      <c r="N249" s="2">
        <v>1223</v>
      </c>
    </row>
    <row r="250" spans="1:14">
      <c r="A250" s="43"/>
      <c r="B250" s="1">
        <v>48</v>
      </c>
      <c r="C250" s="1">
        <v>1.91655</v>
      </c>
      <c r="D250" s="13">
        <v>3.55877</v>
      </c>
      <c r="E250" s="16">
        <v>2.7173699999999998</v>
      </c>
      <c r="F250" s="1">
        <v>3.57863</v>
      </c>
      <c r="G250" s="1">
        <v>4.4934099999999999</v>
      </c>
      <c r="H250" s="1">
        <v>-0.21723400000000001</v>
      </c>
      <c r="I250" s="2">
        <v>155</v>
      </c>
      <c r="J250" s="10">
        <v>3.1767300000000001</v>
      </c>
      <c r="K250" s="10">
        <v>3.1770200000000002</v>
      </c>
      <c r="L250" s="10">
        <v>4.4927799999999998</v>
      </c>
      <c r="M250" s="1">
        <v>-0.21712300000000001</v>
      </c>
      <c r="N250" s="2">
        <v>1216</v>
      </c>
    </row>
    <row r="251" spans="1:14">
      <c r="A251" s="43"/>
      <c r="B251" s="1">
        <v>49</v>
      </c>
      <c r="C251" s="1">
        <v>1.93791</v>
      </c>
      <c r="D251" s="13">
        <v>4.5536300000000001</v>
      </c>
      <c r="E251" s="16">
        <v>2.7836400000000001</v>
      </c>
      <c r="F251" s="1">
        <v>3.5273300000000001</v>
      </c>
      <c r="G251" s="1">
        <v>4.4934099999999999</v>
      </c>
      <c r="H251" s="1">
        <v>-0.21723400000000001</v>
      </c>
      <c r="I251" s="2">
        <v>154</v>
      </c>
      <c r="J251" s="10">
        <v>3.1771500000000001</v>
      </c>
      <c r="K251" s="10">
        <v>3.1766000000000001</v>
      </c>
      <c r="L251" s="10">
        <v>4.4927799999999998</v>
      </c>
      <c r="M251" s="1">
        <v>-0.21712300000000001</v>
      </c>
      <c r="N251" s="2">
        <v>1233</v>
      </c>
    </row>
    <row r="252" spans="1:14">
      <c r="A252" s="43"/>
      <c r="B252" s="1">
        <v>50</v>
      </c>
      <c r="C252" s="1">
        <v>4.3042499999999997</v>
      </c>
      <c r="D252" s="13">
        <v>2.2331099999999999</v>
      </c>
      <c r="E252" s="16">
        <v>2.9049700000000001</v>
      </c>
      <c r="F252" s="1">
        <v>3.4281000000000001</v>
      </c>
      <c r="G252" s="1">
        <v>4.4934099999999999</v>
      </c>
      <c r="H252" s="1">
        <v>-0.21723400000000001</v>
      </c>
      <c r="I252" s="2">
        <v>174</v>
      </c>
      <c r="J252" s="10">
        <v>3.1767400000000001</v>
      </c>
      <c r="K252" s="10">
        <v>3.17746</v>
      </c>
      <c r="L252" s="10">
        <v>4.4931000000000001</v>
      </c>
      <c r="M252" s="1">
        <v>-0.21717800000000001</v>
      </c>
      <c r="N252" s="2">
        <v>1299</v>
      </c>
    </row>
    <row r="253" spans="1:14">
      <c r="A253" s="43"/>
      <c r="B253" s="1">
        <v>51</v>
      </c>
      <c r="C253" s="1">
        <v>4.6955799999999996</v>
      </c>
      <c r="D253" s="13">
        <v>1.41178</v>
      </c>
      <c r="E253" s="16">
        <v>3.49451</v>
      </c>
      <c r="F253" s="1">
        <v>2.8247399999999998</v>
      </c>
      <c r="G253" s="1">
        <v>4.4934099999999999</v>
      </c>
      <c r="H253" s="1">
        <v>-0.21723400000000001</v>
      </c>
      <c r="I253" s="2">
        <v>157</v>
      </c>
      <c r="J253" s="10">
        <v>3.17638</v>
      </c>
      <c r="K253" s="10">
        <v>3.1773699999999998</v>
      </c>
      <c r="L253" s="10">
        <v>4.4927799999999998</v>
      </c>
      <c r="M253" s="1">
        <v>-0.21712300000000001</v>
      </c>
      <c r="N253" s="2">
        <v>1211</v>
      </c>
    </row>
    <row r="254" spans="1:14">
      <c r="A254" s="43"/>
      <c r="B254" s="1">
        <v>52</v>
      </c>
      <c r="C254" s="1">
        <v>2.1955300000000002</v>
      </c>
      <c r="D254" s="13">
        <v>3.7050800000000002</v>
      </c>
      <c r="E254" s="16">
        <v>2.8942000000000001</v>
      </c>
      <c r="F254" s="1">
        <v>3.4371999999999998</v>
      </c>
      <c r="G254" s="1">
        <v>4.4934099999999999</v>
      </c>
      <c r="H254" s="1">
        <v>-0.21723400000000001</v>
      </c>
      <c r="I254" s="2">
        <v>156</v>
      </c>
      <c r="J254" s="10">
        <v>3.1771199999999999</v>
      </c>
      <c r="K254" s="10">
        <v>3.1766200000000002</v>
      </c>
      <c r="L254" s="10">
        <v>4.4927799999999998</v>
      </c>
      <c r="M254" s="1">
        <v>-0.21712300000000001</v>
      </c>
      <c r="N254" s="2">
        <v>1210</v>
      </c>
    </row>
    <row r="255" spans="1:14">
      <c r="A255" s="43"/>
      <c r="B255" s="1">
        <v>53</v>
      </c>
      <c r="C255" s="1">
        <v>3.51709</v>
      </c>
      <c r="D255" s="13">
        <v>1.6315599999999999</v>
      </c>
      <c r="E255" s="16">
        <v>3.9380799999999998</v>
      </c>
      <c r="F255" s="1">
        <v>2.1638600000000001</v>
      </c>
      <c r="G255" s="1">
        <v>4.4934099999999999</v>
      </c>
      <c r="H255" s="1">
        <v>-0.21723400000000001</v>
      </c>
      <c r="I255" s="2">
        <v>250</v>
      </c>
      <c r="J255" s="10">
        <v>3.17693</v>
      </c>
      <c r="K255" s="10">
        <v>3.1768200000000002</v>
      </c>
      <c r="L255" s="10">
        <v>4.4927799999999998</v>
      </c>
      <c r="M255" s="1">
        <v>-0.21712300000000001</v>
      </c>
      <c r="N255" s="2">
        <v>1198</v>
      </c>
    </row>
    <row r="256" spans="1:14">
      <c r="A256" s="43"/>
      <c r="B256" s="1">
        <v>54</v>
      </c>
      <c r="C256" s="1">
        <v>3.0862599999999998</v>
      </c>
      <c r="D256" s="13">
        <v>3.2890000000000001</v>
      </c>
      <c r="E256" s="16">
        <v>3.00604</v>
      </c>
      <c r="F256" s="1">
        <v>3.3398300000000001</v>
      </c>
      <c r="G256" s="1">
        <v>4.4934099999999999</v>
      </c>
      <c r="H256" s="1">
        <v>-0.21723400000000001</v>
      </c>
      <c r="I256" s="2">
        <v>164</v>
      </c>
      <c r="J256" s="10">
        <v>3.17727</v>
      </c>
      <c r="K256" s="10">
        <v>3.1764700000000001</v>
      </c>
      <c r="L256" s="10">
        <v>4.4927700000000002</v>
      </c>
      <c r="M256" s="1">
        <v>-0.21712300000000001</v>
      </c>
      <c r="N256" s="2">
        <v>1207</v>
      </c>
    </row>
    <row r="257" spans="1:14">
      <c r="A257" s="43"/>
      <c r="B257" s="1">
        <v>55</v>
      </c>
      <c r="C257" s="1">
        <v>2.3694700000000002</v>
      </c>
      <c r="D257" s="13">
        <v>4.1066700000000003</v>
      </c>
      <c r="E257" s="16">
        <v>3.1638099999999998</v>
      </c>
      <c r="F257" s="1">
        <v>3.1907800000000002</v>
      </c>
      <c r="G257" s="1">
        <v>4.4934099999999999</v>
      </c>
      <c r="H257" s="1">
        <v>-0.21723400000000001</v>
      </c>
      <c r="I257" s="2">
        <v>176</v>
      </c>
      <c r="J257" s="10">
        <v>3.1767099999999999</v>
      </c>
      <c r="K257" s="10">
        <v>3.1770399999999999</v>
      </c>
      <c r="L257" s="10">
        <v>4.4927799999999998</v>
      </c>
      <c r="M257" s="1">
        <v>-0.21712300000000001</v>
      </c>
      <c r="N257" s="2">
        <v>1226</v>
      </c>
    </row>
    <row r="258" spans="1:14">
      <c r="A258" s="43"/>
      <c r="B258" s="1">
        <v>56</v>
      </c>
      <c r="C258" s="1">
        <v>2.4251499999999999</v>
      </c>
      <c r="D258" s="13">
        <v>2.0787100000000001</v>
      </c>
      <c r="E258" s="16">
        <v>3.80063</v>
      </c>
      <c r="F258" s="1">
        <v>2.3970799999999999</v>
      </c>
      <c r="G258" s="1">
        <v>4.4934099999999999</v>
      </c>
      <c r="H258" s="1">
        <v>-0.21723400000000001</v>
      </c>
      <c r="I258" s="2">
        <v>149</v>
      </c>
      <c r="J258" s="10">
        <v>3.1773600000000002</v>
      </c>
      <c r="K258" s="10">
        <v>3.1768299999999998</v>
      </c>
      <c r="L258" s="10">
        <v>4.4930899999999996</v>
      </c>
      <c r="M258" s="1">
        <v>-0.21717800000000001</v>
      </c>
      <c r="N258" s="2">
        <v>1276</v>
      </c>
    </row>
    <row r="259" spans="1:14">
      <c r="A259" s="43"/>
      <c r="B259" s="1">
        <v>57</v>
      </c>
      <c r="C259" s="1">
        <v>2.0432100000000002</v>
      </c>
      <c r="D259" s="13">
        <v>4.0692700000000004</v>
      </c>
      <c r="E259" s="16">
        <v>1.71624</v>
      </c>
      <c r="F259" s="1">
        <v>4.1527399999999997</v>
      </c>
      <c r="G259" s="1">
        <v>4.4934099999999999</v>
      </c>
      <c r="H259" s="1">
        <v>-0.21723400000000001</v>
      </c>
      <c r="I259" s="2">
        <v>156</v>
      </c>
      <c r="J259" s="10">
        <v>3.17713</v>
      </c>
      <c r="K259" s="10">
        <v>3.1766200000000002</v>
      </c>
      <c r="L259" s="10">
        <v>4.4927799999999998</v>
      </c>
      <c r="M259" s="1">
        <v>-0.21712300000000001</v>
      </c>
      <c r="N259" s="2">
        <v>1217</v>
      </c>
    </row>
    <row r="260" spans="1:14">
      <c r="A260" s="43"/>
      <c r="B260" s="1">
        <v>58</v>
      </c>
      <c r="C260" s="1">
        <v>1.0855600000000001</v>
      </c>
      <c r="D260" s="13">
        <v>1.6052200000000001</v>
      </c>
      <c r="E260" s="16">
        <v>1.7355100000000001</v>
      </c>
      <c r="F260" s="1">
        <v>4.1447200000000004</v>
      </c>
      <c r="G260" s="1">
        <v>4.4934099999999999</v>
      </c>
      <c r="H260" s="1">
        <v>-0.21723400000000001</v>
      </c>
      <c r="I260" s="2">
        <v>175</v>
      </c>
      <c r="J260" s="10">
        <v>3.1771099999999999</v>
      </c>
      <c r="K260" s="10">
        <v>3.1766299999999998</v>
      </c>
      <c r="L260" s="10">
        <v>4.4927799999999998</v>
      </c>
      <c r="M260" s="1">
        <v>-0.21712300000000001</v>
      </c>
      <c r="N260" s="2">
        <v>1208</v>
      </c>
    </row>
    <row r="261" spans="1:14">
      <c r="A261" s="43"/>
      <c r="B261" s="1">
        <v>59</v>
      </c>
      <c r="C261" s="1">
        <v>3.8193199999999998</v>
      </c>
      <c r="D261" s="13">
        <v>2.99017</v>
      </c>
      <c r="E261" s="16">
        <v>3.5986199999999999</v>
      </c>
      <c r="F261" s="1">
        <v>2.6908500000000002</v>
      </c>
      <c r="G261" s="1">
        <v>4.4934099999999999</v>
      </c>
      <c r="H261" s="1">
        <v>-0.21723400000000001</v>
      </c>
      <c r="I261" s="2">
        <v>174</v>
      </c>
      <c r="J261" s="10">
        <v>3.1770200000000002</v>
      </c>
      <c r="K261" s="10">
        <v>3.1771799999999999</v>
      </c>
      <c r="L261" s="10">
        <v>4.4931000000000001</v>
      </c>
      <c r="M261" s="1">
        <v>-0.21717800000000001</v>
      </c>
      <c r="N261" s="2">
        <v>1305</v>
      </c>
    </row>
    <row r="262" spans="1:14">
      <c r="A262" s="43"/>
      <c r="B262" s="1">
        <v>60</v>
      </c>
      <c r="C262" s="1">
        <v>2.0882000000000001</v>
      </c>
      <c r="D262" s="13">
        <v>1.8727</v>
      </c>
      <c r="E262" s="16">
        <v>4.1064999999999996</v>
      </c>
      <c r="F262" s="1">
        <v>1.8241000000000001</v>
      </c>
      <c r="G262" s="1">
        <v>4.4934099999999999</v>
      </c>
      <c r="H262" s="1">
        <v>-0.21723400000000001</v>
      </c>
      <c r="I262" s="2">
        <v>241</v>
      </c>
      <c r="J262" s="10">
        <v>3.1771199999999999</v>
      </c>
      <c r="K262" s="10">
        <v>3.1766299999999998</v>
      </c>
      <c r="L262" s="10">
        <v>4.4927799999999998</v>
      </c>
      <c r="M262" s="1">
        <v>-0.21712300000000001</v>
      </c>
      <c r="N262" s="2">
        <v>1199</v>
      </c>
    </row>
    <row r="263" spans="1:14">
      <c r="A263" s="43"/>
      <c r="B263" s="1">
        <v>61</v>
      </c>
      <c r="C263" s="1">
        <v>3.50448</v>
      </c>
      <c r="D263" s="13">
        <v>2.2564500000000001</v>
      </c>
      <c r="E263" s="16">
        <v>3.4922</v>
      </c>
      <c r="F263" s="1">
        <v>2.8275999999999999</v>
      </c>
      <c r="G263" s="1">
        <v>4.4934099999999999</v>
      </c>
      <c r="H263" s="1">
        <v>-0.21723400000000001</v>
      </c>
      <c r="I263" s="2">
        <v>307</v>
      </c>
      <c r="J263" s="10">
        <v>3.1773600000000002</v>
      </c>
      <c r="K263" s="10">
        <v>3.1768399999999999</v>
      </c>
      <c r="L263" s="10">
        <v>4.4931000000000001</v>
      </c>
      <c r="M263" s="1">
        <v>-0.21717800000000001</v>
      </c>
      <c r="N263" s="2">
        <v>1289</v>
      </c>
    </row>
    <row r="264" spans="1:14">
      <c r="A264" s="43"/>
      <c r="B264" s="1">
        <v>62</v>
      </c>
      <c r="C264" s="1">
        <v>1.22465</v>
      </c>
      <c r="D264" s="13">
        <v>3.2717800000000001</v>
      </c>
      <c r="E264" s="16">
        <v>1.6244799999999999</v>
      </c>
      <c r="F264" s="1">
        <v>4.1894900000000002</v>
      </c>
      <c r="G264" s="1">
        <v>4.4934099999999999</v>
      </c>
      <c r="H264" s="1">
        <v>-0.21723400000000001</v>
      </c>
      <c r="I264" s="2">
        <v>163</v>
      </c>
      <c r="J264" s="10">
        <v>3.17685</v>
      </c>
      <c r="K264" s="10">
        <v>3.1768999999999998</v>
      </c>
      <c r="L264" s="10">
        <v>4.4927799999999998</v>
      </c>
      <c r="M264" s="1">
        <v>-0.21712300000000001</v>
      </c>
      <c r="N264" s="2">
        <v>1222</v>
      </c>
    </row>
    <row r="265" spans="1:14">
      <c r="A265" s="43"/>
      <c r="B265" s="1">
        <v>63</v>
      </c>
      <c r="C265" s="1">
        <v>3.6243099999999999</v>
      </c>
      <c r="D265" s="13">
        <v>1.0384800000000001</v>
      </c>
      <c r="E265" s="16">
        <v>4.2064700000000004</v>
      </c>
      <c r="F265" s="1">
        <v>1.5799799999999999</v>
      </c>
      <c r="G265" s="1">
        <v>4.4934099999999999</v>
      </c>
      <c r="H265" s="1">
        <v>-0.21723400000000001</v>
      </c>
      <c r="I265" s="2">
        <v>151</v>
      </c>
      <c r="J265" s="10">
        <v>3.1767400000000001</v>
      </c>
      <c r="K265" s="10">
        <v>3.1774499999999999</v>
      </c>
      <c r="L265" s="10">
        <v>4.4930899999999996</v>
      </c>
      <c r="M265" s="1">
        <v>-0.21717800000000001</v>
      </c>
      <c r="N265" s="2">
        <v>1273</v>
      </c>
    </row>
    <row r="266" spans="1:14">
      <c r="A266" s="43"/>
      <c r="B266" s="1">
        <v>64</v>
      </c>
      <c r="C266" s="1">
        <v>1.8575200000000001</v>
      </c>
      <c r="D266" s="13">
        <v>1.9873099999999999</v>
      </c>
      <c r="E266" s="16">
        <v>3.1779500000000001</v>
      </c>
      <c r="F266" s="1">
        <v>3.1766899999999998</v>
      </c>
      <c r="G266" s="1">
        <v>4.4934099999999999</v>
      </c>
      <c r="H266" s="1">
        <v>-0.21723400000000001</v>
      </c>
      <c r="I266" s="2">
        <v>179</v>
      </c>
      <c r="J266" s="10">
        <v>3.1766000000000001</v>
      </c>
      <c r="K266" s="10">
        <v>3.1771500000000001</v>
      </c>
      <c r="L266" s="10">
        <v>4.4927799999999998</v>
      </c>
      <c r="M266" s="1">
        <v>-0.21712300000000001</v>
      </c>
      <c r="N266" s="2">
        <v>1221</v>
      </c>
    </row>
    <row r="267" spans="1:14">
      <c r="A267" s="43"/>
      <c r="B267" s="1">
        <v>65</v>
      </c>
      <c r="C267" s="1">
        <v>2.79555</v>
      </c>
      <c r="D267" s="13">
        <v>3.5419499999999999</v>
      </c>
      <c r="E267" s="16">
        <v>3.13089</v>
      </c>
      <c r="F267" s="1">
        <v>3.2230799999999999</v>
      </c>
      <c r="G267" s="1">
        <v>4.4934099999999999</v>
      </c>
      <c r="H267" s="1">
        <v>-0.21723400000000001</v>
      </c>
      <c r="I267" s="2">
        <v>163</v>
      </c>
      <c r="J267" s="10">
        <v>3.1770499999999999</v>
      </c>
      <c r="K267" s="10">
        <v>3.1771600000000002</v>
      </c>
      <c r="L267" s="10">
        <v>4.4931000000000001</v>
      </c>
      <c r="M267" s="1">
        <v>-0.21717800000000001</v>
      </c>
      <c r="N267" s="2">
        <v>1297</v>
      </c>
    </row>
    <row r="268" spans="1:14">
      <c r="A268" s="43"/>
      <c r="B268" s="1">
        <v>66</v>
      </c>
      <c r="C268" s="1">
        <v>2.0855999999999999</v>
      </c>
      <c r="D268" s="13">
        <v>2.7790300000000001</v>
      </c>
      <c r="E268" s="16">
        <v>2.8105099999999998</v>
      </c>
      <c r="F268" s="1">
        <v>3.50596</v>
      </c>
      <c r="G268" s="1">
        <v>4.4934099999999999</v>
      </c>
      <c r="H268" s="1">
        <v>-0.21723400000000001</v>
      </c>
      <c r="I268" s="2">
        <v>166</v>
      </c>
      <c r="J268" s="10">
        <v>3.1771199999999999</v>
      </c>
      <c r="K268" s="10">
        <v>3.1766299999999998</v>
      </c>
      <c r="L268" s="10">
        <v>4.4927799999999998</v>
      </c>
      <c r="M268" s="1">
        <v>-0.21712300000000001</v>
      </c>
      <c r="N268" s="2">
        <v>1223</v>
      </c>
    </row>
    <row r="269" spans="1:14">
      <c r="A269" s="43"/>
      <c r="B269" s="1">
        <v>67</v>
      </c>
      <c r="C269" s="1">
        <v>4.5364000000000004</v>
      </c>
      <c r="D269" s="13">
        <v>1.7058</v>
      </c>
      <c r="E269" s="16">
        <v>3.4089800000000001</v>
      </c>
      <c r="F269" s="1">
        <v>2.9273799999999999</v>
      </c>
      <c r="G269" s="1">
        <v>4.4934099999999999</v>
      </c>
      <c r="H269" s="1">
        <v>-0.21723400000000001</v>
      </c>
      <c r="I269" s="2">
        <v>172</v>
      </c>
      <c r="J269" s="10">
        <v>3.1770999999999998</v>
      </c>
      <c r="K269" s="10">
        <v>3.17665</v>
      </c>
      <c r="L269" s="10">
        <v>4.4927799999999998</v>
      </c>
      <c r="M269" s="1">
        <v>-0.21712300000000001</v>
      </c>
      <c r="N269" s="2">
        <v>1218</v>
      </c>
    </row>
    <row r="270" spans="1:14">
      <c r="A270" s="43"/>
      <c r="B270" s="1">
        <v>68</v>
      </c>
      <c r="C270" s="1">
        <v>2.1194000000000002</v>
      </c>
      <c r="D270" s="13">
        <v>1.1951700000000001</v>
      </c>
      <c r="E270" s="16">
        <v>3.6674099999999998</v>
      </c>
      <c r="F270" s="1">
        <v>2.5963099999999999</v>
      </c>
      <c r="G270" s="1">
        <v>4.4934099999999999</v>
      </c>
      <c r="H270" s="1">
        <v>-0.21723400000000001</v>
      </c>
      <c r="I270" s="2">
        <v>240</v>
      </c>
      <c r="J270" s="10">
        <v>3.1768299999999998</v>
      </c>
      <c r="K270" s="10">
        <v>3.17692</v>
      </c>
      <c r="L270" s="10">
        <v>4.4927799999999998</v>
      </c>
      <c r="M270" s="1">
        <v>-0.21712300000000001</v>
      </c>
      <c r="N270" s="2">
        <v>1210</v>
      </c>
    </row>
    <row r="271" spans="1:14">
      <c r="A271" s="43"/>
      <c r="B271" s="1">
        <v>69</v>
      </c>
      <c r="C271" s="1">
        <v>3.5892599999999999</v>
      </c>
      <c r="D271" s="13">
        <v>3.3691900000000001</v>
      </c>
      <c r="E271" s="16">
        <v>3.5975799999999998</v>
      </c>
      <c r="F271" s="1">
        <v>2.69224</v>
      </c>
      <c r="G271" s="1">
        <v>4.4934099999999999</v>
      </c>
      <c r="H271" s="1">
        <v>-0.21723400000000001</v>
      </c>
      <c r="I271" s="2">
        <v>300</v>
      </c>
      <c r="J271" s="10">
        <v>3.1770100000000001</v>
      </c>
      <c r="K271" s="10">
        <v>3.1767400000000001</v>
      </c>
      <c r="L271" s="10">
        <v>4.4927799999999998</v>
      </c>
      <c r="M271" s="1">
        <v>-0.21712300000000001</v>
      </c>
      <c r="N271" s="2">
        <v>1212</v>
      </c>
    </row>
    <row r="272" spans="1:14">
      <c r="A272" s="43"/>
      <c r="B272" s="1">
        <v>70</v>
      </c>
      <c r="C272" s="1">
        <v>3.1544300000000001</v>
      </c>
      <c r="D272" s="13">
        <v>3.1002999999999998</v>
      </c>
      <c r="E272" s="16">
        <v>3.3856799999999998</v>
      </c>
      <c r="F272" s="1">
        <v>2.95431</v>
      </c>
      <c r="G272" s="1">
        <v>4.4934099999999999</v>
      </c>
      <c r="H272" s="1">
        <v>-0.21723400000000001</v>
      </c>
      <c r="I272" s="2">
        <v>172</v>
      </c>
      <c r="J272" s="10">
        <v>3.17666</v>
      </c>
      <c r="K272" s="10">
        <v>3.1770900000000002</v>
      </c>
      <c r="L272" s="10">
        <v>4.4927799999999998</v>
      </c>
      <c r="M272" s="1">
        <v>-0.21712300000000001</v>
      </c>
      <c r="N272" s="2">
        <v>1201</v>
      </c>
    </row>
    <row r="273" spans="1:14">
      <c r="A273" s="43"/>
      <c r="B273" s="1">
        <v>71</v>
      </c>
      <c r="C273" s="1">
        <v>3.73895</v>
      </c>
      <c r="D273" s="13">
        <v>3.2634599999999998</v>
      </c>
      <c r="E273" s="16">
        <v>3.5175100000000001</v>
      </c>
      <c r="F273" s="1">
        <v>2.7960500000000001</v>
      </c>
      <c r="G273" s="1">
        <v>4.4934099999999999</v>
      </c>
      <c r="H273" s="1">
        <v>-0.21723400000000001</v>
      </c>
      <c r="I273" s="2">
        <v>162</v>
      </c>
      <c r="J273" s="10">
        <v>3.177</v>
      </c>
      <c r="K273" s="10">
        <v>3.1767599999999998</v>
      </c>
      <c r="L273" s="10">
        <v>4.4927799999999998</v>
      </c>
      <c r="M273" s="1">
        <v>-0.21712300000000001</v>
      </c>
      <c r="N273" s="2">
        <v>1230</v>
      </c>
    </row>
    <row r="274" spans="1:14">
      <c r="A274" s="43"/>
      <c r="B274" s="1">
        <v>72</v>
      </c>
      <c r="C274" s="1">
        <v>4.0883599999999998</v>
      </c>
      <c r="D274" s="13">
        <v>2.7498</v>
      </c>
      <c r="E274" s="16">
        <v>3.2524000000000002</v>
      </c>
      <c r="F274" s="1">
        <v>3.1004200000000002</v>
      </c>
      <c r="G274" s="1">
        <v>4.4934099999999999</v>
      </c>
      <c r="H274" s="1">
        <v>-0.21723400000000001</v>
      </c>
      <c r="I274" s="2">
        <v>169</v>
      </c>
      <c r="J274" s="10">
        <v>3.1772800000000001</v>
      </c>
      <c r="K274" s="10">
        <v>3.1764700000000001</v>
      </c>
      <c r="L274" s="10">
        <v>4.4927799999999998</v>
      </c>
      <c r="M274" s="1">
        <v>-0.21712300000000001</v>
      </c>
      <c r="N274" s="2">
        <v>1215</v>
      </c>
    </row>
    <row r="275" spans="1:14">
      <c r="A275" s="43"/>
      <c r="B275" s="1">
        <v>73</v>
      </c>
      <c r="C275" s="1">
        <v>2.50359</v>
      </c>
      <c r="D275" s="13">
        <v>1.6227799999999999</v>
      </c>
      <c r="E275" s="16">
        <v>3.3051200000000001</v>
      </c>
      <c r="F275" s="1">
        <v>3.0441600000000002</v>
      </c>
      <c r="G275" s="1">
        <v>4.4934099999999999</v>
      </c>
      <c r="H275" s="1">
        <v>-0.21723400000000001</v>
      </c>
      <c r="I275" s="2">
        <v>168</v>
      </c>
      <c r="J275" s="10">
        <v>3.1768700000000001</v>
      </c>
      <c r="K275" s="10">
        <v>3.1768900000000002</v>
      </c>
      <c r="L275" s="10">
        <v>4.4927799999999998</v>
      </c>
      <c r="M275" s="1">
        <v>-0.21712300000000001</v>
      </c>
      <c r="N275" s="2">
        <v>1199</v>
      </c>
    </row>
    <row r="276" spans="1:14">
      <c r="A276" s="43"/>
      <c r="B276" s="1">
        <v>74</v>
      </c>
      <c r="C276" s="1">
        <v>1.4285600000000001</v>
      </c>
      <c r="D276" s="13">
        <v>4.6756399999999996</v>
      </c>
      <c r="E276" s="16">
        <v>2.4147799999999999</v>
      </c>
      <c r="F276" s="1">
        <v>3.7894000000000001</v>
      </c>
      <c r="G276" s="1">
        <v>4.4934099999999999</v>
      </c>
      <c r="H276" s="1">
        <v>-0.21723400000000001</v>
      </c>
      <c r="I276" s="2">
        <v>242</v>
      </c>
      <c r="J276" s="10">
        <v>3.1766700000000001</v>
      </c>
      <c r="K276" s="10">
        <v>3.1770800000000001</v>
      </c>
      <c r="L276" s="10">
        <v>4.4927799999999998</v>
      </c>
      <c r="M276" s="1">
        <v>-0.21712300000000001</v>
      </c>
      <c r="N276" s="2">
        <v>1237</v>
      </c>
    </row>
    <row r="277" spans="1:14">
      <c r="A277" s="43"/>
      <c r="B277" s="1">
        <v>75</v>
      </c>
      <c r="C277" s="1">
        <v>3.1625299999999998</v>
      </c>
      <c r="D277" s="13">
        <v>3.5662099999999999</v>
      </c>
      <c r="E277" s="16">
        <v>2.6372200000000001</v>
      </c>
      <c r="F277" s="1">
        <v>3.6381100000000002</v>
      </c>
      <c r="G277" s="1">
        <v>4.4934099999999999</v>
      </c>
      <c r="H277" s="1">
        <v>-0.21723400000000001</v>
      </c>
      <c r="I277" s="2">
        <v>228</v>
      </c>
      <c r="J277" s="10">
        <v>3.1769099999999999</v>
      </c>
      <c r="K277" s="10">
        <v>3.1768399999999999</v>
      </c>
      <c r="L277" s="10">
        <v>4.4927799999999998</v>
      </c>
      <c r="M277" s="1">
        <v>-0.21712300000000001</v>
      </c>
      <c r="N277" s="2">
        <v>1219</v>
      </c>
    </row>
    <row r="278" spans="1:14">
      <c r="A278" s="43"/>
      <c r="B278" s="1">
        <v>76</v>
      </c>
      <c r="C278" s="1">
        <v>4.38361</v>
      </c>
      <c r="D278" s="13">
        <v>2.1432899999999999</v>
      </c>
      <c r="E278" s="16">
        <v>3.5231599999999998</v>
      </c>
      <c r="F278" s="1">
        <v>2.7889200000000001</v>
      </c>
      <c r="G278" s="1">
        <v>4.4934099999999999</v>
      </c>
      <c r="H278" s="1">
        <v>-0.21723400000000001</v>
      </c>
      <c r="I278" s="2">
        <v>159</v>
      </c>
      <c r="J278" s="10">
        <v>3.1767599999999998</v>
      </c>
      <c r="K278" s="10">
        <v>3.1769799999999999</v>
      </c>
      <c r="L278" s="10">
        <v>4.4927799999999998</v>
      </c>
      <c r="M278" s="1">
        <v>-0.21712300000000001</v>
      </c>
      <c r="N278" s="2">
        <v>1221</v>
      </c>
    </row>
    <row r="279" spans="1:14">
      <c r="A279" s="43"/>
      <c r="B279" s="1">
        <v>77</v>
      </c>
      <c r="C279" s="1">
        <v>4.4430500000000004</v>
      </c>
      <c r="D279" s="13">
        <v>1.13625</v>
      </c>
      <c r="E279" s="16">
        <v>4.1170900000000001</v>
      </c>
      <c r="F279" s="1">
        <v>1.80009</v>
      </c>
      <c r="G279" s="1">
        <v>4.4934099999999999</v>
      </c>
      <c r="H279" s="1">
        <v>-0.21723400000000001</v>
      </c>
      <c r="I279" s="2">
        <v>158</v>
      </c>
      <c r="J279" s="10">
        <v>3.1767099999999999</v>
      </c>
      <c r="K279" s="10">
        <v>3.1770399999999999</v>
      </c>
      <c r="L279" s="10">
        <v>4.4927799999999998</v>
      </c>
      <c r="M279" s="1">
        <v>-0.21712300000000001</v>
      </c>
      <c r="N279" s="2">
        <v>1222</v>
      </c>
    </row>
    <row r="280" spans="1:14">
      <c r="A280" s="43"/>
      <c r="B280" s="1">
        <v>78</v>
      </c>
      <c r="C280" s="1">
        <v>4.49979</v>
      </c>
      <c r="D280" s="13">
        <v>1.38754</v>
      </c>
      <c r="E280" s="16">
        <v>4.1481399999999997</v>
      </c>
      <c r="F280" s="1">
        <v>1.72732</v>
      </c>
      <c r="G280" s="1">
        <v>4.4934099999999999</v>
      </c>
      <c r="H280" s="1">
        <v>-0.21723400000000001</v>
      </c>
      <c r="I280" s="2">
        <v>150</v>
      </c>
      <c r="J280" s="10">
        <v>3.17665</v>
      </c>
      <c r="K280" s="10">
        <v>3.1770999999999998</v>
      </c>
      <c r="L280" s="10">
        <v>4.4927799999999998</v>
      </c>
      <c r="M280" s="1">
        <v>-0.21712300000000001</v>
      </c>
      <c r="N280" s="2">
        <v>1220</v>
      </c>
    </row>
    <row r="281" spans="1:14">
      <c r="A281" s="43"/>
      <c r="B281" s="1">
        <v>79</v>
      </c>
      <c r="C281" s="1">
        <v>1.4013899999999999</v>
      </c>
      <c r="D281" s="13">
        <v>2.3682099999999999</v>
      </c>
      <c r="E281" s="16">
        <v>1.8385100000000001</v>
      </c>
      <c r="F281" s="1">
        <v>4.1000699999999997</v>
      </c>
      <c r="G281" s="1">
        <v>4.4934099999999999</v>
      </c>
      <c r="H281" s="1">
        <v>-0.21723400000000001</v>
      </c>
      <c r="I281" s="2">
        <v>170</v>
      </c>
      <c r="J281" s="10">
        <v>3.17672</v>
      </c>
      <c r="K281" s="10">
        <v>3.1770299999999998</v>
      </c>
      <c r="L281" s="10">
        <v>4.4927799999999998</v>
      </c>
      <c r="M281" s="1">
        <v>-0.21712300000000001</v>
      </c>
      <c r="N281" s="2">
        <v>1218</v>
      </c>
    </row>
    <row r="282" spans="1:14">
      <c r="A282" s="43"/>
      <c r="B282" s="1">
        <v>80</v>
      </c>
      <c r="C282" s="1">
        <v>3.8404199999999999</v>
      </c>
      <c r="D282" s="13">
        <v>1.9095299999999999</v>
      </c>
      <c r="E282" s="16">
        <v>3.67475</v>
      </c>
      <c r="F282" s="1">
        <v>2.5859200000000002</v>
      </c>
      <c r="G282" s="1">
        <v>4.4934099999999999</v>
      </c>
      <c r="H282" s="1">
        <v>-0.21723400000000001</v>
      </c>
      <c r="I282" s="2">
        <v>168</v>
      </c>
      <c r="J282" s="10">
        <v>3.1767099999999999</v>
      </c>
      <c r="K282" s="10">
        <v>3.1770399999999999</v>
      </c>
      <c r="L282" s="10">
        <v>4.4927799999999998</v>
      </c>
      <c r="M282" s="1">
        <v>-0.21712300000000001</v>
      </c>
      <c r="N282" s="2">
        <v>1220</v>
      </c>
    </row>
    <row r="283" spans="1:14">
      <c r="A283" s="43"/>
      <c r="B283" s="1">
        <v>81</v>
      </c>
      <c r="C283" s="1">
        <v>1.1990499999999999</v>
      </c>
      <c r="D283" s="13">
        <v>4.4638999999999998</v>
      </c>
      <c r="E283" s="16">
        <v>1.3845099999999999</v>
      </c>
      <c r="F283" s="1">
        <v>4.2747900000000003</v>
      </c>
      <c r="G283" s="1">
        <v>4.4934099999999999</v>
      </c>
      <c r="H283" s="1">
        <v>-0.21723400000000001</v>
      </c>
      <c r="I283" s="2">
        <v>160</v>
      </c>
      <c r="J283" s="10">
        <v>3.1767599999999998</v>
      </c>
      <c r="K283" s="10">
        <v>3.177</v>
      </c>
      <c r="L283" s="10">
        <v>4.4927799999999998</v>
      </c>
      <c r="M283" s="1">
        <v>-0.21712300000000001</v>
      </c>
      <c r="N283" s="2">
        <v>1226</v>
      </c>
    </row>
    <row r="284" spans="1:14">
      <c r="A284" s="43"/>
      <c r="B284" s="1">
        <v>82</v>
      </c>
      <c r="C284" s="1">
        <v>2.9678499999999999</v>
      </c>
      <c r="D284" s="13">
        <v>2.48963</v>
      </c>
      <c r="E284" s="16">
        <v>2.5163500000000001</v>
      </c>
      <c r="F284" s="1">
        <v>3.7227299999999999</v>
      </c>
      <c r="G284" s="1">
        <v>4.4934099999999999</v>
      </c>
      <c r="H284" s="1">
        <v>-0.21723400000000001</v>
      </c>
      <c r="I284" s="2">
        <v>167</v>
      </c>
      <c r="J284" s="10">
        <v>3.1770499999999999</v>
      </c>
      <c r="K284" s="10">
        <v>3.1766999999999999</v>
      </c>
      <c r="L284" s="10">
        <v>4.4927799999999998</v>
      </c>
      <c r="M284" s="1">
        <v>-0.21712300000000001</v>
      </c>
      <c r="N284" s="2">
        <v>1189</v>
      </c>
    </row>
    <row r="285" spans="1:14">
      <c r="A285" s="43"/>
      <c r="B285" s="1">
        <v>83</v>
      </c>
      <c r="C285" s="1">
        <v>1.8147200000000001</v>
      </c>
      <c r="D285" s="13">
        <v>4.5173899999999998</v>
      </c>
      <c r="E285" s="16">
        <v>2.9061400000000002</v>
      </c>
      <c r="F285" s="1">
        <v>3.4271099999999999</v>
      </c>
      <c r="G285" s="1">
        <v>4.4934099999999999</v>
      </c>
      <c r="H285" s="1">
        <v>-0.21723400000000001</v>
      </c>
      <c r="I285" s="2">
        <v>160</v>
      </c>
      <c r="J285" s="10">
        <v>3.1770200000000002</v>
      </c>
      <c r="K285" s="10">
        <v>3.17672</v>
      </c>
      <c r="L285" s="10">
        <v>4.4927799999999998</v>
      </c>
      <c r="M285" s="1">
        <v>-0.21712300000000001</v>
      </c>
      <c r="N285" s="2">
        <v>1223</v>
      </c>
    </row>
    <row r="286" spans="1:14">
      <c r="A286" s="43"/>
      <c r="B286" s="1">
        <v>84</v>
      </c>
      <c r="C286" s="1">
        <v>3.7115499999999999</v>
      </c>
      <c r="D286" s="13">
        <v>2.9427300000000001</v>
      </c>
      <c r="E286" s="16">
        <v>3.6409799999999999</v>
      </c>
      <c r="F286" s="1">
        <v>2.6332499999999999</v>
      </c>
      <c r="G286" s="1">
        <v>4.4934099999999999</v>
      </c>
      <c r="H286" s="1">
        <v>-0.21723400000000001</v>
      </c>
      <c r="I286" s="2">
        <v>165</v>
      </c>
      <c r="J286" s="10">
        <v>3.17659</v>
      </c>
      <c r="K286" s="10">
        <v>3.1771500000000001</v>
      </c>
      <c r="L286" s="10">
        <v>4.4927700000000002</v>
      </c>
      <c r="M286" s="1">
        <v>-0.21712300000000001</v>
      </c>
      <c r="N286" s="2">
        <v>1225</v>
      </c>
    </row>
    <row r="287" spans="1:14">
      <c r="A287" s="43"/>
      <c r="B287" s="1">
        <v>85</v>
      </c>
      <c r="C287" s="1">
        <v>2.1650900000000002</v>
      </c>
      <c r="D287" s="13">
        <v>1.50732</v>
      </c>
      <c r="E287" s="16">
        <v>3.5311499999999998</v>
      </c>
      <c r="F287" s="1">
        <v>2.7787999999999999</v>
      </c>
      <c r="G287" s="1">
        <v>4.4934099999999999</v>
      </c>
      <c r="H287" s="1">
        <v>-0.21723400000000001</v>
      </c>
      <c r="I287" s="2">
        <v>241</v>
      </c>
      <c r="J287" s="10">
        <v>3.1766999999999999</v>
      </c>
      <c r="K287" s="10">
        <v>3.1770399999999999</v>
      </c>
      <c r="L287" s="10">
        <v>4.4927799999999998</v>
      </c>
      <c r="M287" s="1">
        <v>-0.21712300000000001</v>
      </c>
      <c r="N287" s="2">
        <v>1208</v>
      </c>
    </row>
    <row r="288" spans="1:14">
      <c r="A288" s="43"/>
      <c r="B288" s="1">
        <v>86</v>
      </c>
      <c r="C288" s="1">
        <v>3.39412</v>
      </c>
      <c r="D288" s="13">
        <v>2.4947699999999999</v>
      </c>
      <c r="E288" s="16">
        <v>2.9996800000000001</v>
      </c>
      <c r="F288" s="1">
        <v>3.3455400000000002</v>
      </c>
      <c r="G288" s="1">
        <v>4.4934099999999999</v>
      </c>
      <c r="H288" s="1">
        <v>-0.21723400000000001</v>
      </c>
      <c r="I288" s="2">
        <v>166</v>
      </c>
      <c r="J288" s="10">
        <v>3.1770800000000001</v>
      </c>
      <c r="K288" s="10">
        <v>3.1766700000000001</v>
      </c>
      <c r="L288" s="10">
        <v>4.4927799999999998</v>
      </c>
      <c r="M288" s="1">
        <v>-0.21712300000000001</v>
      </c>
      <c r="N288" s="2">
        <v>1204</v>
      </c>
    </row>
    <row r="289" spans="1:14">
      <c r="A289" s="43"/>
      <c r="B289" s="1">
        <v>87</v>
      </c>
      <c r="C289" s="1">
        <v>2.12365</v>
      </c>
      <c r="D289" s="13">
        <v>2.9873699999999999</v>
      </c>
      <c r="E289" s="16">
        <v>1.9041699999999999</v>
      </c>
      <c r="F289" s="1">
        <v>4.07</v>
      </c>
      <c r="G289" s="1">
        <v>4.4934099999999999</v>
      </c>
      <c r="H289" s="1">
        <v>-0.21723400000000001</v>
      </c>
      <c r="I289" s="2">
        <v>154</v>
      </c>
      <c r="J289" s="10">
        <v>3.1766899999999998</v>
      </c>
      <c r="K289" s="10">
        <v>3.1775099999999998</v>
      </c>
      <c r="L289" s="10">
        <v>4.4930899999999996</v>
      </c>
      <c r="M289" s="1">
        <v>-0.21717800000000001</v>
      </c>
      <c r="N289" s="2">
        <v>1283</v>
      </c>
    </row>
    <row r="290" spans="1:14">
      <c r="A290" s="43"/>
      <c r="B290" s="1">
        <v>88</v>
      </c>
      <c r="C290" s="1">
        <v>2.0108199999999998</v>
      </c>
      <c r="D290" s="13">
        <v>2.44041</v>
      </c>
      <c r="E290" s="16">
        <v>3.0041699999999998</v>
      </c>
      <c r="F290" s="1">
        <v>3.34151</v>
      </c>
      <c r="G290" s="1">
        <v>4.4934099999999999</v>
      </c>
      <c r="H290" s="1">
        <v>-0.21723400000000001</v>
      </c>
      <c r="I290" s="2">
        <v>172</v>
      </c>
      <c r="J290" s="10">
        <v>3.1767099999999999</v>
      </c>
      <c r="K290" s="10">
        <v>3.1770399999999999</v>
      </c>
      <c r="L290" s="10">
        <v>4.4927799999999998</v>
      </c>
      <c r="M290" s="1">
        <v>-0.21712300000000001</v>
      </c>
      <c r="N290" s="2">
        <v>1204</v>
      </c>
    </row>
    <row r="291" spans="1:14">
      <c r="A291" s="43"/>
      <c r="B291" s="1">
        <v>89</v>
      </c>
      <c r="C291" s="1">
        <v>3.9937999999999998</v>
      </c>
      <c r="D291" s="13">
        <v>1.2888200000000001</v>
      </c>
      <c r="E291" s="16">
        <v>4.0823799999999997</v>
      </c>
      <c r="F291" s="1">
        <v>1.87747</v>
      </c>
      <c r="G291" s="1">
        <v>4.4934099999999999</v>
      </c>
      <c r="H291" s="1">
        <v>-0.21723400000000001</v>
      </c>
      <c r="I291" s="2">
        <v>153</v>
      </c>
      <c r="J291" s="10">
        <v>3.1765500000000002</v>
      </c>
      <c r="K291" s="10">
        <v>3.1772</v>
      </c>
      <c r="L291" s="10">
        <v>4.4927799999999998</v>
      </c>
      <c r="M291" s="1">
        <v>-0.21712300000000001</v>
      </c>
      <c r="N291" s="2">
        <v>1208</v>
      </c>
    </row>
    <row r="292" spans="1:14">
      <c r="A292" s="43"/>
      <c r="B292" s="1">
        <v>90</v>
      </c>
      <c r="C292" s="1">
        <v>1.76556</v>
      </c>
      <c r="D292" s="13">
        <v>2.72221</v>
      </c>
      <c r="E292" s="16">
        <v>2.5277400000000001</v>
      </c>
      <c r="F292" s="1">
        <v>3.7150099999999999</v>
      </c>
      <c r="G292" s="1">
        <v>4.4934099999999999</v>
      </c>
      <c r="H292" s="1">
        <v>-0.21723400000000001</v>
      </c>
      <c r="I292" s="2">
        <v>244</v>
      </c>
      <c r="J292" s="10">
        <v>3.1766700000000001</v>
      </c>
      <c r="K292" s="10">
        <v>3.1770700000000001</v>
      </c>
      <c r="L292" s="10">
        <v>4.4927799999999998</v>
      </c>
      <c r="M292" s="1">
        <v>-0.21712300000000001</v>
      </c>
      <c r="N292" s="2">
        <v>1225</v>
      </c>
    </row>
    <row r="293" spans="1:14">
      <c r="A293" s="43"/>
      <c r="B293" s="1">
        <v>91</v>
      </c>
      <c r="C293" s="1">
        <v>1.0945499999999999</v>
      </c>
      <c r="D293" s="13">
        <v>3.4917500000000001</v>
      </c>
      <c r="E293" s="16">
        <v>2.1018500000000002</v>
      </c>
      <c r="F293" s="1">
        <v>3.9715199999999999</v>
      </c>
      <c r="G293" s="1">
        <v>4.4934099999999999</v>
      </c>
      <c r="H293" s="1">
        <v>-0.21723400000000001</v>
      </c>
      <c r="I293" s="2">
        <v>177</v>
      </c>
      <c r="J293" s="10">
        <v>3.1766999999999999</v>
      </c>
      <c r="K293" s="10">
        <v>3.1770499999999999</v>
      </c>
      <c r="L293" s="10">
        <v>4.4927799999999998</v>
      </c>
      <c r="M293" s="1">
        <v>-0.21712300000000001</v>
      </c>
      <c r="N293" s="2">
        <v>1217</v>
      </c>
    </row>
    <row r="294" spans="1:14">
      <c r="A294" s="43"/>
      <c r="B294" s="1">
        <v>92</v>
      </c>
      <c r="C294" s="1">
        <v>1.0828899999999999</v>
      </c>
      <c r="D294" s="13">
        <v>2.4491399999999999</v>
      </c>
      <c r="E294" s="16">
        <v>1.5569299999999999</v>
      </c>
      <c r="F294" s="1">
        <v>4.2150499999999997</v>
      </c>
      <c r="G294" s="1">
        <v>4.4934099999999999</v>
      </c>
      <c r="H294" s="1">
        <v>-0.21723400000000001</v>
      </c>
      <c r="I294" s="2">
        <v>168</v>
      </c>
      <c r="J294" s="10">
        <v>3.1770100000000001</v>
      </c>
      <c r="K294" s="10">
        <v>3.1767500000000002</v>
      </c>
      <c r="L294" s="10">
        <v>4.4927799999999998</v>
      </c>
      <c r="M294" s="1">
        <v>-0.21712300000000001</v>
      </c>
      <c r="N294" s="2">
        <v>1228</v>
      </c>
    </row>
    <row r="295" spans="1:14">
      <c r="A295" s="43"/>
      <c r="B295" s="1">
        <v>93</v>
      </c>
      <c r="C295" s="1">
        <v>3.7808899999999999</v>
      </c>
      <c r="D295" s="13">
        <v>1.2461899999999999</v>
      </c>
      <c r="E295" s="16">
        <v>4.0243599999999997</v>
      </c>
      <c r="F295" s="1">
        <v>1.99881</v>
      </c>
      <c r="G295" s="1">
        <v>4.4934099999999999</v>
      </c>
      <c r="H295" s="1">
        <v>-0.21723400000000001</v>
      </c>
      <c r="I295" s="2">
        <v>157</v>
      </c>
      <c r="J295" s="10">
        <v>3.1766899999999998</v>
      </c>
      <c r="K295" s="10">
        <v>3.17706</v>
      </c>
      <c r="L295" s="10">
        <v>4.4927799999999998</v>
      </c>
      <c r="M295" s="1">
        <v>-0.21712300000000001</v>
      </c>
      <c r="N295" s="2">
        <v>1229</v>
      </c>
    </row>
    <row r="296" spans="1:14">
      <c r="A296" s="43"/>
      <c r="B296" s="1">
        <v>94</v>
      </c>
      <c r="C296" s="1">
        <v>4.3050899999999999</v>
      </c>
      <c r="D296" s="13">
        <v>1.3726100000000001</v>
      </c>
      <c r="E296" s="16">
        <v>4.2004099999999998</v>
      </c>
      <c r="F296" s="1">
        <v>1.59602</v>
      </c>
      <c r="G296" s="1">
        <v>4.4934099999999999</v>
      </c>
      <c r="H296" s="1">
        <v>-0.21723400000000001</v>
      </c>
      <c r="I296" s="2">
        <v>160</v>
      </c>
      <c r="J296" s="10">
        <v>3.1773099999999999</v>
      </c>
      <c r="K296" s="10">
        <v>3.1764399999999999</v>
      </c>
      <c r="L296" s="10">
        <v>4.4927799999999998</v>
      </c>
      <c r="M296" s="1">
        <v>-0.21712300000000001</v>
      </c>
      <c r="N296" s="2">
        <v>1217</v>
      </c>
    </row>
    <row r="297" spans="1:14">
      <c r="A297" s="43"/>
      <c r="B297" s="1">
        <v>95</v>
      </c>
      <c r="C297" s="1">
        <v>1.7540500000000001</v>
      </c>
      <c r="D297" s="13">
        <v>2.2670699999999999</v>
      </c>
      <c r="E297" s="16">
        <v>2.7116400000000001</v>
      </c>
      <c r="F297" s="1">
        <v>3.5829800000000001</v>
      </c>
      <c r="G297" s="1">
        <v>4.4934099999999999</v>
      </c>
      <c r="H297" s="1">
        <v>-0.21723400000000001</v>
      </c>
      <c r="I297" s="2">
        <v>167</v>
      </c>
      <c r="J297" s="10">
        <v>3.1770299999999998</v>
      </c>
      <c r="K297" s="10">
        <v>3.17672</v>
      </c>
      <c r="L297" s="10">
        <v>4.4927799999999998</v>
      </c>
      <c r="M297" s="1">
        <v>-0.21712300000000001</v>
      </c>
      <c r="N297" s="2">
        <v>1211</v>
      </c>
    </row>
    <row r="298" spans="1:14">
      <c r="A298" s="43"/>
      <c r="B298" s="1">
        <v>96</v>
      </c>
      <c r="C298" s="1">
        <v>1.2132099999999999</v>
      </c>
      <c r="D298" s="13">
        <v>3.9046099999999999</v>
      </c>
      <c r="E298" s="16">
        <v>1.9640299999999999</v>
      </c>
      <c r="F298" s="1">
        <v>4.0414500000000002</v>
      </c>
      <c r="G298" s="1">
        <v>4.4934099999999999</v>
      </c>
      <c r="H298" s="1">
        <v>-0.21723400000000001</v>
      </c>
      <c r="I298" s="2">
        <v>216</v>
      </c>
      <c r="J298" s="10">
        <v>3.1765699999999999</v>
      </c>
      <c r="K298" s="10">
        <v>3.1771799999999999</v>
      </c>
      <c r="L298" s="10">
        <v>4.4927799999999998</v>
      </c>
      <c r="M298" s="1">
        <v>-0.21712300000000001</v>
      </c>
      <c r="N298" s="2">
        <v>1203</v>
      </c>
    </row>
    <row r="299" spans="1:14">
      <c r="A299" s="43"/>
      <c r="B299" s="1">
        <v>97</v>
      </c>
      <c r="C299" s="1">
        <v>1.55175</v>
      </c>
      <c r="D299" s="13">
        <v>1.41997</v>
      </c>
      <c r="E299" s="16">
        <v>4.0505100000000001</v>
      </c>
      <c r="F299" s="1">
        <v>1.9452700000000001</v>
      </c>
      <c r="G299" s="1">
        <v>4.4934099999999999</v>
      </c>
      <c r="H299" s="1">
        <v>-0.21723400000000001</v>
      </c>
      <c r="I299" s="2">
        <v>237</v>
      </c>
      <c r="J299" s="10">
        <v>3.1766899999999998</v>
      </c>
      <c r="K299" s="10">
        <v>3.17706</v>
      </c>
      <c r="L299" s="10">
        <v>4.4927799999999998</v>
      </c>
      <c r="M299" s="1">
        <v>-0.21712300000000001</v>
      </c>
      <c r="N299" s="2">
        <v>1214</v>
      </c>
    </row>
    <row r="300" spans="1:14">
      <c r="A300" s="43"/>
      <c r="B300" s="1">
        <v>98</v>
      </c>
      <c r="C300" s="1">
        <v>3.38198</v>
      </c>
      <c r="D300" s="13">
        <v>3.62127</v>
      </c>
      <c r="E300" s="16">
        <v>2.2238899999999999</v>
      </c>
      <c r="F300" s="1">
        <v>3.90449</v>
      </c>
      <c r="G300" s="1">
        <v>4.4934099999999999</v>
      </c>
      <c r="H300" s="1">
        <v>-0.21723400000000001</v>
      </c>
      <c r="I300" s="2">
        <v>173</v>
      </c>
      <c r="J300" s="10">
        <v>3.1767500000000002</v>
      </c>
      <c r="K300" s="10">
        <v>3.177</v>
      </c>
      <c r="L300" s="10">
        <v>4.4927799999999998</v>
      </c>
      <c r="M300" s="1">
        <v>-0.21712300000000001</v>
      </c>
      <c r="N300" s="2">
        <v>1233</v>
      </c>
    </row>
    <row r="301" spans="1:14">
      <c r="A301" s="43"/>
      <c r="B301" s="1">
        <v>99</v>
      </c>
      <c r="C301" s="1">
        <v>1.0204</v>
      </c>
      <c r="D301" s="13">
        <v>3.2244100000000002</v>
      </c>
      <c r="E301" s="16">
        <v>1.45865</v>
      </c>
      <c r="F301" s="1">
        <v>4.25007</v>
      </c>
      <c r="G301" s="1">
        <v>4.4934099999999999</v>
      </c>
      <c r="H301" s="1">
        <v>-0.21723400000000001</v>
      </c>
      <c r="I301" s="2">
        <v>167</v>
      </c>
      <c r="J301" s="10">
        <v>3.1768200000000002</v>
      </c>
      <c r="K301" s="10">
        <v>3.1769400000000001</v>
      </c>
      <c r="L301" s="10">
        <v>4.4927799999999998</v>
      </c>
      <c r="M301" s="1">
        <v>-0.21712300000000001</v>
      </c>
      <c r="N301" s="2">
        <v>1212</v>
      </c>
    </row>
    <row r="302" spans="1:14" ht="15.75" thickBot="1">
      <c r="A302" s="44"/>
      <c r="B302" s="3">
        <v>100</v>
      </c>
      <c r="C302" s="3">
        <v>4.2608199999999998</v>
      </c>
      <c r="D302" s="14">
        <v>1.7240800000000001</v>
      </c>
      <c r="E302" s="17">
        <v>3.4880399999999998</v>
      </c>
      <c r="F302" s="3">
        <v>2.8327300000000002</v>
      </c>
      <c r="G302" s="3">
        <v>4.4934099999999999</v>
      </c>
      <c r="H302" s="3">
        <v>-0.21723400000000001</v>
      </c>
      <c r="I302" s="4">
        <v>166</v>
      </c>
      <c r="J302" s="11">
        <v>3.1768700000000001</v>
      </c>
      <c r="K302" s="11">
        <v>3.1768800000000001</v>
      </c>
      <c r="L302" s="11">
        <v>4.4927799999999998</v>
      </c>
      <c r="M302" s="3">
        <v>-0.21712300000000001</v>
      </c>
      <c r="N302" s="4">
        <v>1221</v>
      </c>
    </row>
  </sheetData>
  <mergeCells count="9">
    <mergeCell ref="A3:A102"/>
    <mergeCell ref="A203:A302"/>
    <mergeCell ref="A103:A202"/>
    <mergeCell ref="J1:N1"/>
    <mergeCell ref="A1:A2"/>
    <mergeCell ref="B1:B2"/>
    <mergeCell ref="E1:I1"/>
    <mergeCell ref="D1:D2"/>
    <mergeCell ref="C1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"/>
  <sheetViews>
    <sheetView workbookViewId="0">
      <selection activeCell="C48" sqref="C48"/>
    </sheetView>
  </sheetViews>
  <sheetFormatPr defaultRowHeight="15"/>
  <cols>
    <col min="1" max="11" width="15.7109375" customWidth="1"/>
  </cols>
  <sheetData>
    <row r="1" spans="1:11" ht="30" customHeight="1">
      <c r="A1" s="54" t="s">
        <v>2</v>
      </c>
      <c r="B1" s="56" t="s">
        <v>9</v>
      </c>
      <c r="C1" s="46"/>
      <c r="D1" s="46"/>
      <c r="E1" s="46"/>
      <c r="F1" s="47"/>
      <c r="G1" s="45" t="s">
        <v>10</v>
      </c>
      <c r="H1" s="46"/>
      <c r="I1" s="46"/>
      <c r="J1" s="46"/>
      <c r="K1" s="47"/>
    </row>
    <row r="2" spans="1:11" ht="30" customHeight="1" thickBot="1">
      <c r="A2" s="55"/>
      <c r="B2" s="29" t="s">
        <v>5</v>
      </c>
      <c r="C2" s="7" t="s">
        <v>6</v>
      </c>
      <c r="D2" s="30" t="s">
        <v>7</v>
      </c>
      <c r="E2" s="30" t="s">
        <v>8</v>
      </c>
      <c r="F2" s="8" t="s">
        <v>1</v>
      </c>
      <c r="G2" s="28" t="s">
        <v>5</v>
      </c>
      <c r="H2" s="7" t="s">
        <v>6</v>
      </c>
      <c r="I2" s="30" t="s">
        <v>7</v>
      </c>
      <c r="J2" s="30" t="s">
        <v>8</v>
      </c>
      <c r="K2" s="8" t="s">
        <v>1</v>
      </c>
    </row>
    <row r="3" spans="1:11">
      <c r="A3" s="33">
        <v>4</v>
      </c>
      <c r="B3" s="15">
        <f>AVERAGE('Tabela 1'!E3:E102)</f>
        <v>2.8589144999999991</v>
      </c>
      <c r="C3" s="15">
        <f>AVERAGE('Tabela 1'!F3:F102)</f>
        <v>2.7574709000000008</v>
      </c>
      <c r="D3" s="15">
        <f>AVERAGE('Tabela 1'!G3:G102)</f>
        <v>4.0002956999999988</v>
      </c>
      <c r="E3" s="15">
        <f>AVERAGE('Tabela 1'!H3:H102)</f>
        <v>-0.18921208000000014</v>
      </c>
      <c r="F3" s="15">
        <f>AVERAGE('Tabela 1'!I3:I102)</f>
        <v>682.39</v>
      </c>
      <c r="G3" s="15">
        <f>AVERAGE('Tabela 1'!J3:J102)</f>
        <v>2.7340345999999998</v>
      </c>
      <c r="H3" s="15">
        <f>AVERAGE('Tabela 1'!K3:K102)</f>
        <v>2.9192572999999995</v>
      </c>
      <c r="I3" s="15">
        <f>AVERAGE('Tabela 1'!L3:L102)</f>
        <v>3.9998104000000034</v>
      </c>
      <c r="J3" s="15">
        <f>AVERAGE('Tabela 1'!M3:M102)</f>
        <v>-0.18915862999999999</v>
      </c>
      <c r="K3" s="15">
        <f>AVERAGE('Tabela 1'!N3:N102)</f>
        <v>2903.52</v>
      </c>
    </row>
    <row r="4" spans="1:11">
      <c r="A4" s="31">
        <v>4.4934000000000003</v>
      </c>
      <c r="B4" s="15">
        <f>AVERAGE('Tabela 1'!E103:E202)</f>
        <v>2.9489891999999993</v>
      </c>
      <c r="C4" s="15">
        <f>AVERAGE('Tabela 1'!F103:F202)</f>
        <v>3.1788472000000003</v>
      </c>
      <c r="D4" s="15">
        <f>AVERAGE('Tabela 1'!G103:G202)</f>
        <v>4.4934000000000047</v>
      </c>
      <c r="E4" s="15">
        <f>AVERAGE('Tabela 1'!H103:H202)</f>
        <v>-0.2172340000000002</v>
      </c>
      <c r="F4" s="15">
        <f>AVERAGE('Tabela 1'!I103:I202)</f>
        <v>224.81</v>
      </c>
      <c r="G4" s="15">
        <f>AVERAGE('Tabela 1'!J103:J202)</f>
        <v>3.0529072000000004</v>
      </c>
      <c r="H4" s="15">
        <f>AVERAGE('Tabela 1'!K103:K202)</f>
        <v>3.2962425000000009</v>
      </c>
      <c r="I4" s="15">
        <f>AVERAGE('Tabela 1'!L103:L202)</f>
        <v>4.4930734000000001</v>
      </c>
      <c r="J4" s="15">
        <f>AVERAGE('Tabela 1'!M103:M202)</f>
        <v>-0.21723382000000022</v>
      </c>
      <c r="K4" s="15">
        <f>AVERAGE('Tabela 1'!N103:N202)</f>
        <v>3651.45</v>
      </c>
    </row>
    <row r="5" spans="1:11" ht="15.75" thickBot="1">
      <c r="A5" s="32">
        <v>5</v>
      </c>
      <c r="B5" s="15">
        <f>AVERAGE('Tabela 1'!E203:E302)</f>
        <v>3.0924888000000004</v>
      </c>
      <c r="C5" s="15">
        <f>AVERAGE('Tabela 1'!F203:F302)</f>
        <v>3.0361301000000007</v>
      </c>
      <c r="D5" s="15">
        <f>AVERAGE('Tabela 1'!G203:G302)</f>
        <v>4.4934099999999955</v>
      </c>
      <c r="E5" s="15">
        <f>AVERAGE('Tabela 1'!H203:H302)</f>
        <v>-0.2172340000000002</v>
      </c>
      <c r="F5" s="15">
        <f>AVERAGE('Tabela 1'!I203:I302)</f>
        <v>183.39</v>
      </c>
      <c r="G5" s="15">
        <f>AVERAGE('Tabela 1'!J203:J302)</f>
        <v>3.1768918000000008</v>
      </c>
      <c r="H5" s="15">
        <f>AVERAGE('Tabela 1'!K203:K302)</f>
        <v>3.1769291999999982</v>
      </c>
      <c r="I5" s="15">
        <f>AVERAGE('Tabela 1'!L203:L302)</f>
        <v>4.4928299999999952</v>
      </c>
      <c r="J5" s="15">
        <f>AVERAGE('Tabela 1'!M203:M302)</f>
        <v>-0.21713180000000049</v>
      </c>
      <c r="K5" s="15">
        <f>AVERAGE('Tabela 1'!N203:N302)</f>
        <v>1226.48</v>
      </c>
    </row>
  </sheetData>
  <mergeCells count="3"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"/>
  <sheetViews>
    <sheetView workbookViewId="0">
      <selection activeCell="L6" sqref="L6"/>
    </sheetView>
  </sheetViews>
  <sheetFormatPr defaultRowHeight="15"/>
  <cols>
    <col min="1" max="6" width="15.7109375" customWidth="1"/>
  </cols>
  <sheetData>
    <row r="1" spans="1:6" ht="30" customHeight="1" thickBot="1">
      <c r="A1" s="36" t="s">
        <v>17</v>
      </c>
      <c r="B1" s="37" t="s">
        <v>18</v>
      </c>
      <c r="C1" s="35" t="s">
        <v>11</v>
      </c>
      <c r="D1" s="34" t="s">
        <v>12</v>
      </c>
      <c r="E1" s="30" t="s">
        <v>13</v>
      </c>
      <c r="F1" s="8" t="s">
        <v>1</v>
      </c>
    </row>
    <row r="2" spans="1:6" ht="15.75" thickBot="1">
      <c r="A2" s="38">
        <v>-9.6471</v>
      </c>
      <c r="B2" s="41">
        <v>8.2244200000000003</v>
      </c>
      <c r="C2" s="38">
        <v>-1.50803</v>
      </c>
      <c r="D2" s="39">
        <v>15.0002</v>
      </c>
      <c r="E2" s="39">
        <v>-24.983599999999999</v>
      </c>
      <c r="F2" s="40">
        <v>670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02"/>
  <sheetViews>
    <sheetView tabSelected="1" zoomScale="70" zoomScaleNormal="70" workbookViewId="0">
      <selection activeCell="O37" sqref="O37"/>
    </sheetView>
  </sheetViews>
  <sheetFormatPr defaultRowHeight="15"/>
  <cols>
    <col min="1" max="4" width="15.7109375" customWidth="1"/>
  </cols>
  <sheetData>
    <row r="1" spans="1:3">
      <c r="A1" t="s">
        <v>14</v>
      </c>
      <c r="B1" t="s">
        <v>15</v>
      </c>
      <c r="C1" t="s">
        <v>16</v>
      </c>
    </row>
    <row r="2" spans="1:3">
      <c r="A2">
        <v>0</v>
      </c>
      <c r="B2">
        <v>0</v>
      </c>
      <c r="C2">
        <v>100</v>
      </c>
    </row>
    <row r="3" spans="1:3">
      <c r="A3">
        <v>0.01</v>
      </c>
      <c r="B3">
        <v>-1.5081199999999999E-2</v>
      </c>
      <c r="C3">
        <v>99.999499999999998</v>
      </c>
    </row>
    <row r="4" spans="1:3">
      <c r="A4">
        <v>0.02</v>
      </c>
      <c r="B4">
        <v>-3.0155899999999999E-2</v>
      </c>
      <c r="C4">
        <v>99.998099999999994</v>
      </c>
    </row>
    <row r="5" spans="1:3">
      <c r="A5">
        <v>0.03</v>
      </c>
      <c r="B5">
        <v>-4.52228E-2</v>
      </c>
      <c r="C5">
        <v>99.995699999999999</v>
      </c>
    </row>
    <row r="6" spans="1:3">
      <c r="A6">
        <v>0.04</v>
      </c>
      <c r="B6">
        <v>-6.0280100000000003E-2</v>
      </c>
      <c r="C6">
        <v>99.9923</v>
      </c>
    </row>
    <row r="7" spans="1:3">
      <c r="A7">
        <v>0.05</v>
      </c>
      <c r="B7">
        <v>-7.5326400000000002E-2</v>
      </c>
      <c r="C7">
        <v>99.988</v>
      </c>
    </row>
    <row r="8" spans="1:3">
      <c r="A8">
        <v>0.06</v>
      </c>
      <c r="B8">
        <v>-9.0360099999999999E-2</v>
      </c>
      <c r="C8">
        <v>99.982799999999997</v>
      </c>
    </row>
    <row r="9" spans="1:3">
      <c r="A9">
        <v>7.0000000000000007E-2</v>
      </c>
      <c r="B9">
        <v>-0.10538</v>
      </c>
      <c r="C9">
        <v>99.976600000000005</v>
      </c>
    </row>
    <row r="10" spans="1:3">
      <c r="A10">
        <v>0.08</v>
      </c>
      <c r="B10">
        <v>-0.120383</v>
      </c>
      <c r="C10">
        <v>99.969399999999993</v>
      </c>
    </row>
    <row r="11" spans="1:3">
      <c r="A11">
        <v>0.09</v>
      </c>
      <c r="B11">
        <v>-0.13536999999999999</v>
      </c>
      <c r="C11">
        <v>99.961299999999994</v>
      </c>
    </row>
    <row r="12" spans="1:3">
      <c r="A12">
        <v>0.1</v>
      </c>
      <c r="B12">
        <v>-0.150338</v>
      </c>
      <c r="C12">
        <v>99.952200000000005</v>
      </c>
    </row>
    <row r="13" spans="1:3">
      <c r="A13">
        <v>0.11</v>
      </c>
      <c r="B13">
        <v>-0.16528499999999999</v>
      </c>
      <c r="C13">
        <v>99.9422</v>
      </c>
    </row>
    <row r="14" spans="1:3">
      <c r="A14">
        <v>0.12</v>
      </c>
      <c r="B14">
        <v>-0.18021100000000001</v>
      </c>
      <c r="C14">
        <v>99.931200000000004</v>
      </c>
    </row>
    <row r="15" spans="1:3">
      <c r="A15">
        <v>0.13</v>
      </c>
      <c r="B15">
        <v>-0.19511300000000001</v>
      </c>
      <c r="C15">
        <v>99.919200000000004</v>
      </c>
    </row>
    <row r="16" spans="1:3">
      <c r="A16">
        <v>0.14000000000000001</v>
      </c>
      <c r="B16">
        <v>-0.20999100000000001</v>
      </c>
      <c r="C16">
        <v>99.906300000000002</v>
      </c>
    </row>
    <row r="17" spans="1:3">
      <c r="A17">
        <v>0.15</v>
      </c>
      <c r="B17">
        <v>-0.22484100000000001</v>
      </c>
      <c r="C17">
        <v>99.892499999999998</v>
      </c>
    </row>
    <row r="18" spans="1:3">
      <c r="A18">
        <v>0.16</v>
      </c>
      <c r="B18">
        <v>-0.23966399999999999</v>
      </c>
      <c r="C18">
        <v>99.877700000000004</v>
      </c>
    </row>
    <row r="19" spans="1:3">
      <c r="A19">
        <v>0.17</v>
      </c>
      <c r="B19">
        <v>-0.25445699999999999</v>
      </c>
      <c r="C19">
        <v>99.861900000000006</v>
      </c>
    </row>
    <row r="20" spans="1:3">
      <c r="A20">
        <v>0.18</v>
      </c>
      <c r="B20">
        <v>-0.26922000000000001</v>
      </c>
      <c r="C20">
        <v>99.845200000000006</v>
      </c>
    </row>
    <row r="21" spans="1:3">
      <c r="A21">
        <v>0.19</v>
      </c>
      <c r="B21">
        <v>-0.28394900000000001</v>
      </c>
      <c r="C21">
        <v>99.827600000000004</v>
      </c>
    </row>
    <row r="22" spans="1:3">
      <c r="A22">
        <v>0.2</v>
      </c>
      <c r="B22">
        <v>-0.29864499999999999</v>
      </c>
      <c r="C22">
        <v>99.808899999999994</v>
      </c>
    </row>
    <row r="23" spans="1:3">
      <c r="A23">
        <v>0.21</v>
      </c>
      <c r="B23">
        <v>-0.31330400000000003</v>
      </c>
      <c r="C23">
        <v>99.789400000000001</v>
      </c>
    </row>
    <row r="24" spans="1:3">
      <c r="A24">
        <v>0.22</v>
      </c>
      <c r="B24">
        <v>-0.32792700000000002</v>
      </c>
      <c r="C24">
        <v>99.768900000000002</v>
      </c>
    </row>
    <row r="25" spans="1:3">
      <c r="A25">
        <v>0.23</v>
      </c>
      <c r="B25">
        <v>-0.34251100000000001</v>
      </c>
      <c r="C25">
        <v>99.747399999999999</v>
      </c>
    </row>
    <row r="26" spans="1:3">
      <c r="A26">
        <v>0.24</v>
      </c>
      <c r="B26">
        <v>-0.35705399999999998</v>
      </c>
      <c r="C26">
        <v>99.724999999999994</v>
      </c>
    </row>
    <row r="27" spans="1:3">
      <c r="A27">
        <v>0.25</v>
      </c>
      <c r="B27">
        <v>-0.371556</v>
      </c>
      <c r="C27">
        <v>99.701700000000002</v>
      </c>
    </row>
    <row r="28" spans="1:3">
      <c r="A28">
        <v>0.26</v>
      </c>
      <c r="B28">
        <v>-0.386015</v>
      </c>
      <c r="C28">
        <v>99.677400000000006</v>
      </c>
    </row>
    <row r="29" spans="1:3">
      <c r="A29">
        <v>0.27</v>
      </c>
      <c r="B29">
        <v>-0.40042899999999998</v>
      </c>
      <c r="C29">
        <v>99.652199999999993</v>
      </c>
    </row>
    <row r="30" spans="1:3">
      <c r="A30">
        <v>0.28000000000000003</v>
      </c>
      <c r="B30">
        <v>-0.41479700000000003</v>
      </c>
      <c r="C30">
        <v>99.626000000000005</v>
      </c>
    </row>
    <row r="31" spans="1:3">
      <c r="A31">
        <v>0.28999999999999998</v>
      </c>
      <c r="B31">
        <v>-0.429116</v>
      </c>
      <c r="C31">
        <v>99.5989</v>
      </c>
    </row>
    <row r="32" spans="1:3">
      <c r="A32">
        <v>0.3</v>
      </c>
      <c r="B32">
        <v>-0.44338699999999998</v>
      </c>
      <c r="C32">
        <v>99.570800000000006</v>
      </c>
    </row>
    <row r="33" spans="1:3">
      <c r="A33">
        <v>0.31</v>
      </c>
      <c r="B33">
        <v>-0.45760699999999999</v>
      </c>
      <c r="C33">
        <v>99.541799999999995</v>
      </c>
    </row>
    <row r="34" spans="1:3">
      <c r="A34">
        <v>0.32</v>
      </c>
      <c r="B34">
        <v>-0.47177400000000003</v>
      </c>
      <c r="C34">
        <v>99.511799999999994</v>
      </c>
    </row>
    <row r="35" spans="1:3">
      <c r="A35">
        <v>0.33</v>
      </c>
      <c r="B35">
        <v>-0.48588799999999999</v>
      </c>
      <c r="C35">
        <v>99.480999999999995</v>
      </c>
    </row>
    <row r="36" spans="1:3">
      <c r="A36">
        <v>0.34</v>
      </c>
      <c r="B36">
        <v>-0.499946</v>
      </c>
      <c r="C36">
        <v>99.449100000000001</v>
      </c>
    </row>
    <row r="37" spans="1:3">
      <c r="A37">
        <v>0.35</v>
      </c>
      <c r="B37">
        <v>-0.51394799999999996</v>
      </c>
      <c r="C37">
        <v>99.416399999999996</v>
      </c>
    </row>
    <row r="38" spans="1:3">
      <c r="A38">
        <v>0.36</v>
      </c>
      <c r="B38">
        <v>-0.527891</v>
      </c>
      <c r="C38">
        <v>99.3827</v>
      </c>
    </row>
    <row r="39" spans="1:3">
      <c r="A39">
        <v>0.37</v>
      </c>
      <c r="B39">
        <v>-0.54177500000000001</v>
      </c>
      <c r="C39">
        <v>99.348100000000002</v>
      </c>
    </row>
    <row r="40" spans="1:3">
      <c r="A40">
        <v>0.38</v>
      </c>
      <c r="B40">
        <v>-0.55559700000000001</v>
      </c>
      <c r="C40">
        <v>99.3125</v>
      </c>
    </row>
    <row r="41" spans="1:3">
      <c r="A41">
        <v>0.39</v>
      </c>
      <c r="B41">
        <v>-0.569357</v>
      </c>
      <c r="C41">
        <v>99.275999999999996</v>
      </c>
    </row>
    <row r="42" spans="1:3">
      <c r="A42">
        <v>0.4</v>
      </c>
      <c r="B42">
        <v>-0.58305300000000004</v>
      </c>
      <c r="C42">
        <v>99.238600000000005</v>
      </c>
    </row>
    <row r="43" spans="1:3">
      <c r="A43">
        <v>0.41</v>
      </c>
      <c r="B43">
        <v>-0.59668299999999996</v>
      </c>
      <c r="C43">
        <v>99.200299999999999</v>
      </c>
    </row>
    <row r="44" spans="1:3">
      <c r="A44">
        <v>0.42</v>
      </c>
      <c r="B44">
        <v>-0.61024500000000004</v>
      </c>
      <c r="C44">
        <v>99.161000000000001</v>
      </c>
    </row>
    <row r="45" spans="1:3">
      <c r="A45">
        <v>0.43</v>
      </c>
      <c r="B45">
        <v>-0.62373900000000004</v>
      </c>
      <c r="C45">
        <v>99.120800000000003</v>
      </c>
    </row>
    <row r="46" spans="1:3">
      <c r="A46">
        <v>0.44</v>
      </c>
      <c r="B46">
        <v>-0.63716300000000003</v>
      </c>
      <c r="C46">
        <v>99.079700000000003</v>
      </c>
    </row>
    <row r="47" spans="1:3">
      <c r="A47">
        <v>0.45</v>
      </c>
      <c r="B47">
        <v>-0.65051599999999998</v>
      </c>
      <c r="C47">
        <v>99.037599999999998</v>
      </c>
    </row>
    <row r="48" spans="1:3">
      <c r="A48">
        <v>0.46</v>
      </c>
      <c r="B48">
        <v>-0.66379500000000002</v>
      </c>
      <c r="C48">
        <v>98.994699999999995</v>
      </c>
    </row>
    <row r="49" spans="1:3">
      <c r="A49">
        <v>0.47</v>
      </c>
      <c r="B49">
        <v>-0.67700000000000005</v>
      </c>
      <c r="C49">
        <v>98.950800000000001</v>
      </c>
    </row>
    <row r="50" spans="1:3">
      <c r="A50">
        <v>0.48</v>
      </c>
      <c r="B50">
        <v>-0.69013000000000002</v>
      </c>
      <c r="C50">
        <v>98.906000000000006</v>
      </c>
    </row>
    <row r="51" spans="1:3">
      <c r="A51">
        <v>0.49</v>
      </c>
      <c r="B51">
        <v>-0.70318099999999994</v>
      </c>
      <c r="C51">
        <v>98.860299999999995</v>
      </c>
    </row>
    <row r="52" spans="1:3">
      <c r="A52">
        <v>0.5</v>
      </c>
      <c r="B52">
        <v>-0.71615399999999996</v>
      </c>
      <c r="C52">
        <v>98.813599999999994</v>
      </c>
    </row>
    <row r="53" spans="1:3">
      <c r="A53">
        <v>0.51</v>
      </c>
      <c r="B53">
        <v>-0.729047</v>
      </c>
      <c r="C53">
        <v>98.766099999999994</v>
      </c>
    </row>
    <row r="54" spans="1:3">
      <c r="A54">
        <v>0.52</v>
      </c>
      <c r="B54">
        <v>-0.74185800000000002</v>
      </c>
      <c r="C54">
        <v>98.717600000000004</v>
      </c>
    </row>
    <row r="55" spans="1:3">
      <c r="A55">
        <v>0.53</v>
      </c>
      <c r="B55">
        <v>-0.75458599999999998</v>
      </c>
      <c r="C55">
        <v>98.668300000000002</v>
      </c>
    </row>
    <row r="56" spans="1:3">
      <c r="A56">
        <v>0.54</v>
      </c>
      <c r="B56">
        <v>-0.76722900000000005</v>
      </c>
      <c r="C56">
        <v>98.617999999999995</v>
      </c>
    </row>
    <row r="57" spans="1:3">
      <c r="A57">
        <v>0.55000000000000004</v>
      </c>
      <c r="B57">
        <v>-0.77978700000000001</v>
      </c>
      <c r="C57">
        <v>98.566800000000001</v>
      </c>
    </row>
    <row r="58" spans="1:3">
      <c r="A58">
        <v>0.56000000000000005</v>
      </c>
      <c r="B58">
        <v>-0.79225699999999999</v>
      </c>
      <c r="C58">
        <v>98.514799999999994</v>
      </c>
    </row>
    <row r="59" spans="1:3">
      <c r="A59">
        <v>0.56999999999999995</v>
      </c>
      <c r="B59">
        <v>-0.80463799999999996</v>
      </c>
      <c r="C59">
        <v>98.461799999999997</v>
      </c>
    </row>
    <row r="60" spans="1:3">
      <c r="A60">
        <v>0.57999999999999996</v>
      </c>
      <c r="B60">
        <v>-0.81692900000000002</v>
      </c>
      <c r="C60">
        <v>98.407899999999998</v>
      </c>
    </row>
    <row r="61" spans="1:3">
      <c r="A61">
        <v>0.59</v>
      </c>
      <c r="B61">
        <v>-0.82912799999999998</v>
      </c>
      <c r="C61">
        <v>98.353099999999998</v>
      </c>
    </row>
    <row r="62" spans="1:3">
      <c r="A62">
        <v>0.6</v>
      </c>
      <c r="B62">
        <v>-0.84123400000000004</v>
      </c>
      <c r="C62">
        <v>98.297399999999996</v>
      </c>
    </row>
    <row r="63" spans="1:3">
      <c r="A63">
        <v>0.61</v>
      </c>
      <c r="B63">
        <v>-0.85324500000000003</v>
      </c>
      <c r="C63">
        <v>98.240799999999993</v>
      </c>
    </row>
    <row r="64" spans="1:3">
      <c r="A64">
        <v>0.62</v>
      </c>
      <c r="B64">
        <v>-0.86516099999999996</v>
      </c>
      <c r="C64">
        <v>98.183400000000006</v>
      </c>
    </row>
    <row r="65" spans="1:3">
      <c r="A65">
        <v>0.63</v>
      </c>
      <c r="B65">
        <v>-0.87697899999999995</v>
      </c>
      <c r="C65">
        <v>98.125</v>
      </c>
    </row>
    <row r="66" spans="1:3">
      <c r="A66">
        <v>0.64</v>
      </c>
      <c r="B66">
        <v>-0.88869900000000002</v>
      </c>
      <c r="C66">
        <v>98.065799999999996</v>
      </c>
    </row>
    <row r="67" spans="1:3">
      <c r="A67">
        <v>0.65</v>
      </c>
      <c r="B67">
        <v>-0.90031799999999995</v>
      </c>
      <c r="C67">
        <v>98.005700000000004</v>
      </c>
    </row>
    <row r="68" spans="1:3">
      <c r="A68">
        <v>0.66</v>
      </c>
      <c r="B68">
        <v>-0.91183599999999998</v>
      </c>
      <c r="C68">
        <v>97.944599999999994</v>
      </c>
    </row>
    <row r="69" spans="1:3">
      <c r="A69">
        <v>0.67</v>
      </c>
      <c r="B69">
        <v>-0.92325100000000004</v>
      </c>
      <c r="C69">
        <v>97.8827</v>
      </c>
    </row>
    <row r="70" spans="1:3">
      <c r="A70">
        <v>0.68</v>
      </c>
      <c r="B70">
        <v>-0.934562</v>
      </c>
      <c r="C70">
        <v>97.82</v>
      </c>
    </row>
    <row r="71" spans="1:3">
      <c r="A71">
        <v>0.69</v>
      </c>
      <c r="B71">
        <v>-0.94576700000000002</v>
      </c>
      <c r="C71">
        <v>97.756299999999996</v>
      </c>
    </row>
    <row r="72" spans="1:3">
      <c r="A72">
        <v>0.7</v>
      </c>
      <c r="B72">
        <v>-0.95686599999999999</v>
      </c>
      <c r="C72">
        <v>97.691800000000001</v>
      </c>
    </row>
    <row r="73" spans="1:3">
      <c r="A73">
        <v>0.71</v>
      </c>
      <c r="B73">
        <v>-0.96785500000000002</v>
      </c>
      <c r="C73">
        <v>97.626400000000004</v>
      </c>
    </row>
    <row r="74" spans="1:3">
      <c r="A74">
        <v>0.72</v>
      </c>
      <c r="B74">
        <v>-0.97873500000000002</v>
      </c>
      <c r="C74">
        <v>97.560100000000006</v>
      </c>
    </row>
    <row r="75" spans="1:3">
      <c r="A75">
        <v>0.73</v>
      </c>
      <c r="B75">
        <v>-0.98950400000000005</v>
      </c>
      <c r="C75">
        <v>97.492999999999995</v>
      </c>
    </row>
    <row r="76" spans="1:3">
      <c r="A76">
        <v>0.74</v>
      </c>
      <c r="B76">
        <v>-1.0001599999999999</v>
      </c>
      <c r="C76">
        <v>97.424999999999997</v>
      </c>
    </row>
    <row r="77" spans="1:3">
      <c r="A77">
        <v>0.75</v>
      </c>
      <c r="B77">
        <v>-1.0106999999999999</v>
      </c>
      <c r="C77">
        <v>97.356099999999998</v>
      </c>
    </row>
    <row r="78" spans="1:3">
      <c r="A78">
        <v>0.76</v>
      </c>
      <c r="B78">
        <v>-1.0211300000000001</v>
      </c>
      <c r="C78">
        <v>97.286299999999997</v>
      </c>
    </row>
    <row r="79" spans="1:3">
      <c r="A79">
        <v>0.77</v>
      </c>
      <c r="B79">
        <v>-1.0314399999999999</v>
      </c>
      <c r="C79">
        <v>97.215800000000002</v>
      </c>
    </row>
    <row r="80" spans="1:3">
      <c r="A80">
        <v>0.78</v>
      </c>
      <c r="B80">
        <v>-1.0416300000000001</v>
      </c>
      <c r="C80">
        <v>97.144300000000001</v>
      </c>
    </row>
    <row r="81" spans="1:3">
      <c r="A81">
        <v>0.79</v>
      </c>
      <c r="B81">
        <v>-1.0517099999999999</v>
      </c>
      <c r="C81">
        <v>97.072000000000003</v>
      </c>
    </row>
    <row r="82" spans="1:3">
      <c r="A82">
        <v>0.8</v>
      </c>
      <c r="B82">
        <v>-1.06166</v>
      </c>
      <c r="C82">
        <v>96.998800000000003</v>
      </c>
    </row>
    <row r="83" spans="1:3">
      <c r="A83">
        <v>0.81</v>
      </c>
      <c r="B83">
        <v>-1.0714900000000001</v>
      </c>
      <c r="C83">
        <v>96.924800000000005</v>
      </c>
    </row>
    <row r="84" spans="1:3">
      <c r="A84">
        <v>0.82</v>
      </c>
      <c r="B84">
        <v>-1.0811999999999999</v>
      </c>
      <c r="C84">
        <v>96.85</v>
      </c>
    </row>
    <row r="85" spans="1:3">
      <c r="A85">
        <v>0.83</v>
      </c>
      <c r="B85">
        <v>-1.0907800000000001</v>
      </c>
      <c r="C85">
        <v>96.774299999999997</v>
      </c>
    </row>
    <row r="86" spans="1:3">
      <c r="A86">
        <v>0.84</v>
      </c>
      <c r="B86">
        <v>-1.1002400000000001</v>
      </c>
      <c r="C86">
        <v>96.697699999999998</v>
      </c>
    </row>
    <row r="87" spans="1:3">
      <c r="A87">
        <v>0.85</v>
      </c>
      <c r="B87">
        <v>-1.1095699999999999</v>
      </c>
      <c r="C87">
        <v>96.6203</v>
      </c>
    </row>
    <row r="88" spans="1:3">
      <c r="A88">
        <v>0.86</v>
      </c>
      <c r="B88">
        <v>-1.11877</v>
      </c>
      <c r="C88">
        <v>96.542100000000005</v>
      </c>
    </row>
    <row r="89" spans="1:3">
      <c r="A89">
        <v>0.87</v>
      </c>
      <c r="B89">
        <v>-1.12784</v>
      </c>
      <c r="C89">
        <v>96.463099999999997</v>
      </c>
    </row>
    <row r="90" spans="1:3">
      <c r="A90">
        <v>0.88</v>
      </c>
      <c r="B90">
        <v>-1.1367799999999999</v>
      </c>
      <c r="C90">
        <v>96.383200000000002</v>
      </c>
    </row>
    <row r="91" spans="1:3">
      <c r="A91">
        <v>0.89</v>
      </c>
      <c r="B91">
        <v>-1.1455900000000001</v>
      </c>
      <c r="C91">
        <v>96.302499999999995</v>
      </c>
    </row>
    <row r="92" spans="1:3">
      <c r="A92">
        <v>0.9</v>
      </c>
      <c r="B92">
        <v>-1.1542699999999999</v>
      </c>
      <c r="C92">
        <v>96.2209</v>
      </c>
    </row>
    <row r="93" spans="1:3">
      <c r="A93">
        <v>0.91</v>
      </c>
      <c r="B93">
        <v>-1.1628000000000001</v>
      </c>
      <c r="C93">
        <v>96.138599999999997</v>
      </c>
    </row>
    <row r="94" spans="1:3">
      <c r="A94">
        <v>0.92</v>
      </c>
      <c r="B94">
        <v>-1.1712100000000001</v>
      </c>
      <c r="C94">
        <v>96.055400000000006</v>
      </c>
    </row>
    <row r="95" spans="1:3">
      <c r="A95">
        <v>0.93</v>
      </c>
      <c r="B95">
        <v>-1.17947</v>
      </c>
      <c r="C95">
        <v>95.971400000000003</v>
      </c>
    </row>
    <row r="96" spans="1:3">
      <c r="A96">
        <v>0.94</v>
      </c>
      <c r="B96">
        <v>-1.1876</v>
      </c>
      <c r="C96">
        <v>95.886499999999998</v>
      </c>
    </row>
    <row r="97" spans="1:3">
      <c r="A97">
        <v>0.95</v>
      </c>
      <c r="B97">
        <v>-1.1955800000000001</v>
      </c>
      <c r="C97">
        <v>95.800899999999999</v>
      </c>
    </row>
    <row r="98" spans="1:3">
      <c r="A98">
        <v>0.96</v>
      </c>
      <c r="B98">
        <v>-1.20343</v>
      </c>
      <c r="C98">
        <v>95.714500000000001</v>
      </c>
    </row>
    <row r="99" spans="1:3">
      <c r="A99">
        <v>0.97</v>
      </c>
      <c r="B99">
        <v>-1.21113</v>
      </c>
      <c r="C99">
        <v>95.627200000000002</v>
      </c>
    </row>
    <row r="100" spans="1:3">
      <c r="A100">
        <v>0.98</v>
      </c>
      <c r="B100">
        <v>-1.2186900000000001</v>
      </c>
      <c r="C100">
        <v>95.539100000000005</v>
      </c>
    </row>
    <row r="101" spans="1:3">
      <c r="A101">
        <v>0.99</v>
      </c>
      <c r="B101">
        <v>-1.2261</v>
      </c>
      <c r="C101">
        <v>95.450299999999999</v>
      </c>
    </row>
    <row r="102" spans="1:3">
      <c r="A102">
        <v>1</v>
      </c>
      <c r="B102">
        <v>-1.2333700000000001</v>
      </c>
      <c r="C102">
        <v>95.360600000000005</v>
      </c>
    </row>
    <row r="103" spans="1:3">
      <c r="A103">
        <v>1.01</v>
      </c>
      <c r="B103">
        <v>-1.2404900000000001</v>
      </c>
      <c r="C103">
        <v>95.270200000000003</v>
      </c>
    </row>
    <row r="104" spans="1:3">
      <c r="A104">
        <v>1.02</v>
      </c>
      <c r="B104">
        <v>-1.24746</v>
      </c>
      <c r="C104">
        <v>95.178899999999999</v>
      </c>
    </row>
    <row r="105" spans="1:3">
      <c r="A105">
        <v>1.03</v>
      </c>
      <c r="B105">
        <v>-1.25427</v>
      </c>
      <c r="C105">
        <v>95.0869</v>
      </c>
    </row>
    <row r="106" spans="1:3">
      <c r="A106">
        <v>1.04</v>
      </c>
      <c r="B106">
        <v>-1.2609399999999999</v>
      </c>
      <c r="C106">
        <v>94.994</v>
      </c>
    </row>
    <row r="107" spans="1:3">
      <c r="A107">
        <v>1.05</v>
      </c>
      <c r="B107">
        <v>-1.26746</v>
      </c>
      <c r="C107">
        <v>94.900400000000005</v>
      </c>
    </row>
    <row r="108" spans="1:3">
      <c r="A108">
        <v>1.06</v>
      </c>
      <c r="B108">
        <v>-1.27382</v>
      </c>
      <c r="C108">
        <v>94.805999999999997</v>
      </c>
    </row>
    <row r="109" spans="1:3">
      <c r="A109">
        <v>1.07</v>
      </c>
      <c r="B109">
        <v>-1.2800199999999999</v>
      </c>
      <c r="C109">
        <v>94.710800000000006</v>
      </c>
    </row>
    <row r="110" spans="1:3">
      <c r="A110">
        <v>1.08</v>
      </c>
      <c r="B110">
        <v>-1.28607</v>
      </c>
      <c r="C110">
        <v>94.614900000000006</v>
      </c>
    </row>
    <row r="111" spans="1:3">
      <c r="A111">
        <v>1.0900000000000001</v>
      </c>
      <c r="B111">
        <v>-1.29196</v>
      </c>
      <c r="C111">
        <v>94.518100000000004</v>
      </c>
    </row>
    <row r="112" spans="1:3">
      <c r="A112">
        <v>1.1000000000000001</v>
      </c>
      <c r="B112">
        <v>-1.2977000000000001</v>
      </c>
      <c r="C112">
        <v>94.420599999999993</v>
      </c>
    </row>
    <row r="113" spans="1:3">
      <c r="A113">
        <v>1.1100000000000001</v>
      </c>
      <c r="B113">
        <v>-1.3032699999999999</v>
      </c>
      <c r="C113">
        <v>94.322400000000002</v>
      </c>
    </row>
    <row r="114" spans="1:3">
      <c r="A114">
        <v>1.1200000000000001</v>
      </c>
      <c r="B114">
        <v>-1.3086800000000001</v>
      </c>
      <c r="C114">
        <v>94.223299999999995</v>
      </c>
    </row>
    <row r="115" spans="1:3">
      <c r="A115">
        <v>1.1299999999999999</v>
      </c>
      <c r="B115">
        <v>-1.31393</v>
      </c>
      <c r="C115">
        <v>94.123500000000007</v>
      </c>
    </row>
    <row r="116" spans="1:3">
      <c r="A116">
        <v>1.1399999999999999</v>
      </c>
      <c r="B116">
        <v>-1.31901</v>
      </c>
      <c r="C116">
        <v>94.022999999999996</v>
      </c>
    </row>
    <row r="117" spans="1:3">
      <c r="A117">
        <v>1.1499999999999999</v>
      </c>
      <c r="B117">
        <v>-1.3239300000000001</v>
      </c>
      <c r="C117">
        <v>93.921700000000001</v>
      </c>
    </row>
    <row r="118" spans="1:3">
      <c r="A118">
        <v>1.1599999999999999</v>
      </c>
      <c r="B118">
        <v>-1.3286899999999999</v>
      </c>
      <c r="C118">
        <v>93.819599999999994</v>
      </c>
    </row>
    <row r="119" spans="1:3">
      <c r="A119">
        <v>1.17</v>
      </c>
      <c r="B119">
        <v>-1.33327</v>
      </c>
      <c r="C119">
        <v>93.716800000000006</v>
      </c>
    </row>
    <row r="120" spans="1:3">
      <c r="A120">
        <v>1.18</v>
      </c>
      <c r="B120">
        <v>-1.33769</v>
      </c>
      <c r="C120">
        <v>93.613200000000006</v>
      </c>
    </row>
    <row r="121" spans="1:3">
      <c r="A121">
        <v>1.19</v>
      </c>
      <c r="B121">
        <v>-1.3419399999999999</v>
      </c>
      <c r="C121">
        <v>93.508899999999997</v>
      </c>
    </row>
    <row r="122" spans="1:3">
      <c r="A122">
        <v>1.2</v>
      </c>
      <c r="B122">
        <v>-1.34602</v>
      </c>
      <c r="C122">
        <v>93.403899999999993</v>
      </c>
    </row>
    <row r="123" spans="1:3">
      <c r="A123">
        <v>1.21</v>
      </c>
      <c r="B123">
        <v>-1.34992</v>
      </c>
      <c r="C123">
        <v>93.298100000000005</v>
      </c>
    </row>
    <row r="124" spans="1:3">
      <c r="A124">
        <v>1.22</v>
      </c>
      <c r="B124">
        <v>-1.35365</v>
      </c>
      <c r="C124">
        <v>93.191599999999994</v>
      </c>
    </row>
    <row r="125" spans="1:3">
      <c r="A125">
        <v>1.23</v>
      </c>
      <c r="B125">
        <v>-1.35721</v>
      </c>
      <c r="C125">
        <v>93.084299999999999</v>
      </c>
    </row>
    <row r="126" spans="1:3">
      <c r="A126">
        <v>1.24</v>
      </c>
      <c r="B126">
        <v>-1.36059</v>
      </c>
      <c r="C126">
        <v>92.976299999999995</v>
      </c>
    </row>
    <row r="127" spans="1:3">
      <c r="A127">
        <v>1.25</v>
      </c>
      <c r="B127">
        <v>-1.3637999999999999</v>
      </c>
      <c r="C127">
        <v>92.867599999999996</v>
      </c>
    </row>
    <row r="128" spans="1:3">
      <c r="A128">
        <v>1.26</v>
      </c>
      <c r="B128">
        <v>-1.36683</v>
      </c>
      <c r="C128">
        <v>92.758200000000002</v>
      </c>
    </row>
    <row r="129" spans="1:3">
      <c r="A129">
        <v>1.27</v>
      </c>
      <c r="B129">
        <v>-1.36968</v>
      </c>
      <c r="C129">
        <v>92.647999999999996</v>
      </c>
    </row>
    <row r="130" spans="1:3">
      <c r="A130">
        <v>1.28</v>
      </c>
      <c r="B130">
        <v>-1.3723399999999999</v>
      </c>
      <c r="C130">
        <v>92.537099999999995</v>
      </c>
    </row>
    <row r="131" spans="1:3">
      <c r="A131">
        <v>1.29</v>
      </c>
      <c r="B131">
        <v>-1.37483</v>
      </c>
      <c r="C131">
        <v>92.425600000000003</v>
      </c>
    </row>
    <row r="132" spans="1:3">
      <c r="A132">
        <v>1.3</v>
      </c>
      <c r="B132">
        <v>-1.37714</v>
      </c>
      <c r="C132">
        <v>92.313299999999998</v>
      </c>
    </row>
    <row r="133" spans="1:3">
      <c r="A133">
        <v>1.31</v>
      </c>
      <c r="B133">
        <v>-1.3792599999999999</v>
      </c>
      <c r="C133">
        <v>92.200299999999999</v>
      </c>
    </row>
    <row r="134" spans="1:3">
      <c r="A134">
        <v>1.32</v>
      </c>
      <c r="B134">
        <v>-1.3811899999999999</v>
      </c>
      <c r="C134">
        <v>92.086600000000004</v>
      </c>
    </row>
    <row r="135" spans="1:3">
      <c r="A135">
        <v>1.33</v>
      </c>
      <c r="B135">
        <v>-1.3829400000000001</v>
      </c>
      <c r="C135">
        <v>91.972200000000001</v>
      </c>
    </row>
    <row r="136" spans="1:3">
      <c r="A136">
        <v>1.34</v>
      </c>
      <c r="B136">
        <v>-1.3845099999999999</v>
      </c>
      <c r="C136">
        <v>91.856999999999999</v>
      </c>
    </row>
    <row r="137" spans="1:3">
      <c r="A137">
        <v>1.35</v>
      </c>
      <c r="B137">
        <v>-1.38588</v>
      </c>
      <c r="C137">
        <v>91.741200000000006</v>
      </c>
    </row>
    <row r="138" spans="1:3">
      <c r="A138">
        <v>1.36</v>
      </c>
      <c r="B138">
        <v>-1.38707</v>
      </c>
      <c r="C138">
        <v>91.624799999999993</v>
      </c>
    </row>
    <row r="139" spans="1:3">
      <c r="A139">
        <v>1.37</v>
      </c>
      <c r="B139">
        <v>-1.3880699999999999</v>
      </c>
      <c r="C139">
        <v>91.507599999999996</v>
      </c>
    </row>
    <row r="140" spans="1:3">
      <c r="A140">
        <v>1.38</v>
      </c>
      <c r="B140">
        <v>-1.38887</v>
      </c>
      <c r="C140">
        <v>91.389700000000005</v>
      </c>
    </row>
    <row r="141" spans="1:3">
      <c r="A141">
        <v>1.39</v>
      </c>
      <c r="B141">
        <v>-1.38948</v>
      </c>
      <c r="C141">
        <v>91.271199999999993</v>
      </c>
    </row>
    <row r="142" spans="1:3">
      <c r="A142">
        <v>1.4</v>
      </c>
      <c r="B142">
        <v>-1.3898999999999999</v>
      </c>
      <c r="C142">
        <v>91.151899999999998</v>
      </c>
    </row>
    <row r="143" spans="1:3">
      <c r="A143">
        <v>1.41</v>
      </c>
      <c r="B143">
        <v>-1.3901300000000001</v>
      </c>
      <c r="C143">
        <v>91.031999999999996</v>
      </c>
    </row>
    <row r="144" spans="1:3">
      <c r="A144">
        <v>1.42</v>
      </c>
      <c r="B144">
        <v>-1.39015</v>
      </c>
      <c r="C144">
        <v>90.9114</v>
      </c>
    </row>
    <row r="145" spans="1:3">
      <c r="A145">
        <v>1.43</v>
      </c>
      <c r="B145">
        <v>-1.38998</v>
      </c>
      <c r="C145">
        <v>90.790199999999999</v>
      </c>
    </row>
    <row r="146" spans="1:3">
      <c r="A146">
        <v>1.44</v>
      </c>
      <c r="B146">
        <v>-1.3896200000000001</v>
      </c>
      <c r="C146">
        <v>90.668300000000002</v>
      </c>
    </row>
    <row r="147" spans="1:3">
      <c r="A147">
        <v>1.45</v>
      </c>
      <c r="B147">
        <v>-1.3890499999999999</v>
      </c>
      <c r="C147">
        <v>90.545699999999997</v>
      </c>
    </row>
    <row r="148" spans="1:3">
      <c r="A148">
        <v>1.46</v>
      </c>
      <c r="B148">
        <v>-1.38828</v>
      </c>
      <c r="C148">
        <v>90.422399999999996</v>
      </c>
    </row>
    <row r="149" spans="1:3">
      <c r="A149">
        <v>1.47</v>
      </c>
      <c r="B149">
        <v>-1.3873200000000001</v>
      </c>
      <c r="C149">
        <v>90.298500000000004</v>
      </c>
    </row>
    <row r="150" spans="1:3">
      <c r="A150">
        <v>1.48</v>
      </c>
      <c r="B150">
        <v>-1.38615</v>
      </c>
      <c r="C150">
        <v>90.174000000000007</v>
      </c>
    </row>
    <row r="151" spans="1:3">
      <c r="A151">
        <v>1.49</v>
      </c>
      <c r="B151">
        <v>-1.3847700000000001</v>
      </c>
      <c r="C151">
        <v>90.0488</v>
      </c>
    </row>
    <row r="152" spans="1:3">
      <c r="A152">
        <v>1.5</v>
      </c>
      <c r="B152">
        <v>-1.3832</v>
      </c>
      <c r="C152">
        <v>89.922899999999998</v>
      </c>
    </row>
    <row r="153" spans="1:3">
      <c r="A153">
        <v>1.51</v>
      </c>
      <c r="B153">
        <v>-1.38141</v>
      </c>
      <c r="C153">
        <v>89.796400000000006</v>
      </c>
    </row>
    <row r="154" spans="1:3">
      <c r="A154">
        <v>1.52</v>
      </c>
      <c r="B154">
        <v>-1.3794200000000001</v>
      </c>
      <c r="C154">
        <v>89.669300000000007</v>
      </c>
    </row>
    <row r="155" spans="1:3">
      <c r="A155">
        <v>1.53</v>
      </c>
      <c r="B155">
        <v>-1.37723</v>
      </c>
      <c r="C155">
        <v>89.541499999999999</v>
      </c>
    </row>
    <row r="156" spans="1:3">
      <c r="A156">
        <v>1.54</v>
      </c>
      <c r="B156">
        <v>-1.3748199999999999</v>
      </c>
      <c r="C156">
        <v>89.4131</v>
      </c>
    </row>
    <row r="157" spans="1:3">
      <c r="A157">
        <v>1.55</v>
      </c>
      <c r="B157">
        <v>-1.3722099999999999</v>
      </c>
      <c r="C157">
        <v>89.284000000000006</v>
      </c>
    </row>
    <row r="158" spans="1:3">
      <c r="A158">
        <v>1.56</v>
      </c>
      <c r="B158">
        <v>-1.36938</v>
      </c>
      <c r="C158">
        <v>89.154399999999995</v>
      </c>
    </row>
    <row r="159" spans="1:3">
      <c r="A159">
        <v>1.57</v>
      </c>
      <c r="B159">
        <v>-1.3663400000000001</v>
      </c>
      <c r="C159">
        <v>89.024100000000004</v>
      </c>
    </row>
    <row r="160" spans="1:3">
      <c r="A160">
        <v>1.58</v>
      </c>
      <c r="B160">
        <v>-1.3630899999999999</v>
      </c>
      <c r="C160">
        <v>88.893100000000004</v>
      </c>
    </row>
    <row r="161" spans="1:3">
      <c r="A161">
        <v>1.59</v>
      </c>
      <c r="B161">
        <v>-1.3596299999999999</v>
      </c>
      <c r="C161">
        <v>88.761600000000001</v>
      </c>
    </row>
    <row r="162" spans="1:3">
      <c r="A162">
        <v>1.6</v>
      </c>
      <c r="B162">
        <v>-1.35595</v>
      </c>
      <c r="C162">
        <v>88.629400000000004</v>
      </c>
    </row>
    <row r="163" spans="1:3">
      <c r="A163">
        <v>1.61</v>
      </c>
      <c r="B163">
        <v>-1.35206</v>
      </c>
      <c r="C163">
        <v>88.496600000000001</v>
      </c>
    </row>
    <row r="164" spans="1:3">
      <c r="A164">
        <v>1.62</v>
      </c>
      <c r="B164">
        <v>-1.34795</v>
      </c>
      <c r="C164">
        <v>88.363200000000006</v>
      </c>
    </row>
    <row r="165" spans="1:3">
      <c r="A165">
        <v>1.63</v>
      </c>
      <c r="B165">
        <v>-1.34362</v>
      </c>
      <c r="C165">
        <v>88.229200000000006</v>
      </c>
    </row>
    <row r="166" spans="1:3">
      <c r="A166">
        <v>1.64</v>
      </c>
      <c r="B166">
        <v>-1.33908</v>
      </c>
      <c r="C166">
        <v>88.0946</v>
      </c>
    </row>
    <row r="167" spans="1:3">
      <c r="A167">
        <v>1.65</v>
      </c>
      <c r="B167">
        <v>-1.3343100000000001</v>
      </c>
      <c r="C167">
        <v>87.959400000000002</v>
      </c>
    </row>
    <row r="168" spans="1:3">
      <c r="A168">
        <v>1.66</v>
      </c>
      <c r="B168">
        <v>-1.3293299999999999</v>
      </c>
      <c r="C168">
        <v>87.823599999999999</v>
      </c>
    </row>
    <row r="169" spans="1:3">
      <c r="A169">
        <v>1.67</v>
      </c>
      <c r="B169">
        <v>-1.32412</v>
      </c>
      <c r="C169">
        <v>87.687200000000004</v>
      </c>
    </row>
    <row r="170" spans="1:3">
      <c r="A170">
        <v>1.68</v>
      </c>
      <c r="B170">
        <v>-1.3186899999999999</v>
      </c>
      <c r="C170">
        <v>87.550200000000004</v>
      </c>
    </row>
    <row r="171" spans="1:3">
      <c r="A171">
        <v>1.69</v>
      </c>
      <c r="B171">
        <v>-1.31304</v>
      </c>
      <c r="C171">
        <v>87.412700000000001</v>
      </c>
    </row>
    <row r="172" spans="1:3">
      <c r="A172">
        <v>1.7</v>
      </c>
      <c r="B172">
        <v>-1.3071699999999999</v>
      </c>
      <c r="C172">
        <v>87.274500000000003</v>
      </c>
    </row>
    <row r="173" spans="1:3">
      <c r="A173">
        <v>1.71</v>
      </c>
      <c r="B173">
        <v>-1.3010699999999999</v>
      </c>
      <c r="C173">
        <v>87.1357</v>
      </c>
    </row>
    <row r="174" spans="1:3">
      <c r="A174">
        <v>1.72</v>
      </c>
      <c r="B174">
        <v>-1.29474</v>
      </c>
      <c r="C174">
        <v>86.996399999999994</v>
      </c>
    </row>
    <row r="175" spans="1:3">
      <c r="A175">
        <v>1.73</v>
      </c>
      <c r="B175">
        <v>-1.2881899999999999</v>
      </c>
      <c r="C175">
        <v>86.856499999999997</v>
      </c>
    </row>
    <row r="176" spans="1:3">
      <c r="A176">
        <v>1.74</v>
      </c>
      <c r="B176">
        <v>-1.2814099999999999</v>
      </c>
      <c r="C176">
        <v>86.715999999999994</v>
      </c>
    </row>
    <row r="177" spans="1:3">
      <c r="A177">
        <v>1.75</v>
      </c>
      <c r="B177">
        <v>-1.27441</v>
      </c>
      <c r="C177">
        <v>86.575000000000003</v>
      </c>
    </row>
    <row r="178" spans="1:3">
      <c r="A178">
        <v>1.76</v>
      </c>
      <c r="B178">
        <v>-1.2671699999999999</v>
      </c>
      <c r="C178">
        <v>86.433400000000006</v>
      </c>
    </row>
    <row r="179" spans="1:3">
      <c r="A179">
        <v>1.77</v>
      </c>
      <c r="B179">
        <v>-1.2597</v>
      </c>
      <c r="C179">
        <v>86.291200000000003</v>
      </c>
    </row>
    <row r="180" spans="1:3">
      <c r="A180">
        <v>1.78</v>
      </c>
      <c r="B180">
        <v>-1.2520100000000001</v>
      </c>
      <c r="C180">
        <v>86.148399999999995</v>
      </c>
    </row>
    <row r="181" spans="1:3">
      <c r="A181">
        <v>1.79</v>
      </c>
      <c r="B181">
        <v>-1.2440800000000001</v>
      </c>
      <c r="C181">
        <v>86.005099999999999</v>
      </c>
    </row>
    <row r="182" spans="1:3">
      <c r="A182">
        <v>1.8</v>
      </c>
      <c r="B182">
        <v>-1.2359199999999999</v>
      </c>
      <c r="C182">
        <v>85.8613</v>
      </c>
    </row>
    <row r="183" spans="1:3">
      <c r="A183">
        <v>1.81</v>
      </c>
      <c r="B183">
        <v>-1.2275199999999999</v>
      </c>
      <c r="C183">
        <v>85.716800000000006</v>
      </c>
    </row>
    <row r="184" spans="1:3">
      <c r="A184">
        <v>1.82</v>
      </c>
      <c r="B184">
        <v>-1.21889</v>
      </c>
      <c r="C184">
        <v>85.571899999999999</v>
      </c>
    </row>
    <row r="185" spans="1:3">
      <c r="A185">
        <v>1.83</v>
      </c>
      <c r="B185">
        <v>-1.2100299999999999</v>
      </c>
      <c r="C185">
        <v>85.426400000000001</v>
      </c>
    </row>
    <row r="186" spans="1:3">
      <c r="A186">
        <v>1.84</v>
      </c>
      <c r="B186">
        <v>-1.2009300000000001</v>
      </c>
      <c r="C186">
        <v>85.280299999999997</v>
      </c>
    </row>
    <row r="187" spans="1:3">
      <c r="A187">
        <v>1.85</v>
      </c>
      <c r="B187">
        <v>-1.1915899999999999</v>
      </c>
      <c r="C187">
        <v>85.133700000000005</v>
      </c>
    </row>
    <row r="188" spans="1:3">
      <c r="A188">
        <v>1.86</v>
      </c>
      <c r="B188">
        <v>-1.1820200000000001</v>
      </c>
      <c r="C188">
        <v>84.986599999999996</v>
      </c>
    </row>
    <row r="189" spans="1:3">
      <c r="A189">
        <v>1.87</v>
      </c>
      <c r="B189">
        <v>-1.17221</v>
      </c>
      <c r="C189">
        <v>84.838899999999995</v>
      </c>
    </row>
    <row r="190" spans="1:3">
      <c r="A190">
        <v>1.88</v>
      </c>
      <c r="B190">
        <v>-1.1621600000000001</v>
      </c>
      <c r="C190">
        <v>84.690700000000007</v>
      </c>
    </row>
    <row r="191" spans="1:3">
      <c r="A191">
        <v>1.89</v>
      </c>
      <c r="B191">
        <v>-1.1518699999999999</v>
      </c>
      <c r="C191">
        <v>84.542000000000002</v>
      </c>
    </row>
    <row r="192" spans="1:3">
      <c r="A192">
        <v>1.9</v>
      </c>
      <c r="B192">
        <v>-1.14134</v>
      </c>
      <c r="C192">
        <v>84.392700000000005</v>
      </c>
    </row>
    <row r="193" spans="1:3">
      <c r="A193">
        <v>1.91</v>
      </c>
      <c r="B193">
        <v>-1.1305700000000001</v>
      </c>
      <c r="C193">
        <v>84.242999999999995</v>
      </c>
    </row>
    <row r="194" spans="1:3">
      <c r="A194">
        <v>1.92</v>
      </c>
      <c r="B194">
        <v>-1.1195600000000001</v>
      </c>
      <c r="C194">
        <v>84.092699999999994</v>
      </c>
    </row>
    <row r="195" spans="1:3">
      <c r="A195">
        <v>1.93</v>
      </c>
      <c r="B195">
        <v>-1.1083000000000001</v>
      </c>
      <c r="C195">
        <v>83.941800000000001</v>
      </c>
    </row>
    <row r="196" spans="1:3">
      <c r="A196">
        <v>1.94</v>
      </c>
      <c r="B196">
        <v>-1.0968</v>
      </c>
      <c r="C196">
        <v>83.790499999999994</v>
      </c>
    </row>
    <row r="197" spans="1:3">
      <c r="A197">
        <v>1.95</v>
      </c>
      <c r="B197">
        <v>-1.0850599999999999</v>
      </c>
      <c r="C197">
        <v>83.6387</v>
      </c>
    </row>
    <row r="198" spans="1:3">
      <c r="A198">
        <v>1.96</v>
      </c>
      <c r="B198">
        <v>-1.07307</v>
      </c>
      <c r="C198">
        <v>83.4863</v>
      </c>
    </row>
    <row r="199" spans="1:3">
      <c r="A199">
        <v>1.97</v>
      </c>
      <c r="B199">
        <v>-1.06084</v>
      </c>
      <c r="C199">
        <v>83.333500000000001</v>
      </c>
    </row>
    <row r="200" spans="1:3">
      <c r="A200">
        <v>1.98</v>
      </c>
      <c r="B200">
        <v>-1.04836</v>
      </c>
      <c r="C200">
        <v>83.180099999999996</v>
      </c>
    </row>
    <row r="201" spans="1:3">
      <c r="A201">
        <v>1.99</v>
      </c>
      <c r="B201">
        <v>-1.0356300000000001</v>
      </c>
      <c r="C201">
        <v>83.026300000000006</v>
      </c>
    </row>
    <row r="202" spans="1:3">
      <c r="A202">
        <v>2</v>
      </c>
      <c r="B202">
        <v>-1.0226599999999999</v>
      </c>
      <c r="C202">
        <v>82.871899999999997</v>
      </c>
    </row>
    <row r="203" spans="1:3">
      <c r="A203">
        <v>2.0099999999999998</v>
      </c>
      <c r="B203">
        <v>-1.0094399999999999</v>
      </c>
      <c r="C203">
        <v>82.717100000000002</v>
      </c>
    </row>
    <row r="204" spans="1:3">
      <c r="A204">
        <v>2.02</v>
      </c>
      <c r="B204">
        <v>-0.99596600000000002</v>
      </c>
      <c r="C204">
        <v>82.561700000000002</v>
      </c>
    </row>
    <row r="205" spans="1:3">
      <c r="A205">
        <v>2.0299999999999998</v>
      </c>
      <c r="B205">
        <v>-0.98224699999999998</v>
      </c>
      <c r="C205">
        <v>82.405900000000003</v>
      </c>
    </row>
    <row r="206" spans="1:3">
      <c r="A206">
        <v>2.04</v>
      </c>
      <c r="B206">
        <v>-0.96827700000000005</v>
      </c>
      <c r="C206">
        <v>82.249600000000001</v>
      </c>
    </row>
    <row r="207" spans="1:3">
      <c r="A207">
        <v>2.0499999999999998</v>
      </c>
      <c r="B207">
        <v>-0.95405600000000002</v>
      </c>
      <c r="C207">
        <v>82.092799999999997</v>
      </c>
    </row>
    <row r="208" spans="1:3">
      <c r="A208">
        <v>2.06</v>
      </c>
      <c r="B208">
        <v>-0.93958399999999997</v>
      </c>
      <c r="C208">
        <v>81.935500000000005</v>
      </c>
    </row>
    <row r="209" spans="1:3">
      <c r="A209">
        <v>2.0699999999999998</v>
      </c>
      <c r="B209">
        <v>-0.92485899999999999</v>
      </c>
      <c r="C209">
        <v>81.777799999999999</v>
      </c>
    </row>
    <row r="210" spans="1:3">
      <c r="A210">
        <v>2.08</v>
      </c>
      <c r="B210">
        <v>-0.909883</v>
      </c>
      <c r="C210">
        <v>81.619500000000002</v>
      </c>
    </row>
    <row r="211" spans="1:3">
      <c r="A211">
        <v>2.09</v>
      </c>
      <c r="B211">
        <v>-0.89465300000000003</v>
      </c>
      <c r="C211">
        <v>81.460800000000006</v>
      </c>
    </row>
    <row r="212" spans="1:3">
      <c r="A212">
        <v>2.1</v>
      </c>
      <c r="B212">
        <v>-0.87916899999999998</v>
      </c>
      <c r="C212">
        <v>81.301699999999997</v>
      </c>
    </row>
    <row r="213" spans="1:3">
      <c r="A213">
        <v>2.11</v>
      </c>
      <c r="B213">
        <v>-0.86343000000000003</v>
      </c>
      <c r="C213">
        <v>81.141999999999996</v>
      </c>
    </row>
    <row r="214" spans="1:3">
      <c r="A214">
        <v>2.12</v>
      </c>
      <c r="B214">
        <v>-0.847437</v>
      </c>
      <c r="C214">
        <v>80.981899999999996</v>
      </c>
    </row>
    <row r="215" spans="1:3">
      <c r="A215">
        <v>2.13</v>
      </c>
      <c r="B215">
        <v>-0.83118800000000004</v>
      </c>
      <c r="C215">
        <v>80.821399999999997</v>
      </c>
    </row>
    <row r="216" spans="1:3">
      <c r="A216">
        <v>2.14</v>
      </c>
      <c r="B216">
        <v>-0.81468300000000005</v>
      </c>
      <c r="C216">
        <v>80.660300000000007</v>
      </c>
    </row>
    <row r="217" spans="1:3">
      <c r="A217">
        <v>2.15</v>
      </c>
      <c r="B217">
        <v>-0.79792099999999999</v>
      </c>
      <c r="C217">
        <v>80.498900000000006</v>
      </c>
    </row>
    <row r="218" spans="1:3">
      <c r="A218">
        <v>2.16</v>
      </c>
      <c r="B218">
        <v>-0.78090199999999999</v>
      </c>
      <c r="C218">
        <v>80.3369</v>
      </c>
    </row>
    <row r="219" spans="1:3">
      <c r="A219">
        <v>2.17</v>
      </c>
      <c r="B219">
        <v>-0.763625</v>
      </c>
      <c r="C219">
        <v>80.174599999999998</v>
      </c>
    </row>
    <row r="220" spans="1:3">
      <c r="A220">
        <v>2.1800000000000002</v>
      </c>
      <c r="B220">
        <v>-0.74609000000000003</v>
      </c>
      <c r="C220">
        <v>80.011799999999994</v>
      </c>
    </row>
    <row r="221" spans="1:3">
      <c r="A221">
        <v>2.19</v>
      </c>
      <c r="B221">
        <v>-0.72829500000000003</v>
      </c>
      <c r="C221">
        <v>79.848500000000001</v>
      </c>
    </row>
    <row r="222" spans="1:3">
      <c r="A222">
        <v>2.2000000000000002</v>
      </c>
      <c r="B222">
        <v>-0.71024100000000001</v>
      </c>
      <c r="C222">
        <v>79.684799999999996</v>
      </c>
    </row>
    <row r="223" spans="1:3">
      <c r="A223">
        <v>2.21</v>
      </c>
      <c r="B223">
        <v>-0.69192799999999999</v>
      </c>
      <c r="C223">
        <v>79.520600000000002</v>
      </c>
    </row>
    <row r="224" spans="1:3">
      <c r="A224">
        <v>2.2200000000000002</v>
      </c>
      <c r="B224">
        <v>-0.67335400000000001</v>
      </c>
      <c r="C224">
        <v>79.355999999999995</v>
      </c>
    </row>
    <row r="225" spans="1:3">
      <c r="A225">
        <v>2.23</v>
      </c>
      <c r="B225">
        <v>-0.65451800000000004</v>
      </c>
      <c r="C225">
        <v>79.191000000000003</v>
      </c>
    </row>
    <row r="226" spans="1:3">
      <c r="A226">
        <v>2.2400000000000002</v>
      </c>
      <c r="B226">
        <v>-0.63542200000000004</v>
      </c>
      <c r="C226">
        <v>79.025599999999997</v>
      </c>
    </row>
    <row r="227" spans="1:3">
      <c r="A227">
        <v>2.25</v>
      </c>
      <c r="B227">
        <v>-0.61606300000000003</v>
      </c>
      <c r="C227">
        <v>78.859700000000004</v>
      </c>
    </row>
    <row r="228" spans="1:3">
      <c r="A228">
        <v>2.2599999999999998</v>
      </c>
      <c r="B228">
        <v>-0.59644200000000003</v>
      </c>
      <c r="C228">
        <v>78.693399999999997</v>
      </c>
    </row>
    <row r="229" spans="1:3">
      <c r="A229">
        <v>2.27</v>
      </c>
      <c r="B229">
        <v>-0.57655800000000001</v>
      </c>
      <c r="C229">
        <v>78.526700000000005</v>
      </c>
    </row>
    <row r="230" spans="1:3">
      <c r="A230">
        <v>2.2799999999999998</v>
      </c>
      <c r="B230">
        <v>-0.55641099999999999</v>
      </c>
      <c r="C230">
        <v>78.359499999999997</v>
      </c>
    </row>
    <row r="231" spans="1:3">
      <c r="A231">
        <v>2.29</v>
      </c>
      <c r="B231">
        <v>-0.53600000000000003</v>
      </c>
      <c r="C231">
        <v>78.191999999999993</v>
      </c>
    </row>
    <row r="232" spans="1:3">
      <c r="A232">
        <v>2.2999999999999998</v>
      </c>
      <c r="B232">
        <v>-0.515324</v>
      </c>
      <c r="C232">
        <v>78.024000000000001</v>
      </c>
    </row>
    <row r="233" spans="1:3">
      <c r="A233">
        <v>2.31</v>
      </c>
      <c r="B233">
        <v>-0.49438399999999999</v>
      </c>
      <c r="C233">
        <v>77.855599999999995</v>
      </c>
    </row>
    <row r="234" spans="1:3">
      <c r="A234">
        <v>2.3199999999999998</v>
      </c>
      <c r="B234">
        <v>-0.47317900000000002</v>
      </c>
      <c r="C234">
        <v>77.686800000000005</v>
      </c>
    </row>
    <row r="235" spans="1:3">
      <c r="A235">
        <v>2.33</v>
      </c>
      <c r="B235">
        <v>-0.451708</v>
      </c>
      <c r="C235">
        <v>77.517499999999998</v>
      </c>
    </row>
    <row r="236" spans="1:3">
      <c r="A236">
        <v>2.34</v>
      </c>
      <c r="B236">
        <v>-0.42997099999999999</v>
      </c>
      <c r="C236">
        <v>77.347899999999996</v>
      </c>
    </row>
    <row r="237" spans="1:3">
      <c r="A237">
        <v>2.35</v>
      </c>
      <c r="B237">
        <v>-0.407968</v>
      </c>
      <c r="C237">
        <v>77.177899999999994</v>
      </c>
    </row>
    <row r="238" spans="1:3">
      <c r="A238">
        <v>2.36</v>
      </c>
      <c r="B238">
        <v>-0.38569799999999999</v>
      </c>
      <c r="C238">
        <v>77.007499999999993</v>
      </c>
    </row>
    <row r="239" spans="1:3">
      <c r="A239">
        <v>2.37</v>
      </c>
      <c r="B239">
        <v>-0.36315999999999998</v>
      </c>
      <c r="C239">
        <v>76.836699999999993</v>
      </c>
    </row>
    <row r="240" spans="1:3">
      <c r="A240">
        <v>2.38</v>
      </c>
      <c r="B240">
        <v>-0.34035500000000002</v>
      </c>
      <c r="C240">
        <v>76.665400000000005</v>
      </c>
    </row>
    <row r="241" spans="1:3">
      <c r="A241">
        <v>2.39</v>
      </c>
      <c r="B241">
        <v>-0.31728200000000001</v>
      </c>
      <c r="C241">
        <v>76.493799999999993</v>
      </c>
    </row>
    <row r="242" spans="1:3">
      <c r="A242">
        <v>2.4</v>
      </c>
      <c r="B242">
        <v>-0.29394100000000001</v>
      </c>
      <c r="C242">
        <v>76.321799999999996</v>
      </c>
    </row>
    <row r="243" spans="1:3">
      <c r="A243">
        <v>2.41</v>
      </c>
      <c r="B243">
        <v>-0.27033099999999999</v>
      </c>
      <c r="C243">
        <v>76.1494</v>
      </c>
    </row>
    <row r="244" spans="1:3">
      <c r="A244">
        <v>2.42</v>
      </c>
      <c r="B244">
        <v>-0.246452</v>
      </c>
      <c r="C244">
        <v>75.976600000000005</v>
      </c>
    </row>
    <row r="245" spans="1:3">
      <c r="A245">
        <v>2.4300000000000002</v>
      </c>
      <c r="B245">
        <v>-0.222303</v>
      </c>
      <c r="C245">
        <v>75.8035</v>
      </c>
    </row>
    <row r="246" spans="1:3">
      <c r="A246">
        <v>2.44</v>
      </c>
      <c r="B246">
        <v>-0.197884</v>
      </c>
      <c r="C246">
        <v>75.629900000000006</v>
      </c>
    </row>
    <row r="247" spans="1:3">
      <c r="A247">
        <v>2.4500000000000002</v>
      </c>
      <c r="B247">
        <v>-0.17319599999999999</v>
      </c>
      <c r="C247">
        <v>75.456000000000003</v>
      </c>
    </row>
    <row r="248" spans="1:3">
      <c r="A248">
        <v>2.46</v>
      </c>
      <c r="B248">
        <v>-0.14823700000000001</v>
      </c>
      <c r="C248">
        <v>75.281700000000001</v>
      </c>
    </row>
    <row r="249" spans="1:3">
      <c r="A249">
        <v>2.4700000000000002</v>
      </c>
      <c r="B249">
        <v>-0.12300700000000001</v>
      </c>
      <c r="C249">
        <v>75.106999999999999</v>
      </c>
    </row>
    <row r="250" spans="1:3">
      <c r="A250">
        <v>2.48</v>
      </c>
      <c r="B250">
        <v>-9.7505599999999998E-2</v>
      </c>
      <c r="C250">
        <v>74.932000000000002</v>
      </c>
    </row>
    <row r="251" spans="1:3">
      <c r="A251">
        <v>2.4900000000000002</v>
      </c>
      <c r="B251">
        <v>-7.1733099999999994E-2</v>
      </c>
      <c r="C251">
        <v>74.756600000000006</v>
      </c>
    </row>
    <row r="252" spans="1:3">
      <c r="A252">
        <v>2.5</v>
      </c>
      <c r="B252">
        <v>-4.5688899999999998E-2</v>
      </c>
      <c r="C252">
        <v>74.580799999999996</v>
      </c>
    </row>
    <row r="253" spans="1:3">
      <c r="A253">
        <v>2.5099999999999998</v>
      </c>
      <c r="B253">
        <v>-1.93726E-2</v>
      </c>
      <c r="C253">
        <v>74.404600000000002</v>
      </c>
    </row>
    <row r="254" spans="1:3">
      <c r="A254">
        <v>2.52</v>
      </c>
      <c r="B254">
        <v>7.2159499999999996E-3</v>
      </c>
      <c r="C254">
        <v>74.228099999999998</v>
      </c>
    </row>
    <row r="255" spans="1:3">
      <c r="A255">
        <v>2.5299999999999998</v>
      </c>
      <c r="B255">
        <v>3.4077099999999999E-2</v>
      </c>
      <c r="C255">
        <v>74.051199999999994</v>
      </c>
    </row>
    <row r="256" spans="1:3">
      <c r="A256">
        <v>2.54</v>
      </c>
      <c r="B256">
        <v>6.12112E-2</v>
      </c>
      <c r="C256">
        <v>73.873999999999995</v>
      </c>
    </row>
    <row r="257" spans="1:3">
      <c r="A257">
        <v>2.5499999999999998</v>
      </c>
      <c r="B257">
        <v>8.8618299999999997E-2</v>
      </c>
      <c r="C257">
        <v>73.696399999999997</v>
      </c>
    </row>
    <row r="258" spans="1:3">
      <c r="A258">
        <v>2.56</v>
      </c>
      <c r="B258">
        <v>0.116299</v>
      </c>
      <c r="C258">
        <v>73.518500000000003</v>
      </c>
    </row>
    <row r="259" spans="1:3">
      <c r="A259">
        <v>2.57</v>
      </c>
      <c r="B259">
        <v>0.14425299999999999</v>
      </c>
      <c r="C259">
        <v>73.340199999999996</v>
      </c>
    </row>
    <row r="260" spans="1:3">
      <c r="A260">
        <v>2.58</v>
      </c>
      <c r="B260">
        <v>0.172481</v>
      </c>
      <c r="C260">
        <v>73.161500000000004</v>
      </c>
    </row>
    <row r="261" spans="1:3">
      <c r="A261">
        <v>2.59</v>
      </c>
      <c r="B261">
        <v>0.200984</v>
      </c>
      <c r="C261">
        <v>72.982500000000002</v>
      </c>
    </row>
    <row r="262" spans="1:3">
      <c r="A262">
        <v>2.6</v>
      </c>
      <c r="B262">
        <v>0.22975999999999999</v>
      </c>
      <c r="C262">
        <v>72.803200000000004</v>
      </c>
    </row>
    <row r="263" spans="1:3">
      <c r="A263">
        <v>2.61</v>
      </c>
      <c r="B263">
        <v>0.25881100000000001</v>
      </c>
      <c r="C263">
        <v>72.623500000000007</v>
      </c>
    </row>
    <row r="264" spans="1:3">
      <c r="A264">
        <v>2.62</v>
      </c>
      <c r="B264">
        <v>0.28813699999999998</v>
      </c>
      <c r="C264">
        <v>72.4435</v>
      </c>
    </row>
    <row r="265" spans="1:3">
      <c r="A265">
        <v>2.63</v>
      </c>
      <c r="B265">
        <v>0.31773800000000002</v>
      </c>
      <c r="C265">
        <v>72.263099999999994</v>
      </c>
    </row>
    <row r="266" spans="1:3">
      <c r="A266">
        <v>2.64</v>
      </c>
      <c r="B266">
        <v>0.34761500000000001</v>
      </c>
      <c r="C266">
        <v>72.082400000000007</v>
      </c>
    </row>
    <row r="267" spans="1:3">
      <c r="A267">
        <v>2.65</v>
      </c>
      <c r="B267">
        <v>0.37776599999999999</v>
      </c>
      <c r="C267">
        <v>71.901399999999995</v>
      </c>
    </row>
    <row r="268" spans="1:3">
      <c r="A268">
        <v>2.66</v>
      </c>
      <c r="B268">
        <v>0.408194</v>
      </c>
      <c r="C268">
        <v>71.72</v>
      </c>
    </row>
    <row r="269" spans="1:3">
      <c r="A269">
        <v>2.67</v>
      </c>
      <c r="B269">
        <v>0.43889699999999998</v>
      </c>
      <c r="C269">
        <v>71.538300000000007</v>
      </c>
    </row>
    <row r="270" spans="1:3">
      <c r="A270">
        <v>2.68</v>
      </c>
      <c r="B270">
        <v>0.46987600000000002</v>
      </c>
      <c r="C270">
        <v>71.356300000000005</v>
      </c>
    </row>
    <row r="271" spans="1:3">
      <c r="A271">
        <v>2.69</v>
      </c>
      <c r="B271">
        <v>0.50113099999999999</v>
      </c>
      <c r="C271">
        <v>71.174000000000007</v>
      </c>
    </row>
    <row r="272" spans="1:3">
      <c r="A272">
        <v>2.7</v>
      </c>
      <c r="B272">
        <v>0.532663</v>
      </c>
      <c r="C272">
        <v>70.991299999999995</v>
      </c>
    </row>
    <row r="273" spans="1:3">
      <c r="A273">
        <v>2.71</v>
      </c>
      <c r="B273">
        <v>0.56447099999999995</v>
      </c>
      <c r="C273">
        <v>70.808300000000003</v>
      </c>
    </row>
    <row r="274" spans="1:3">
      <c r="A274">
        <v>2.72</v>
      </c>
      <c r="B274">
        <v>0.59655499999999995</v>
      </c>
      <c r="C274">
        <v>70.625</v>
      </c>
    </row>
    <row r="275" spans="1:3">
      <c r="A275">
        <v>2.73</v>
      </c>
      <c r="B275">
        <v>0.62891600000000003</v>
      </c>
      <c r="C275">
        <v>70.441400000000002</v>
      </c>
    </row>
    <row r="276" spans="1:3">
      <c r="A276">
        <v>2.74</v>
      </c>
      <c r="B276">
        <v>0.661555</v>
      </c>
      <c r="C276">
        <v>70.257400000000004</v>
      </c>
    </row>
    <row r="277" spans="1:3">
      <c r="A277">
        <v>2.75</v>
      </c>
      <c r="B277">
        <v>0.69447000000000003</v>
      </c>
      <c r="C277">
        <v>70.0732</v>
      </c>
    </row>
    <row r="278" spans="1:3">
      <c r="A278">
        <v>2.76</v>
      </c>
      <c r="B278">
        <v>0.72766200000000003</v>
      </c>
      <c r="C278">
        <v>69.888599999999997</v>
      </c>
    </row>
    <row r="279" spans="1:3">
      <c r="A279">
        <v>2.77</v>
      </c>
      <c r="B279">
        <v>0.76113200000000003</v>
      </c>
      <c r="C279">
        <v>69.703699999999998</v>
      </c>
    </row>
    <row r="280" spans="1:3">
      <c r="A280">
        <v>2.78</v>
      </c>
      <c r="B280">
        <v>0.794879</v>
      </c>
      <c r="C280">
        <v>69.518500000000003</v>
      </c>
    </row>
    <row r="281" spans="1:3">
      <c r="A281">
        <v>2.79</v>
      </c>
      <c r="B281">
        <v>0.82890299999999995</v>
      </c>
      <c r="C281">
        <v>69.332999999999998</v>
      </c>
    </row>
    <row r="282" spans="1:3">
      <c r="A282">
        <v>2.8</v>
      </c>
      <c r="B282">
        <v>0.863205</v>
      </c>
      <c r="C282">
        <v>69.147199999999998</v>
      </c>
    </row>
    <row r="283" spans="1:3">
      <c r="A283">
        <v>2.81</v>
      </c>
      <c r="B283">
        <v>0.89778500000000006</v>
      </c>
      <c r="C283">
        <v>68.961100000000002</v>
      </c>
    </row>
    <row r="284" spans="1:3">
      <c r="A284">
        <v>2.82</v>
      </c>
      <c r="B284">
        <v>0.93264199999999997</v>
      </c>
      <c r="C284">
        <v>68.774699999999996</v>
      </c>
    </row>
    <row r="285" spans="1:3">
      <c r="A285">
        <v>2.83</v>
      </c>
      <c r="B285">
        <v>0.967777</v>
      </c>
      <c r="C285">
        <v>68.587999999999994</v>
      </c>
    </row>
    <row r="286" spans="1:3">
      <c r="A286">
        <v>2.84</v>
      </c>
      <c r="B286">
        <v>1.00319</v>
      </c>
      <c r="C286">
        <v>68.400999999999996</v>
      </c>
    </row>
    <row r="287" spans="1:3">
      <c r="A287">
        <v>2.85</v>
      </c>
      <c r="B287">
        <v>1.03888</v>
      </c>
      <c r="C287">
        <v>68.213700000000003</v>
      </c>
    </row>
    <row r="288" spans="1:3">
      <c r="A288">
        <v>2.86</v>
      </c>
      <c r="B288">
        <v>1.0748500000000001</v>
      </c>
      <c r="C288">
        <v>68.026200000000003</v>
      </c>
    </row>
    <row r="289" spans="1:3">
      <c r="A289">
        <v>2.87</v>
      </c>
      <c r="B289">
        <v>1.1111</v>
      </c>
      <c r="C289">
        <v>67.838300000000004</v>
      </c>
    </row>
    <row r="290" spans="1:3">
      <c r="A290">
        <v>2.88</v>
      </c>
      <c r="B290">
        <v>1.1476200000000001</v>
      </c>
      <c r="C290">
        <v>67.650099999999995</v>
      </c>
    </row>
    <row r="291" spans="1:3">
      <c r="A291">
        <v>2.89</v>
      </c>
      <c r="B291">
        <v>1.18442</v>
      </c>
      <c r="C291">
        <v>67.461699999999993</v>
      </c>
    </row>
    <row r="292" spans="1:3">
      <c r="A292">
        <v>2.9</v>
      </c>
      <c r="B292">
        <v>1.2215100000000001</v>
      </c>
      <c r="C292">
        <v>67.272900000000007</v>
      </c>
    </row>
    <row r="293" spans="1:3">
      <c r="A293">
        <v>2.91</v>
      </c>
      <c r="B293">
        <v>1.2588600000000001</v>
      </c>
      <c r="C293">
        <v>67.0839</v>
      </c>
    </row>
    <row r="294" spans="1:3">
      <c r="A294">
        <v>2.92</v>
      </c>
      <c r="B294">
        <v>1.2965</v>
      </c>
      <c r="C294">
        <v>66.894599999999997</v>
      </c>
    </row>
    <row r="295" spans="1:3">
      <c r="A295">
        <v>2.93</v>
      </c>
      <c r="B295">
        <v>1.3344199999999999</v>
      </c>
      <c r="C295">
        <v>66.705100000000002</v>
      </c>
    </row>
    <row r="296" spans="1:3">
      <c r="A296">
        <v>2.94</v>
      </c>
      <c r="B296">
        <v>1.3726100000000001</v>
      </c>
      <c r="C296">
        <v>66.515199999999993</v>
      </c>
    </row>
    <row r="297" spans="1:3">
      <c r="A297">
        <v>2.95</v>
      </c>
      <c r="B297">
        <v>1.4110799999999999</v>
      </c>
      <c r="C297">
        <v>66.325100000000006</v>
      </c>
    </row>
    <row r="298" spans="1:3">
      <c r="A298">
        <v>2.96</v>
      </c>
      <c r="B298">
        <v>1.44983</v>
      </c>
      <c r="C298">
        <v>66.134699999999995</v>
      </c>
    </row>
    <row r="299" spans="1:3">
      <c r="A299">
        <v>2.97</v>
      </c>
      <c r="B299">
        <v>1.4888600000000001</v>
      </c>
      <c r="C299">
        <v>65.944000000000003</v>
      </c>
    </row>
    <row r="300" spans="1:3">
      <c r="A300">
        <v>2.98</v>
      </c>
      <c r="B300">
        <v>1.52817</v>
      </c>
      <c r="C300">
        <v>65.753</v>
      </c>
    </row>
    <row r="301" spans="1:3">
      <c r="A301">
        <v>2.99</v>
      </c>
      <c r="B301">
        <v>1.56775</v>
      </c>
      <c r="C301">
        <v>65.561800000000005</v>
      </c>
    </row>
    <row r="302" spans="1:3">
      <c r="A302">
        <v>3</v>
      </c>
      <c r="B302">
        <v>1.60762</v>
      </c>
      <c r="C302">
        <v>65.3703</v>
      </c>
    </row>
    <row r="303" spans="1:3">
      <c r="A303">
        <v>3.01</v>
      </c>
      <c r="B303">
        <v>1.6477599999999999</v>
      </c>
      <c r="C303">
        <v>65.178600000000003</v>
      </c>
    </row>
    <row r="304" spans="1:3">
      <c r="A304">
        <v>3.02</v>
      </c>
      <c r="B304">
        <v>1.68818</v>
      </c>
      <c r="C304">
        <v>64.986599999999996</v>
      </c>
    </row>
    <row r="305" spans="1:3">
      <c r="A305">
        <v>3.03</v>
      </c>
      <c r="B305">
        <v>1.7288699999999999</v>
      </c>
      <c r="C305">
        <v>64.794300000000007</v>
      </c>
    </row>
    <row r="306" spans="1:3">
      <c r="A306">
        <v>3.04</v>
      </c>
      <c r="B306">
        <v>1.7698499999999999</v>
      </c>
      <c r="C306">
        <v>64.601799999999997</v>
      </c>
    </row>
    <row r="307" spans="1:3">
      <c r="A307">
        <v>3.05</v>
      </c>
      <c r="B307">
        <v>1.8110999999999999</v>
      </c>
      <c r="C307">
        <v>64.409000000000006</v>
      </c>
    </row>
    <row r="308" spans="1:3">
      <c r="A308">
        <v>3.06</v>
      </c>
      <c r="B308">
        <v>1.85263</v>
      </c>
      <c r="C308">
        <v>64.215900000000005</v>
      </c>
    </row>
    <row r="309" spans="1:3">
      <c r="A309">
        <v>3.07</v>
      </c>
      <c r="B309">
        <v>1.8944399999999999</v>
      </c>
      <c r="C309">
        <v>64.022599999999997</v>
      </c>
    </row>
    <row r="310" spans="1:3">
      <c r="A310">
        <v>3.08</v>
      </c>
      <c r="B310">
        <v>1.9365300000000001</v>
      </c>
      <c r="C310">
        <v>63.829099999999997</v>
      </c>
    </row>
    <row r="311" spans="1:3">
      <c r="A311">
        <v>3.09</v>
      </c>
      <c r="B311">
        <v>1.97889</v>
      </c>
      <c r="C311">
        <v>63.635300000000001</v>
      </c>
    </row>
    <row r="312" spans="1:3">
      <c r="A312">
        <v>3.1</v>
      </c>
      <c r="B312">
        <v>2.0215299999999998</v>
      </c>
      <c r="C312">
        <v>63.441200000000002</v>
      </c>
    </row>
    <row r="313" spans="1:3">
      <c r="A313">
        <v>3.11</v>
      </c>
      <c r="B313">
        <v>2.0644499999999999</v>
      </c>
      <c r="C313">
        <v>63.246899999999997</v>
      </c>
    </row>
    <row r="314" spans="1:3">
      <c r="A314">
        <v>3.12</v>
      </c>
      <c r="B314">
        <v>2.10764</v>
      </c>
      <c r="C314">
        <v>63.052300000000002</v>
      </c>
    </row>
    <row r="315" spans="1:3">
      <c r="A315">
        <v>3.13</v>
      </c>
      <c r="B315">
        <v>2.1511200000000001</v>
      </c>
      <c r="C315">
        <v>62.857500000000002</v>
      </c>
    </row>
    <row r="316" spans="1:3">
      <c r="A316">
        <v>3.14</v>
      </c>
      <c r="B316">
        <v>2.1948699999999999</v>
      </c>
      <c r="C316">
        <v>62.662500000000001</v>
      </c>
    </row>
    <row r="317" spans="1:3">
      <c r="A317">
        <v>3.15</v>
      </c>
      <c r="B317">
        <v>2.23889</v>
      </c>
      <c r="C317">
        <v>62.467199999999998</v>
      </c>
    </row>
    <row r="318" spans="1:3">
      <c r="A318">
        <v>3.16</v>
      </c>
      <c r="B318">
        <v>2.2831999999999999</v>
      </c>
      <c r="C318">
        <v>62.271599999999999</v>
      </c>
    </row>
    <row r="319" spans="1:3">
      <c r="A319">
        <v>3.17</v>
      </c>
      <c r="B319">
        <v>2.3277800000000002</v>
      </c>
      <c r="C319">
        <v>62.075899999999997</v>
      </c>
    </row>
    <row r="320" spans="1:3">
      <c r="A320">
        <v>3.18</v>
      </c>
      <c r="B320">
        <v>2.37263</v>
      </c>
      <c r="C320">
        <v>61.879899999999999</v>
      </c>
    </row>
    <row r="321" spans="1:3">
      <c r="A321">
        <v>3.19</v>
      </c>
      <c r="B321">
        <v>2.41777</v>
      </c>
      <c r="C321">
        <v>61.683599999999998</v>
      </c>
    </row>
    <row r="322" spans="1:3">
      <c r="A322">
        <v>3.2</v>
      </c>
      <c r="B322">
        <v>2.4631799999999999</v>
      </c>
      <c r="C322">
        <v>61.487099999999998</v>
      </c>
    </row>
    <row r="323" spans="1:3">
      <c r="A323">
        <v>3.21</v>
      </c>
      <c r="B323">
        <v>2.5088599999999999</v>
      </c>
      <c r="C323">
        <v>61.290399999999998</v>
      </c>
    </row>
    <row r="324" spans="1:3">
      <c r="A324">
        <v>3.22</v>
      </c>
      <c r="B324">
        <v>2.5548199999999999</v>
      </c>
      <c r="C324">
        <v>61.093499999999999</v>
      </c>
    </row>
    <row r="325" spans="1:3">
      <c r="A325">
        <v>3.23</v>
      </c>
      <c r="B325">
        <v>2.6010599999999999</v>
      </c>
      <c r="C325">
        <v>60.896299999999997</v>
      </c>
    </row>
    <row r="326" spans="1:3">
      <c r="A326">
        <v>3.24</v>
      </c>
      <c r="B326">
        <v>2.64757</v>
      </c>
      <c r="C326">
        <v>60.698900000000002</v>
      </c>
    </row>
    <row r="327" spans="1:3">
      <c r="A327">
        <v>3.25</v>
      </c>
      <c r="B327">
        <v>2.6943600000000001</v>
      </c>
      <c r="C327">
        <v>60.501300000000001</v>
      </c>
    </row>
    <row r="328" spans="1:3">
      <c r="A328">
        <v>3.26</v>
      </c>
      <c r="B328">
        <v>2.7414200000000002</v>
      </c>
      <c r="C328">
        <v>60.303400000000003</v>
      </c>
    </row>
    <row r="329" spans="1:3">
      <c r="A329">
        <v>3.27</v>
      </c>
      <c r="B329">
        <v>2.7887599999999999</v>
      </c>
      <c r="C329">
        <v>60.1053</v>
      </c>
    </row>
    <row r="330" spans="1:3">
      <c r="A330">
        <v>3.28</v>
      </c>
      <c r="B330">
        <v>2.8363700000000001</v>
      </c>
      <c r="C330">
        <v>59.906999999999996</v>
      </c>
    </row>
    <row r="331" spans="1:3">
      <c r="A331">
        <v>3.29</v>
      </c>
      <c r="B331">
        <v>2.8842599999999998</v>
      </c>
      <c r="C331">
        <v>59.708500000000001</v>
      </c>
    </row>
    <row r="332" spans="1:3">
      <c r="A332">
        <v>3.3</v>
      </c>
      <c r="B332">
        <v>2.9324300000000001</v>
      </c>
      <c r="C332">
        <v>59.509700000000002</v>
      </c>
    </row>
    <row r="333" spans="1:3">
      <c r="A333">
        <v>3.31</v>
      </c>
      <c r="B333">
        <v>2.9808599999999998</v>
      </c>
      <c r="C333">
        <v>59.3108</v>
      </c>
    </row>
    <row r="334" spans="1:3">
      <c r="A334">
        <v>3.32</v>
      </c>
      <c r="B334">
        <v>3.0295700000000001</v>
      </c>
      <c r="C334">
        <v>59.111600000000003</v>
      </c>
    </row>
    <row r="335" spans="1:3">
      <c r="A335">
        <v>3.33</v>
      </c>
      <c r="B335">
        <v>3.07856</v>
      </c>
      <c r="C335">
        <v>58.912199999999999</v>
      </c>
    </row>
    <row r="336" spans="1:3">
      <c r="A336">
        <v>3.34</v>
      </c>
      <c r="B336">
        <v>3.1278199999999998</v>
      </c>
      <c r="C336">
        <v>58.712600000000002</v>
      </c>
    </row>
    <row r="337" spans="1:3">
      <c r="A337">
        <v>3.35</v>
      </c>
      <c r="B337">
        <v>3.1773500000000001</v>
      </c>
      <c r="C337">
        <v>58.512700000000002</v>
      </c>
    </row>
    <row r="338" spans="1:3">
      <c r="A338">
        <v>3.36</v>
      </c>
      <c r="B338">
        <v>3.22715</v>
      </c>
      <c r="C338">
        <v>58.3127</v>
      </c>
    </row>
    <row r="339" spans="1:3">
      <c r="A339">
        <v>3.37</v>
      </c>
      <c r="B339">
        <v>3.2772299999999999</v>
      </c>
      <c r="C339">
        <v>58.112499999999997</v>
      </c>
    </row>
    <row r="340" spans="1:3">
      <c r="A340">
        <v>3.38</v>
      </c>
      <c r="B340">
        <v>3.3275800000000002</v>
      </c>
      <c r="C340">
        <v>57.911999999999999</v>
      </c>
    </row>
    <row r="341" spans="1:3">
      <c r="A341">
        <v>3.39</v>
      </c>
      <c r="B341">
        <v>3.3782000000000001</v>
      </c>
      <c r="C341">
        <v>57.711300000000001</v>
      </c>
    </row>
    <row r="342" spans="1:3">
      <c r="A342">
        <v>3.4</v>
      </c>
      <c r="B342">
        <v>3.4291</v>
      </c>
      <c r="C342">
        <v>57.510399999999997</v>
      </c>
    </row>
    <row r="343" spans="1:3">
      <c r="A343">
        <v>3.41</v>
      </c>
      <c r="B343">
        <v>3.48027</v>
      </c>
      <c r="C343">
        <v>57.309399999999997</v>
      </c>
    </row>
    <row r="344" spans="1:3">
      <c r="A344">
        <v>3.42</v>
      </c>
      <c r="B344">
        <v>3.5316999999999998</v>
      </c>
      <c r="C344">
        <v>57.1081</v>
      </c>
    </row>
    <row r="345" spans="1:3">
      <c r="A345">
        <v>3.43</v>
      </c>
      <c r="B345">
        <v>3.5834100000000002</v>
      </c>
      <c r="C345">
        <v>56.906599999999997</v>
      </c>
    </row>
    <row r="346" spans="1:3">
      <c r="A346">
        <v>3.44</v>
      </c>
      <c r="B346">
        <v>3.6354000000000002</v>
      </c>
      <c r="C346">
        <v>56.704900000000002</v>
      </c>
    </row>
    <row r="347" spans="1:3">
      <c r="A347">
        <v>3.45</v>
      </c>
      <c r="B347">
        <v>3.6876500000000001</v>
      </c>
      <c r="C347">
        <v>56.503</v>
      </c>
    </row>
    <row r="348" spans="1:3">
      <c r="A348">
        <v>3.46</v>
      </c>
      <c r="B348">
        <v>3.74017</v>
      </c>
      <c r="C348">
        <v>56.300899999999999</v>
      </c>
    </row>
    <row r="349" spans="1:3">
      <c r="A349">
        <v>3.47</v>
      </c>
      <c r="B349">
        <v>3.7929599999999999</v>
      </c>
      <c r="C349">
        <v>56.098599999999998</v>
      </c>
    </row>
    <row r="350" spans="1:3">
      <c r="A350">
        <v>3.48</v>
      </c>
      <c r="B350">
        <v>3.8460299999999998</v>
      </c>
      <c r="C350">
        <v>55.8962</v>
      </c>
    </row>
    <row r="351" spans="1:3">
      <c r="A351">
        <v>3.49</v>
      </c>
      <c r="B351">
        <v>3.8993600000000002</v>
      </c>
      <c r="C351">
        <v>55.6935</v>
      </c>
    </row>
    <row r="352" spans="1:3">
      <c r="A352">
        <v>3.5</v>
      </c>
      <c r="B352">
        <v>3.95296</v>
      </c>
      <c r="C352">
        <v>55.490600000000001</v>
      </c>
    </row>
    <row r="353" spans="1:3">
      <c r="A353">
        <v>3.51</v>
      </c>
      <c r="B353">
        <v>4.0068400000000004</v>
      </c>
      <c r="C353">
        <v>55.287599999999998</v>
      </c>
    </row>
    <row r="354" spans="1:3">
      <c r="A354">
        <v>3.52</v>
      </c>
      <c r="B354">
        <v>4.0609799999999998</v>
      </c>
      <c r="C354">
        <v>55.084299999999999</v>
      </c>
    </row>
    <row r="355" spans="1:3">
      <c r="A355">
        <v>3.53</v>
      </c>
      <c r="B355">
        <v>4.1153899999999997</v>
      </c>
      <c r="C355">
        <v>54.880899999999997</v>
      </c>
    </row>
    <row r="356" spans="1:3">
      <c r="A356">
        <v>3.54</v>
      </c>
      <c r="B356">
        <v>4.1700600000000003</v>
      </c>
      <c r="C356">
        <v>54.677199999999999</v>
      </c>
    </row>
    <row r="357" spans="1:3">
      <c r="A357">
        <v>3.55</v>
      </c>
      <c r="B357">
        <v>4.2250100000000002</v>
      </c>
      <c r="C357">
        <v>54.473399999999998</v>
      </c>
    </row>
    <row r="358" spans="1:3">
      <c r="A358">
        <v>3.56</v>
      </c>
      <c r="B358">
        <v>4.2802199999999999</v>
      </c>
      <c r="C358">
        <v>54.269399999999997</v>
      </c>
    </row>
    <row r="359" spans="1:3">
      <c r="A359">
        <v>3.57</v>
      </c>
      <c r="B359">
        <v>4.3357000000000001</v>
      </c>
      <c r="C359">
        <v>54.065199999999997</v>
      </c>
    </row>
    <row r="360" spans="1:3">
      <c r="A360">
        <v>3.58</v>
      </c>
      <c r="B360">
        <v>4.3914499999999999</v>
      </c>
      <c r="C360">
        <v>53.860799999999998</v>
      </c>
    </row>
    <row r="361" spans="1:3">
      <c r="A361">
        <v>3.59</v>
      </c>
      <c r="B361">
        <v>4.4474600000000004</v>
      </c>
      <c r="C361">
        <v>53.656300000000002</v>
      </c>
    </row>
    <row r="362" spans="1:3">
      <c r="A362">
        <v>3.6</v>
      </c>
      <c r="B362">
        <v>4.5037399999999996</v>
      </c>
      <c r="C362">
        <v>53.451500000000003</v>
      </c>
    </row>
    <row r="363" spans="1:3">
      <c r="A363">
        <v>3.61</v>
      </c>
      <c r="B363">
        <v>4.5602900000000002</v>
      </c>
      <c r="C363">
        <v>53.246600000000001</v>
      </c>
    </row>
    <row r="364" spans="1:3">
      <c r="A364">
        <v>3.62</v>
      </c>
      <c r="B364">
        <v>4.6170999999999998</v>
      </c>
      <c r="C364">
        <v>53.041499999999999</v>
      </c>
    </row>
    <row r="365" spans="1:3">
      <c r="A365">
        <v>3.63</v>
      </c>
      <c r="B365">
        <v>4.6741799999999998</v>
      </c>
      <c r="C365">
        <v>52.836199999999998</v>
      </c>
    </row>
    <row r="366" spans="1:3">
      <c r="A366">
        <v>3.64</v>
      </c>
      <c r="B366">
        <v>4.7315199999999997</v>
      </c>
      <c r="C366">
        <v>52.630800000000001</v>
      </c>
    </row>
    <row r="367" spans="1:3">
      <c r="A367">
        <v>3.65</v>
      </c>
      <c r="B367">
        <v>4.7891300000000001</v>
      </c>
      <c r="C367">
        <v>52.4251</v>
      </c>
    </row>
    <row r="368" spans="1:3">
      <c r="A368">
        <v>3.66</v>
      </c>
      <c r="B368">
        <v>4.8470000000000004</v>
      </c>
      <c r="C368">
        <v>52.219299999999997</v>
      </c>
    </row>
    <row r="369" spans="1:3">
      <c r="A369">
        <v>3.67</v>
      </c>
      <c r="B369">
        <v>4.9051299999999998</v>
      </c>
      <c r="C369">
        <v>52.013300000000001</v>
      </c>
    </row>
    <row r="370" spans="1:3">
      <c r="A370">
        <v>3.68</v>
      </c>
      <c r="B370">
        <v>4.9635300000000004</v>
      </c>
      <c r="C370">
        <v>51.807200000000002</v>
      </c>
    </row>
    <row r="371" spans="1:3">
      <c r="A371">
        <v>3.69</v>
      </c>
      <c r="B371">
        <v>5.0221900000000002</v>
      </c>
      <c r="C371">
        <v>51.6008</v>
      </c>
    </row>
    <row r="372" spans="1:3">
      <c r="A372">
        <v>3.7</v>
      </c>
      <c r="B372">
        <v>5.0811099999999998</v>
      </c>
      <c r="C372">
        <v>51.394300000000001</v>
      </c>
    </row>
    <row r="373" spans="1:3">
      <c r="A373">
        <v>3.71</v>
      </c>
      <c r="B373">
        <v>5.1402999999999999</v>
      </c>
      <c r="C373">
        <v>51.1877</v>
      </c>
    </row>
    <row r="374" spans="1:3">
      <c r="A374">
        <v>3.72</v>
      </c>
      <c r="B374">
        <v>5.1997499999999999</v>
      </c>
      <c r="C374">
        <v>50.980800000000002</v>
      </c>
    </row>
    <row r="375" spans="1:3">
      <c r="A375">
        <v>3.73</v>
      </c>
      <c r="B375">
        <v>5.2594599999999998</v>
      </c>
      <c r="C375">
        <v>50.773800000000001</v>
      </c>
    </row>
    <row r="376" spans="1:3">
      <c r="A376">
        <v>3.74</v>
      </c>
      <c r="B376">
        <v>5.3194299999999997</v>
      </c>
      <c r="C376">
        <v>50.566699999999997</v>
      </c>
    </row>
    <row r="377" spans="1:3">
      <c r="A377">
        <v>3.75</v>
      </c>
      <c r="B377">
        <v>5.3796600000000003</v>
      </c>
      <c r="C377">
        <v>50.359299999999998</v>
      </c>
    </row>
    <row r="378" spans="1:3">
      <c r="A378">
        <v>3.76</v>
      </c>
      <c r="B378">
        <v>5.44015</v>
      </c>
      <c r="C378">
        <v>50.151800000000001</v>
      </c>
    </row>
    <row r="379" spans="1:3">
      <c r="A379">
        <v>3.77</v>
      </c>
      <c r="B379">
        <v>5.5008999999999997</v>
      </c>
      <c r="C379">
        <v>49.944099999999999</v>
      </c>
    </row>
    <row r="380" spans="1:3">
      <c r="A380">
        <v>3.78</v>
      </c>
      <c r="B380">
        <v>5.5619100000000001</v>
      </c>
      <c r="C380">
        <v>49.7363</v>
      </c>
    </row>
    <row r="381" spans="1:3">
      <c r="A381">
        <v>3.79</v>
      </c>
      <c r="B381">
        <v>5.6231799999999996</v>
      </c>
      <c r="C381">
        <v>49.528300000000002</v>
      </c>
    </row>
    <row r="382" spans="1:3">
      <c r="A382">
        <v>3.8</v>
      </c>
      <c r="B382">
        <v>5.6847099999999999</v>
      </c>
      <c r="C382">
        <v>49.3202</v>
      </c>
    </row>
    <row r="383" spans="1:3">
      <c r="A383">
        <v>3.81</v>
      </c>
      <c r="B383">
        <v>5.7465000000000002</v>
      </c>
      <c r="C383">
        <v>49.111899999999999</v>
      </c>
    </row>
    <row r="384" spans="1:3">
      <c r="A384">
        <v>3.82</v>
      </c>
      <c r="B384">
        <v>5.8085500000000003</v>
      </c>
      <c r="C384">
        <v>48.903399999999998</v>
      </c>
    </row>
    <row r="385" spans="1:3">
      <c r="A385">
        <v>3.83</v>
      </c>
      <c r="B385">
        <v>5.8708499999999999</v>
      </c>
      <c r="C385">
        <v>48.694800000000001</v>
      </c>
    </row>
    <row r="386" spans="1:3">
      <c r="A386">
        <v>3.84</v>
      </c>
      <c r="B386">
        <v>5.9334100000000003</v>
      </c>
      <c r="C386">
        <v>48.485999999999997</v>
      </c>
    </row>
    <row r="387" spans="1:3">
      <c r="A387">
        <v>3.85</v>
      </c>
      <c r="B387">
        <v>5.9962200000000001</v>
      </c>
      <c r="C387">
        <v>48.277000000000001</v>
      </c>
    </row>
    <row r="388" spans="1:3">
      <c r="A388">
        <v>3.86</v>
      </c>
      <c r="B388">
        <v>6.0593000000000004</v>
      </c>
      <c r="C388">
        <v>48.067999999999998</v>
      </c>
    </row>
    <row r="389" spans="1:3">
      <c r="A389">
        <v>3.87</v>
      </c>
      <c r="B389">
        <v>6.12263</v>
      </c>
      <c r="C389">
        <v>47.858699999999999</v>
      </c>
    </row>
    <row r="390" spans="1:3">
      <c r="A390">
        <v>3.88</v>
      </c>
      <c r="B390">
        <v>6.18621</v>
      </c>
      <c r="C390">
        <v>47.649299999999997</v>
      </c>
    </row>
    <row r="391" spans="1:3">
      <c r="A391">
        <v>3.89</v>
      </c>
      <c r="B391">
        <v>6.2500499999999999</v>
      </c>
      <c r="C391">
        <v>47.439799999999998</v>
      </c>
    </row>
    <row r="392" spans="1:3">
      <c r="A392">
        <v>3.9</v>
      </c>
      <c r="B392">
        <v>6.3141400000000001</v>
      </c>
      <c r="C392">
        <v>47.2301</v>
      </c>
    </row>
    <row r="393" spans="1:3">
      <c r="A393">
        <v>3.91</v>
      </c>
      <c r="B393">
        <v>6.3784900000000002</v>
      </c>
      <c r="C393">
        <v>47.020200000000003</v>
      </c>
    </row>
    <row r="394" spans="1:3">
      <c r="A394">
        <v>3.92</v>
      </c>
      <c r="B394">
        <v>6.4430899999999998</v>
      </c>
      <c r="C394">
        <v>46.810200000000002</v>
      </c>
    </row>
    <row r="395" spans="1:3">
      <c r="A395">
        <v>3.93</v>
      </c>
      <c r="B395">
        <v>6.5079399999999996</v>
      </c>
      <c r="C395">
        <v>46.6</v>
      </c>
    </row>
    <row r="396" spans="1:3">
      <c r="A396">
        <v>3.94</v>
      </c>
      <c r="B396">
        <v>6.5730500000000003</v>
      </c>
      <c r="C396">
        <v>46.389800000000001</v>
      </c>
    </row>
    <row r="397" spans="1:3">
      <c r="A397">
        <v>3.95</v>
      </c>
      <c r="B397">
        <v>6.6384100000000004</v>
      </c>
      <c r="C397">
        <v>46.179299999999998</v>
      </c>
    </row>
    <row r="398" spans="1:3">
      <c r="A398">
        <v>3.96</v>
      </c>
      <c r="B398">
        <v>6.7040199999999999</v>
      </c>
      <c r="C398">
        <v>45.968699999999998</v>
      </c>
    </row>
    <row r="399" spans="1:3">
      <c r="A399">
        <v>3.97</v>
      </c>
      <c r="B399">
        <v>6.7698799999999997</v>
      </c>
      <c r="C399">
        <v>45.758000000000003</v>
      </c>
    </row>
    <row r="400" spans="1:3">
      <c r="A400">
        <v>3.98</v>
      </c>
      <c r="B400">
        <v>6.8359899999999998</v>
      </c>
      <c r="C400">
        <v>45.5471</v>
      </c>
    </row>
    <row r="401" spans="1:3">
      <c r="A401">
        <v>3.99</v>
      </c>
      <c r="B401">
        <v>6.9023500000000002</v>
      </c>
      <c r="C401">
        <v>45.336100000000002</v>
      </c>
    </row>
    <row r="402" spans="1:3">
      <c r="A402">
        <v>4</v>
      </c>
      <c r="B402">
        <v>6.96896</v>
      </c>
      <c r="C402">
        <v>45.124899999999997</v>
      </c>
    </row>
    <row r="403" spans="1:3">
      <c r="A403">
        <v>4.01</v>
      </c>
      <c r="B403">
        <v>7.0358299999999998</v>
      </c>
      <c r="C403">
        <v>44.913600000000002</v>
      </c>
    </row>
    <row r="404" spans="1:3">
      <c r="A404">
        <v>4.0199999999999996</v>
      </c>
      <c r="B404">
        <v>7.1029400000000003</v>
      </c>
      <c r="C404">
        <v>44.702199999999998</v>
      </c>
    </row>
    <row r="405" spans="1:3">
      <c r="A405">
        <v>4.03</v>
      </c>
      <c r="B405">
        <v>7.1702899999999996</v>
      </c>
      <c r="C405">
        <v>44.490600000000001</v>
      </c>
    </row>
    <row r="406" spans="1:3">
      <c r="A406">
        <v>4.04</v>
      </c>
      <c r="B406">
        <v>7.2378999999999998</v>
      </c>
      <c r="C406">
        <v>44.2789</v>
      </c>
    </row>
    <row r="407" spans="1:3">
      <c r="A407">
        <v>4.05</v>
      </c>
      <c r="B407">
        <v>7.3057499999999997</v>
      </c>
      <c r="C407">
        <v>44.067</v>
      </c>
    </row>
    <row r="408" spans="1:3">
      <c r="A408">
        <v>4.0599999999999996</v>
      </c>
      <c r="B408">
        <v>7.3738599999999996</v>
      </c>
      <c r="C408">
        <v>43.854999999999997</v>
      </c>
    </row>
    <row r="409" spans="1:3">
      <c r="A409">
        <v>4.07</v>
      </c>
      <c r="B409">
        <v>7.4421999999999997</v>
      </c>
      <c r="C409">
        <v>43.642899999999997</v>
      </c>
    </row>
    <row r="410" spans="1:3">
      <c r="A410">
        <v>4.08</v>
      </c>
      <c r="B410">
        <v>7.5107999999999997</v>
      </c>
      <c r="C410">
        <v>43.430599999999998</v>
      </c>
    </row>
    <row r="411" spans="1:3">
      <c r="A411">
        <v>4.09</v>
      </c>
      <c r="B411">
        <v>7.5796299999999999</v>
      </c>
      <c r="C411">
        <v>43.218200000000003</v>
      </c>
    </row>
    <row r="412" spans="1:3">
      <c r="A412">
        <v>4.0999999999999996</v>
      </c>
      <c r="B412">
        <v>7.64872</v>
      </c>
      <c r="C412">
        <v>43.005699999999997</v>
      </c>
    </row>
    <row r="413" spans="1:3">
      <c r="A413">
        <v>4.1100000000000003</v>
      </c>
      <c r="B413">
        <v>7.7180499999999999</v>
      </c>
      <c r="C413">
        <v>42.792999999999999</v>
      </c>
    </row>
    <row r="414" spans="1:3">
      <c r="A414">
        <v>4.12</v>
      </c>
      <c r="B414">
        <v>7.7876200000000004</v>
      </c>
      <c r="C414">
        <v>42.580199999999998</v>
      </c>
    </row>
    <row r="415" spans="1:3">
      <c r="A415">
        <v>4.13</v>
      </c>
      <c r="B415">
        <v>7.8574299999999999</v>
      </c>
      <c r="C415">
        <v>42.3673</v>
      </c>
    </row>
    <row r="416" spans="1:3">
      <c r="A416">
        <v>4.1399999999999997</v>
      </c>
      <c r="B416">
        <v>7.9274899999999997</v>
      </c>
      <c r="C416">
        <v>42.154299999999999</v>
      </c>
    </row>
    <row r="417" spans="1:3">
      <c r="A417">
        <v>4.1500000000000004</v>
      </c>
      <c r="B417">
        <v>7.9977900000000002</v>
      </c>
      <c r="C417">
        <v>41.941099999999999</v>
      </c>
    </row>
    <row r="418" spans="1:3">
      <c r="A418">
        <v>4.16</v>
      </c>
      <c r="B418">
        <v>8.0683299999999996</v>
      </c>
      <c r="C418">
        <v>41.727800000000002</v>
      </c>
    </row>
    <row r="419" spans="1:3">
      <c r="A419">
        <v>4.17</v>
      </c>
      <c r="B419">
        <v>8.1391200000000001</v>
      </c>
      <c r="C419">
        <v>41.514299999999999</v>
      </c>
    </row>
    <row r="420" spans="1:3">
      <c r="A420">
        <v>4.18</v>
      </c>
      <c r="B420">
        <v>8.2101400000000009</v>
      </c>
      <c r="C420">
        <v>41.300699999999999</v>
      </c>
    </row>
    <row r="421" spans="1:3">
      <c r="A421">
        <v>4.1900000000000004</v>
      </c>
      <c r="B421">
        <v>8.2814099999999993</v>
      </c>
      <c r="C421">
        <v>41.087000000000003</v>
      </c>
    </row>
    <row r="422" spans="1:3">
      <c r="A422">
        <v>4.2</v>
      </c>
      <c r="B422">
        <v>8.3529099999999996</v>
      </c>
      <c r="C422">
        <v>40.873199999999997</v>
      </c>
    </row>
    <row r="423" spans="1:3">
      <c r="A423">
        <v>4.21</v>
      </c>
      <c r="B423">
        <v>8.4246599999999994</v>
      </c>
      <c r="C423">
        <v>40.659300000000002</v>
      </c>
    </row>
    <row r="424" spans="1:3">
      <c r="A424">
        <v>4.22</v>
      </c>
      <c r="B424">
        <v>8.4966399999999993</v>
      </c>
      <c r="C424">
        <v>40.4452</v>
      </c>
    </row>
    <row r="425" spans="1:3">
      <c r="A425">
        <v>4.2300000000000004</v>
      </c>
      <c r="B425">
        <v>8.5688600000000008</v>
      </c>
      <c r="C425">
        <v>40.231000000000002</v>
      </c>
    </row>
    <row r="426" spans="1:3">
      <c r="A426">
        <v>4.24</v>
      </c>
      <c r="B426">
        <v>8.6413200000000003</v>
      </c>
      <c r="C426">
        <v>40.0167</v>
      </c>
    </row>
    <row r="427" spans="1:3">
      <c r="A427">
        <v>4.25</v>
      </c>
      <c r="B427">
        <v>8.7140199999999997</v>
      </c>
      <c r="C427">
        <v>39.802199999999999</v>
      </c>
    </row>
    <row r="428" spans="1:3">
      <c r="A428">
        <v>4.26</v>
      </c>
      <c r="B428">
        <v>8.7869499999999992</v>
      </c>
      <c r="C428">
        <v>39.587699999999998</v>
      </c>
    </row>
    <row r="429" spans="1:3">
      <c r="A429">
        <v>4.2699999999999996</v>
      </c>
      <c r="B429">
        <v>8.8601200000000002</v>
      </c>
      <c r="C429">
        <v>39.372999999999998</v>
      </c>
    </row>
    <row r="430" spans="1:3">
      <c r="A430">
        <v>4.28</v>
      </c>
      <c r="B430">
        <v>8.9335199999999997</v>
      </c>
      <c r="C430">
        <v>39.158200000000001</v>
      </c>
    </row>
    <row r="431" spans="1:3">
      <c r="A431">
        <v>4.29</v>
      </c>
      <c r="B431">
        <v>9.0071600000000007</v>
      </c>
      <c r="C431">
        <v>38.943300000000001</v>
      </c>
    </row>
    <row r="432" spans="1:3">
      <c r="A432">
        <v>4.3</v>
      </c>
      <c r="B432">
        <v>9.0810300000000002</v>
      </c>
      <c r="C432">
        <v>38.728200000000001</v>
      </c>
    </row>
    <row r="433" spans="1:3">
      <c r="A433">
        <v>4.3099999999999996</v>
      </c>
      <c r="B433">
        <v>9.1551399999999994</v>
      </c>
      <c r="C433">
        <v>38.513100000000001</v>
      </c>
    </row>
    <row r="434" spans="1:3">
      <c r="A434">
        <v>4.32</v>
      </c>
      <c r="B434">
        <v>9.2294800000000006</v>
      </c>
      <c r="C434">
        <v>38.297800000000002</v>
      </c>
    </row>
    <row r="435" spans="1:3">
      <c r="A435">
        <v>4.33</v>
      </c>
      <c r="B435">
        <v>9.3040599999999998</v>
      </c>
      <c r="C435">
        <v>38.0824</v>
      </c>
    </row>
    <row r="436" spans="1:3">
      <c r="A436">
        <v>4.34</v>
      </c>
      <c r="B436">
        <v>9.3788599999999995</v>
      </c>
      <c r="C436">
        <v>37.866900000000001</v>
      </c>
    </row>
    <row r="437" spans="1:3">
      <c r="A437">
        <v>4.3499999999999996</v>
      </c>
      <c r="B437">
        <v>9.4539000000000009</v>
      </c>
      <c r="C437">
        <v>37.651299999999999</v>
      </c>
    </row>
    <row r="438" spans="1:3">
      <c r="A438">
        <v>4.3600000000000003</v>
      </c>
      <c r="B438">
        <v>9.5291700000000006</v>
      </c>
      <c r="C438">
        <v>37.435499999999998</v>
      </c>
    </row>
    <row r="439" spans="1:3">
      <c r="A439">
        <v>4.37</v>
      </c>
      <c r="B439">
        <v>9.6046700000000005</v>
      </c>
      <c r="C439">
        <v>37.219700000000003</v>
      </c>
    </row>
    <row r="440" spans="1:3">
      <c r="A440">
        <v>4.38</v>
      </c>
      <c r="B440">
        <v>9.6804000000000006</v>
      </c>
      <c r="C440">
        <v>37.003700000000002</v>
      </c>
    </row>
    <row r="441" spans="1:3">
      <c r="A441">
        <v>4.3899999999999997</v>
      </c>
      <c r="B441">
        <v>9.7563600000000008</v>
      </c>
      <c r="C441">
        <v>36.787599999999998</v>
      </c>
    </row>
    <row r="442" spans="1:3">
      <c r="A442">
        <v>4.4000000000000004</v>
      </c>
      <c r="B442">
        <v>9.8325499999999995</v>
      </c>
      <c r="C442">
        <v>36.571399999999997</v>
      </c>
    </row>
    <row r="443" spans="1:3">
      <c r="A443">
        <v>4.41</v>
      </c>
      <c r="B443">
        <v>9.9089600000000004</v>
      </c>
      <c r="C443">
        <v>36.3551</v>
      </c>
    </row>
    <row r="444" spans="1:3">
      <c r="A444">
        <v>4.42</v>
      </c>
      <c r="B444">
        <v>9.9856099999999994</v>
      </c>
      <c r="C444">
        <v>36.1387</v>
      </c>
    </row>
    <row r="445" spans="1:3">
      <c r="A445">
        <v>4.43</v>
      </c>
      <c r="B445">
        <v>10.0625</v>
      </c>
      <c r="C445">
        <v>35.922199999999997</v>
      </c>
    </row>
    <row r="446" spans="1:3">
      <c r="A446">
        <v>4.4400000000000004</v>
      </c>
      <c r="B446">
        <v>10.1396</v>
      </c>
      <c r="C446">
        <v>35.705599999999997</v>
      </c>
    </row>
    <row r="447" spans="1:3">
      <c r="A447">
        <v>4.45</v>
      </c>
      <c r="B447">
        <v>10.216900000000001</v>
      </c>
      <c r="C447">
        <v>35.488900000000001</v>
      </c>
    </row>
    <row r="448" spans="1:3">
      <c r="A448">
        <v>4.46</v>
      </c>
      <c r="B448">
        <v>10.294499999999999</v>
      </c>
      <c r="C448">
        <v>35.271999999999998</v>
      </c>
    </row>
    <row r="449" spans="1:3">
      <c r="A449">
        <v>4.47</v>
      </c>
      <c r="B449">
        <v>10.372199999999999</v>
      </c>
      <c r="C449">
        <v>35.055100000000003</v>
      </c>
    </row>
    <row r="450" spans="1:3">
      <c r="A450">
        <v>4.4800000000000004</v>
      </c>
      <c r="B450">
        <v>10.450200000000001</v>
      </c>
      <c r="C450">
        <v>34.838000000000001</v>
      </c>
    </row>
    <row r="451" spans="1:3">
      <c r="A451">
        <v>4.49</v>
      </c>
      <c r="B451">
        <v>10.528499999999999</v>
      </c>
      <c r="C451">
        <v>34.620800000000003</v>
      </c>
    </row>
    <row r="452" spans="1:3">
      <c r="A452">
        <v>4.5</v>
      </c>
      <c r="B452">
        <v>10.6069</v>
      </c>
      <c r="C452">
        <v>34.403599999999997</v>
      </c>
    </row>
    <row r="453" spans="1:3">
      <c r="A453">
        <v>4.51</v>
      </c>
      <c r="B453">
        <v>10.685600000000001</v>
      </c>
      <c r="C453">
        <v>34.186199999999999</v>
      </c>
    </row>
    <row r="454" spans="1:3">
      <c r="A454">
        <v>4.5199999999999996</v>
      </c>
      <c r="B454">
        <v>10.7645</v>
      </c>
      <c r="C454">
        <v>33.968699999999998</v>
      </c>
    </row>
    <row r="455" spans="1:3">
      <c r="A455">
        <v>4.53</v>
      </c>
      <c r="B455">
        <v>10.8436</v>
      </c>
      <c r="C455">
        <v>33.751100000000001</v>
      </c>
    </row>
    <row r="456" spans="1:3">
      <c r="A456">
        <v>4.54</v>
      </c>
      <c r="B456">
        <v>10.9229</v>
      </c>
      <c r="C456">
        <v>33.5334</v>
      </c>
    </row>
    <row r="457" spans="1:3">
      <c r="A457">
        <v>4.55</v>
      </c>
      <c r="B457">
        <v>11.0025</v>
      </c>
      <c r="C457">
        <v>33.3157</v>
      </c>
    </row>
    <row r="458" spans="1:3">
      <c r="A458">
        <v>4.5599999999999996</v>
      </c>
      <c r="B458">
        <v>11.0822</v>
      </c>
      <c r="C458">
        <v>33.097799999999999</v>
      </c>
    </row>
    <row r="459" spans="1:3">
      <c r="A459">
        <v>4.57</v>
      </c>
      <c r="B459">
        <v>11.1622</v>
      </c>
      <c r="C459">
        <v>32.879800000000003</v>
      </c>
    </row>
    <row r="460" spans="1:3">
      <c r="A460">
        <v>4.58</v>
      </c>
      <c r="B460">
        <v>11.2424</v>
      </c>
      <c r="C460">
        <v>32.661700000000003</v>
      </c>
    </row>
    <row r="461" spans="1:3">
      <c r="A461">
        <v>4.59</v>
      </c>
      <c r="B461">
        <v>11.322900000000001</v>
      </c>
      <c r="C461">
        <v>32.4435</v>
      </c>
    </row>
    <row r="462" spans="1:3">
      <c r="A462">
        <v>4.5999999999999996</v>
      </c>
      <c r="B462">
        <v>11.403499999999999</v>
      </c>
      <c r="C462">
        <v>32.225200000000001</v>
      </c>
    </row>
    <row r="463" spans="1:3">
      <c r="A463">
        <v>4.6100000000000003</v>
      </c>
      <c r="B463">
        <v>11.484400000000001</v>
      </c>
      <c r="C463">
        <v>32.006799999999998</v>
      </c>
    </row>
    <row r="464" spans="1:3">
      <c r="A464">
        <v>4.62</v>
      </c>
      <c r="B464">
        <v>11.5655</v>
      </c>
      <c r="C464">
        <v>31.7883</v>
      </c>
    </row>
    <row r="465" spans="1:3">
      <c r="A465">
        <v>4.63</v>
      </c>
      <c r="B465">
        <v>11.646800000000001</v>
      </c>
      <c r="C465">
        <v>31.569700000000001</v>
      </c>
    </row>
    <row r="466" spans="1:3">
      <c r="A466">
        <v>4.6399999999999997</v>
      </c>
      <c r="B466">
        <v>11.728300000000001</v>
      </c>
      <c r="C466">
        <v>31.351099999999999</v>
      </c>
    </row>
    <row r="467" spans="1:3">
      <c r="A467">
        <v>4.6500000000000004</v>
      </c>
      <c r="B467">
        <v>11.81</v>
      </c>
      <c r="C467">
        <v>31.132300000000001</v>
      </c>
    </row>
    <row r="468" spans="1:3">
      <c r="A468">
        <v>4.66</v>
      </c>
      <c r="B468">
        <v>11.891999999999999</v>
      </c>
      <c r="C468">
        <v>30.913399999999999</v>
      </c>
    </row>
    <row r="469" spans="1:3">
      <c r="A469">
        <v>4.67</v>
      </c>
      <c r="B469">
        <v>11.9741</v>
      </c>
      <c r="C469">
        <v>30.694400000000002</v>
      </c>
    </row>
    <row r="470" spans="1:3">
      <c r="A470">
        <v>4.68</v>
      </c>
      <c r="B470">
        <v>12.0565</v>
      </c>
      <c r="C470">
        <v>30.4754</v>
      </c>
    </row>
    <row r="471" spans="1:3">
      <c r="A471">
        <v>4.6900000000000004</v>
      </c>
      <c r="B471">
        <v>12.139099999999999</v>
      </c>
      <c r="C471">
        <v>30.2562</v>
      </c>
    </row>
    <row r="472" spans="1:3">
      <c r="A472">
        <v>4.7</v>
      </c>
      <c r="B472">
        <v>12.2218</v>
      </c>
      <c r="C472">
        <v>30.036999999999999</v>
      </c>
    </row>
    <row r="473" spans="1:3">
      <c r="A473">
        <v>4.71</v>
      </c>
      <c r="B473">
        <v>12.3048</v>
      </c>
      <c r="C473">
        <v>29.817599999999999</v>
      </c>
    </row>
    <row r="474" spans="1:3">
      <c r="A474">
        <v>4.72</v>
      </c>
      <c r="B474">
        <v>12.3881</v>
      </c>
      <c r="C474">
        <v>29.598199999999999</v>
      </c>
    </row>
    <row r="475" spans="1:3">
      <c r="A475">
        <v>4.7300000000000004</v>
      </c>
      <c r="B475">
        <v>12.471500000000001</v>
      </c>
      <c r="C475">
        <v>29.378599999999999</v>
      </c>
    </row>
    <row r="476" spans="1:3">
      <c r="A476">
        <v>4.74</v>
      </c>
      <c r="B476">
        <v>12.555099999999999</v>
      </c>
      <c r="C476">
        <v>29.158999999999999</v>
      </c>
    </row>
    <row r="477" spans="1:3">
      <c r="A477">
        <v>4.75</v>
      </c>
      <c r="B477">
        <v>12.638999999999999</v>
      </c>
      <c r="C477">
        <v>28.939299999999999</v>
      </c>
    </row>
    <row r="478" spans="1:3">
      <c r="A478">
        <v>4.76</v>
      </c>
      <c r="B478">
        <v>12.723000000000001</v>
      </c>
      <c r="C478">
        <v>28.7195</v>
      </c>
    </row>
    <row r="479" spans="1:3">
      <c r="A479">
        <v>4.7699999999999996</v>
      </c>
      <c r="B479">
        <v>12.8073</v>
      </c>
      <c r="C479">
        <v>28.499600000000001</v>
      </c>
    </row>
    <row r="480" spans="1:3">
      <c r="A480">
        <v>4.78</v>
      </c>
      <c r="B480">
        <v>12.8917</v>
      </c>
      <c r="C480">
        <v>28.279599999999999</v>
      </c>
    </row>
    <row r="481" spans="1:3">
      <c r="A481">
        <v>4.79</v>
      </c>
      <c r="B481">
        <v>12.9764</v>
      </c>
      <c r="C481">
        <v>28.0595</v>
      </c>
    </row>
    <row r="482" spans="1:3">
      <c r="A482">
        <v>4.8</v>
      </c>
      <c r="B482">
        <v>13.061299999999999</v>
      </c>
      <c r="C482">
        <v>27.839400000000001</v>
      </c>
    </row>
    <row r="483" spans="1:3">
      <c r="A483">
        <v>4.8099999999999996</v>
      </c>
      <c r="B483">
        <v>13.1464</v>
      </c>
      <c r="C483">
        <v>27.6191</v>
      </c>
    </row>
    <row r="484" spans="1:3">
      <c r="A484">
        <v>4.82</v>
      </c>
      <c r="B484">
        <v>13.2316</v>
      </c>
      <c r="C484">
        <v>27.398800000000001</v>
      </c>
    </row>
    <row r="485" spans="1:3">
      <c r="A485">
        <v>4.83</v>
      </c>
      <c r="B485">
        <v>13.3171</v>
      </c>
      <c r="C485">
        <v>27.1783</v>
      </c>
    </row>
    <row r="486" spans="1:3">
      <c r="A486">
        <v>4.84</v>
      </c>
      <c r="B486">
        <v>13.402799999999999</v>
      </c>
      <c r="C486">
        <v>26.957799999999999</v>
      </c>
    </row>
    <row r="487" spans="1:3">
      <c r="A487">
        <v>4.8499999999999996</v>
      </c>
      <c r="B487">
        <v>13.4887</v>
      </c>
      <c r="C487">
        <v>26.737200000000001</v>
      </c>
    </row>
    <row r="488" spans="1:3">
      <c r="A488">
        <v>4.8600000000000003</v>
      </c>
      <c r="B488">
        <v>13.5748</v>
      </c>
      <c r="C488">
        <v>26.516500000000001</v>
      </c>
    </row>
    <row r="489" spans="1:3">
      <c r="A489">
        <v>4.87</v>
      </c>
      <c r="B489">
        <v>13.661099999999999</v>
      </c>
      <c r="C489">
        <v>26.2957</v>
      </c>
    </row>
    <row r="490" spans="1:3">
      <c r="A490">
        <v>4.88</v>
      </c>
      <c r="B490">
        <v>13.7476</v>
      </c>
      <c r="C490">
        <v>26.0749</v>
      </c>
    </row>
    <row r="491" spans="1:3">
      <c r="A491">
        <v>4.8899999999999997</v>
      </c>
      <c r="B491">
        <v>13.834300000000001</v>
      </c>
      <c r="C491">
        <v>25.853899999999999</v>
      </c>
    </row>
    <row r="492" spans="1:3">
      <c r="A492">
        <v>4.9000000000000004</v>
      </c>
      <c r="B492">
        <v>13.921200000000001</v>
      </c>
      <c r="C492">
        <v>25.632899999999999</v>
      </c>
    </row>
    <row r="493" spans="1:3">
      <c r="A493">
        <v>4.91</v>
      </c>
      <c r="B493">
        <v>14.0083</v>
      </c>
      <c r="C493">
        <v>25.411799999999999</v>
      </c>
    </row>
    <row r="494" spans="1:3">
      <c r="A494">
        <v>4.92</v>
      </c>
      <c r="B494">
        <v>14.095599999999999</v>
      </c>
      <c r="C494">
        <v>25.1906</v>
      </c>
    </row>
    <row r="495" spans="1:3">
      <c r="A495">
        <v>4.93</v>
      </c>
      <c r="B495">
        <v>14.1831</v>
      </c>
      <c r="C495">
        <v>24.9693</v>
      </c>
    </row>
    <row r="496" spans="1:3">
      <c r="A496">
        <v>4.9400000000000004</v>
      </c>
      <c r="B496">
        <v>14.270799999999999</v>
      </c>
      <c r="C496">
        <v>24.748000000000001</v>
      </c>
    </row>
    <row r="497" spans="1:3">
      <c r="A497">
        <v>4.95</v>
      </c>
      <c r="B497">
        <v>14.358700000000001</v>
      </c>
      <c r="C497">
        <v>24.526499999999999</v>
      </c>
    </row>
    <row r="498" spans="1:3">
      <c r="A498">
        <v>4.96</v>
      </c>
      <c r="B498">
        <v>14.4468</v>
      </c>
      <c r="C498">
        <v>24.305</v>
      </c>
    </row>
    <row r="499" spans="1:3">
      <c r="A499">
        <v>4.97</v>
      </c>
      <c r="B499">
        <v>14.535</v>
      </c>
      <c r="C499">
        <v>24.083400000000001</v>
      </c>
    </row>
    <row r="500" spans="1:3">
      <c r="A500">
        <v>4.9800000000000004</v>
      </c>
      <c r="B500">
        <v>14.6235</v>
      </c>
      <c r="C500">
        <v>23.861699999999999</v>
      </c>
    </row>
    <row r="501" spans="1:3">
      <c r="A501">
        <v>4.99</v>
      </c>
      <c r="B501">
        <v>14.712199999999999</v>
      </c>
      <c r="C501">
        <v>23.64</v>
      </c>
    </row>
    <row r="502" spans="1:3">
      <c r="A502">
        <v>5</v>
      </c>
      <c r="B502">
        <v>14.8011</v>
      </c>
      <c r="C502">
        <v>23.418099999999999</v>
      </c>
    </row>
    <row r="503" spans="1:3">
      <c r="A503">
        <v>5.01</v>
      </c>
      <c r="B503">
        <v>14.8901</v>
      </c>
      <c r="C503">
        <v>23.196200000000001</v>
      </c>
    </row>
    <row r="504" spans="1:3">
      <c r="A504">
        <v>5.0199999999999996</v>
      </c>
      <c r="B504">
        <v>14.9794</v>
      </c>
      <c r="C504">
        <v>22.9742</v>
      </c>
    </row>
    <row r="505" spans="1:3">
      <c r="A505">
        <v>5.03</v>
      </c>
      <c r="B505">
        <v>15.0688</v>
      </c>
      <c r="C505">
        <v>22.752099999999999</v>
      </c>
    </row>
    <row r="506" spans="1:3">
      <c r="A506">
        <v>5.04</v>
      </c>
      <c r="B506">
        <v>15.1584</v>
      </c>
      <c r="C506">
        <v>22.53</v>
      </c>
    </row>
    <row r="507" spans="1:3">
      <c r="A507">
        <v>5.05</v>
      </c>
      <c r="B507">
        <v>15.2483</v>
      </c>
      <c r="C507">
        <v>22.307700000000001</v>
      </c>
    </row>
    <row r="508" spans="1:3">
      <c r="A508">
        <v>5.0599999999999996</v>
      </c>
      <c r="B508">
        <v>15.3383</v>
      </c>
      <c r="C508">
        <v>22.0854</v>
      </c>
    </row>
    <row r="509" spans="1:3">
      <c r="A509">
        <v>5.07</v>
      </c>
      <c r="B509">
        <v>15.4285</v>
      </c>
      <c r="C509">
        <v>21.863</v>
      </c>
    </row>
    <row r="510" spans="1:3">
      <c r="A510">
        <v>5.08</v>
      </c>
      <c r="B510">
        <v>15.5189</v>
      </c>
      <c r="C510">
        <v>21.640599999999999</v>
      </c>
    </row>
    <row r="511" spans="1:3">
      <c r="A511">
        <v>5.09</v>
      </c>
      <c r="B511">
        <v>15.609400000000001</v>
      </c>
      <c r="C511">
        <v>21.417999999999999</v>
      </c>
    </row>
    <row r="512" spans="1:3">
      <c r="A512">
        <v>5.0999999999999996</v>
      </c>
      <c r="B512">
        <v>15.700200000000001</v>
      </c>
      <c r="C512">
        <v>21.195399999999999</v>
      </c>
    </row>
    <row r="513" spans="1:3">
      <c r="A513">
        <v>5.1100000000000003</v>
      </c>
      <c r="B513">
        <v>15.7912</v>
      </c>
      <c r="C513">
        <v>20.9727</v>
      </c>
    </row>
    <row r="514" spans="1:3">
      <c r="A514">
        <v>5.12</v>
      </c>
      <c r="B514">
        <v>15.882300000000001</v>
      </c>
      <c r="C514">
        <v>20.7499</v>
      </c>
    </row>
    <row r="515" spans="1:3">
      <c r="A515">
        <v>5.13</v>
      </c>
      <c r="B515">
        <v>15.973599999999999</v>
      </c>
      <c r="C515">
        <v>20.527100000000001</v>
      </c>
    </row>
    <row r="516" spans="1:3">
      <c r="A516">
        <v>5.14</v>
      </c>
      <c r="B516">
        <v>16.065200000000001</v>
      </c>
      <c r="C516">
        <v>20.304200000000002</v>
      </c>
    </row>
    <row r="517" spans="1:3">
      <c r="A517">
        <v>5.15</v>
      </c>
      <c r="B517">
        <v>16.1569</v>
      </c>
      <c r="C517">
        <v>20.081199999999999</v>
      </c>
    </row>
    <row r="518" spans="1:3">
      <c r="A518">
        <v>5.16</v>
      </c>
      <c r="B518">
        <v>16.248699999999999</v>
      </c>
      <c r="C518">
        <v>19.8582</v>
      </c>
    </row>
    <row r="519" spans="1:3">
      <c r="A519">
        <v>5.17</v>
      </c>
      <c r="B519">
        <v>16.340800000000002</v>
      </c>
      <c r="C519">
        <v>19.635000000000002</v>
      </c>
    </row>
    <row r="520" spans="1:3">
      <c r="A520">
        <v>5.18</v>
      </c>
      <c r="B520">
        <v>16.433</v>
      </c>
      <c r="C520">
        <v>19.411799999999999</v>
      </c>
    </row>
    <row r="521" spans="1:3">
      <c r="A521">
        <v>5.19</v>
      </c>
      <c r="B521">
        <v>16.525500000000001</v>
      </c>
      <c r="C521">
        <v>19.188500000000001</v>
      </c>
    </row>
    <row r="522" spans="1:3">
      <c r="A522">
        <v>5.2</v>
      </c>
      <c r="B522">
        <v>16.618099999999998</v>
      </c>
      <c r="C522">
        <v>18.965199999999999</v>
      </c>
    </row>
    <row r="523" spans="1:3">
      <c r="A523">
        <v>5.21</v>
      </c>
      <c r="B523">
        <v>16.710899999999999</v>
      </c>
      <c r="C523">
        <v>18.741800000000001</v>
      </c>
    </row>
    <row r="524" spans="1:3">
      <c r="A524">
        <v>5.22</v>
      </c>
      <c r="B524">
        <v>16.803899999999999</v>
      </c>
      <c r="C524">
        <v>18.5183</v>
      </c>
    </row>
    <row r="525" spans="1:3">
      <c r="A525">
        <v>5.23</v>
      </c>
      <c r="B525">
        <v>16.896999999999998</v>
      </c>
      <c r="C525">
        <v>18.294699999999999</v>
      </c>
    </row>
    <row r="526" spans="1:3">
      <c r="A526">
        <v>5.24</v>
      </c>
      <c r="B526">
        <v>16.990300000000001</v>
      </c>
      <c r="C526">
        <v>18.071100000000001</v>
      </c>
    </row>
    <row r="527" spans="1:3">
      <c r="A527">
        <v>5.25</v>
      </c>
      <c r="B527">
        <v>17.0839</v>
      </c>
      <c r="C527">
        <v>17.8474</v>
      </c>
    </row>
    <row r="528" spans="1:3">
      <c r="A528">
        <v>5.26</v>
      </c>
      <c r="B528">
        <v>17.177499999999998</v>
      </c>
      <c r="C528">
        <v>17.6236</v>
      </c>
    </row>
    <row r="529" spans="1:3">
      <c r="A529">
        <v>5.27</v>
      </c>
      <c r="B529">
        <v>17.2714</v>
      </c>
      <c r="C529">
        <v>17.399799999999999</v>
      </c>
    </row>
    <row r="530" spans="1:3">
      <c r="A530">
        <v>5.28</v>
      </c>
      <c r="B530">
        <v>17.365500000000001</v>
      </c>
      <c r="C530">
        <v>17.175899999999999</v>
      </c>
    </row>
    <row r="531" spans="1:3">
      <c r="A531">
        <v>5.29</v>
      </c>
      <c r="B531">
        <v>17.459700000000002</v>
      </c>
      <c r="C531">
        <v>16.951899999999998</v>
      </c>
    </row>
    <row r="532" spans="1:3">
      <c r="A532">
        <v>5.3</v>
      </c>
      <c r="B532">
        <v>17.554099999999998</v>
      </c>
      <c r="C532">
        <v>16.727900000000002</v>
      </c>
    </row>
    <row r="533" spans="1:3">
      <c r="A533">
        <v>5.31</v>
      </c>
      <c r="B533">
        <v>17.648599999999998</v>
      </c>
      <c r="C533">
        <v>16.503799999999998</v>
      </c>
    </row>
    <row r="534" spans="1:3">
      <c r="A534">
        <v>5.32</v>
      </c>
      <c r="B534">
        <v>17.743400000000001</v>
      </c>
      <c r="C534">
        <v>16.279599999999999</v>
      </c>
    </row>
    <row r="535" spans="1:3">
      <c r="A535">
        <v>5.33</v>
      </c>
      <c r="B535">
        <v>17.8383</v>
      </c>
      <c r="C535">
        <v>16.055399999999999</v>
      </c>
    </row>
    <row r="536" spans="1:3">
      <c r="A536">
        <v>5.34</v>
      </c>
      <c r="B536">
        <v>17.933399999999999</v>
      </c>
      <c r="C536">
        <v>15.831099999999999</v>
      </c>
    </row>
    <row r="537" spans="1:3">
      <c r="A537">
        <v>5.35</v>
      </c>
      <c r="B537">
        <v>18.028700000000001</v>
      </c>
      <c r="C537">
        <v>15.6067</v>
      </c>
    </row>
    <row r="538" spans="1:3">
      <c r="A538">
        <v>5.36</v>
      </c>
      <c r="B538">
        <v>18.124099999999999</v>
      </c>
      <c r="C538">
        <v>15.382300000000001</v>
      </c>
    </row>
    <row r="539" spans="1:3">
      <c r="A539">
        <v>5.37</v>
      </c>
      <c r="B539">
        <v>18.2197</v>
      </c>
      <c r="C539">
        <v>15.1577</v>
      </c>
    </row>
    <row r="540" spans="1:3">
      <c r="A540">
        <v>5.38</v>
      </c>
      <c r="B540">
        <v>18.3155</v>
      </c>
      <c r="C540">
        <v>14.933199999999999</v>
      </c>
    </row>
    <row r="541" spans="1:3">
      <c r="A541">
        <v>5.39</v>
      </c>
      <c r="B541">
        <v>18.4114</v>
      </c>
      <c r="C541">
        <v>14.708500000000001</v>
      </c>
    </row>
    <row r="542" spans="1:3">
      <c r="A542">
        <v>5.4</v>
      </c>
      <c r="B542">
        <v>18.5076</v>
      </c>
      <c r="C542">
        <v>14.4838</v>
      </c>
    </row>
    <row r="543" spans="1:3">
      <c r="A543">
        <v>5.41</v>
      </c>
      <c r="B543">
        <v>18.603899999999999</v>
      </c>
      <c r="C543">
        <v>14.2591</v>
      </c>
    </row>
    <row r="544" spans="1:3">
      <c r="A544">
        <v>5.42</v>
      </c>
      <c r="B544">
        <v>18.700299999999999</v>
      </c>
      <c r="C544">
        <v>14.0343</v>
      </c>
    </row>
    <row r="545" spans="1:3">
      <c r="A545">
        <v>5.43</v>
      </c>
      <c r="B545">
        <v>18.796900000000001</v>
      </c>
      <c r="C545">
        <v>13.8094</v>
      </c>
    </row>
    <row r="546" spans="1:3">
      <c r="A546">
        <v>5.44</v>
      </c>
      <c r="B546">
        <v>18.893699999999999</v>
      </c>
      <c r="C546">
        <v>13.5844</v>
      </c>
    </row>
    <row r="547" spans="1:3">
      <c r="A547">
        <v>5.45</v>
      </c>
      <c r="B547">
        <v>18.9907</v>
      </c>
      <c r="C547">
        <v>13.359400000000001</v>
      </c>
    </row>
    <row r="548" spans="1:3">
      <c r="A548">
        <v>5.46</v>
      </c>
      <c r="B548">
        <v>19.087800000000001</v>
      </c>
      <c r="C548">
        <v>13.1343</v>
      </c>
    </row>
    <row r="549" spans="1:3">
      <c r="A549">
        <v>5.47</v>
      </c>
      <c r="B549">
        <v>19.185099999999998</v>
      </c>
      <c r="C549">
        <v>12.9092</v>
      </c>
    </row>
    <row r="550" spans="1:3">
      <c r="A550">
        <v>5.48</v>
      </c>
      <c r="B550">
        <v>19.282599999999999</v>
      </c>
      <c r="C550">
        <v>12.683999999999999</v>
      </c>
    </row>
    <row r="551" spans="1:3">
      <c r="A551">
        <v>5.49</v>
      </c>
      <c r="B551">
        <v>19.380199999999999</v>
      </c>
      <c r="C551">
        <v>12.4587</v>
      </c>
    </row>
    <row r="552" spans="1:3">
      <c r="A552">
        <v>5.5</v>
      </c>
      <c r="B552">
        <v>19.478000000000002</v>
      </c>
      <c r="C552">
        <v>12.2334</v>
      </c>
    </row>
    <row r="553" spans="1:3">
      <c r="A553">
        <v>5.51</v>
      </c>
      <c r="B553">
        <v>19.575900000000001</v>
      </c>
      <c r="C553">
        <v>12.007999999999999</v>
      </c>
    </row>
    <row r="554" spans="1:3">
      <c r="A554">
        <v>5.52</v>
      </c>
      <c r="B554">
        <v>19.673999999999999</v>
      </c>
      <c r="C554">
        <v>11.7826</v>
      </c>
    </row>
    <row r="555" spans="1:3">
      <c r="A555">
        <v>5.53</v>
      </c>
      <c r="B555">
        <v>19.772300000000001</v>
      </c>
      <c r="C555">
        <v>11.5571</v>
      </c>
    </row>
    <row r="556" spans="1:3">
      <c r="A556">
        <v>5.54</v>
      </c>
      <c r="B556">
        <v>19.870799999999999</v>
      </c>
      <c r="C556">
        <v>11.3315</v>
      </c>
    </row>
    <row r="557" spans="1:3">
      <c r="A557">
        <v>5.55</v>
      </c>
      <c r="B557">
        <v>19.9694</v>
      </c>
      <c r="C557">
        <v>11.1059</v>
      </c>
    </row>
    <row r="558" spans="1:3">
      <c r="A558">
        <v>5.56</v>
      </c>
      <c r="B558">
        <v>20.068100000000001</v>
      </c>
      <c r="C558">
        <v>10.8802</v>
      </c>
    </row>
    <row r="559" spans="1:3">
      <c r="A559">
        <v>5.57</v>
      </c>
      <c r="B559">
        <v>20.167000000000002</v>
      </c>
      <c r="C559">
        <v>10.654500000000001</v>
      </c>
    </row>
    <row r="560" spans="1:3">
      <c r="A560">
        <v>5.58</v>
      </c>
      <c r="B560">
        <v>20.266100000000002</v>
      </c>
      <c r="C560">
        <v>10.428699999999999</v>
      </c>
    </row>
    <row r="561" spans="1:3">
      <c r="A561">
        <v>5.59</v>
      </c>
      <c r="B561">
        <v>20.365300000000001</v>
      </c>
      <c r="C561">
        <v>10.2028</v>
      </c>
    </row>
    <row r="562" spans="1:3">
      <c r="A562">
        <v>5.6</v>
      </c>
      <c r="B562">
        <v>20.464700000000001</v>
      </c>
      <c r="C562">
        <v>9.9769199999999998</v>
      </c>
    </row>
    <row r="563" spans="1:3">
      <c r="A563">
        <v>5.61</v>
      </c>
      <c r="B563">
        <v>20.564299999999999</v>
      </c>
      <c r="C563">
        <v>9.7509499999999996</v>
      </c>
    </row>
    <row r="564" spans="1:3">
      <c r="A564">
        <v>5.62</v>
      </c>
      <c r="B564">
        <v>20.664000000000001</v>
      </c>
      <c r="C564">
        <v>9.5249199999999998</v>
      </c>
    </row>
    <row r="565" spans="1:3">
      <c r="A565">
        <v>5.63</v>
      </c>
      <c r="B565">
        <v>20.7639</v>
      </c>
      <c r="C565">
        <v>9.2988300000000006</v>
      </c>
    </row>
    <row r="566" spans="1:3">
      <c r="A566">
        <v>5.64</v>
      </c>
      <c r="B566">
        <v>20.863900000000001</v>
      </c>
      <c r="C566">
        <v>9.0726899999999997</v>
      </c>
    </row>
    <row r="567" spans="1:3">
      <c r="A567">
        <v>5.65</v>
      </c>
      <c r="B567">
        <v>20.964099999999998</v>
      </c>
      <c r="C567">
        <v>8.8464899999999993</v>
      </c>
    </row>
    <row r="568" spans="1:3">
      <c r="A568">
        <v>5.66</v>
      </c>
      <c r="B568">
        <v>21.064399999999999</v>
      </c>
      <c r="C568">
        <v>8.6202400000000008</v>
      </c>
    </row>
    <row r="569" spans="1:3">
      <c r="A569">
        <v>5.67</v>
      </c>
      <c r="B569">
        <v>21.164899999999999</v>
      </c>
      <c r="C569">
        <v>8.3939299999999992</v>
      </c>
    </row>
    <row r="570" spans="1:3">
      <c r="A570">
        <v>5.68</v>
      </c>
      <c r="B570">
        <v>21.265499999999999</v>
      </c>
      <c r="C570">
        <v>8.1675599999999999</v>
      </c>
    </row>
    <row r="571" spans="1:3">
      <c r="A571">
        <v>5.69</v>
      </c>
      <c r="B571">
        <v>21.366299999999999</v>
      </c>
      <c r="C571">
        <v>7.9411399999999999</v>
      </c>
    </row>
    <row r="572" spans="1:3">
      <c r="A572">
        <v>5.7</v>
      </c>
      <c r="B572">
        <v>21.467300000000002</v>
      </c>
      <c r="C572">
        <v>7.7146600000000003</v>
      </c>
    </row>
    <row r="573" spans="1:3">
      <c r="A573">
        <v>5.71</v>
      </c>
      <c r="B573">
        <v>21.5684</v>
      </c>
      <c r="C573">
        <v>7.48813</v>
      </c>
    </row>
    <row r="574" spans="1:3">
      <c r="A574">
        <v>5.72</v>
      </c>
      <c r="B574">
        <v>21.669599999999999</v>
      </c>
      <c r="C574">
        <v>7.2615499999999997</v>
      </c>
    </row>
    <row r="575" spans="1:3">
      <c r="A575">
        <v>5.73</v>
      </c>
      <c r="B575">
        <v>21.771000000000001</v>
      </c>
      <c r="C575">
        <v>7.03491</v>
      </c>
    </row>
    <row r="576" spans="1:3">
      <c r="A576">
        <v>5.74</v>
      </c>
      <c r="B576">
        <v>21.872499999999999</v>
      </c>
      <c r="C576">
        <v>6.8082099999999999</v>
      </c>
    </row>
    <row r="577" spans="1:3">
      <c r="A577">
        <v>5.75</v>
      </c>
      <c r="B577">
        <v>21.9742</v>
      </c>
      <c r="C577">
        <v>6.5814700000000004</v>
      </c>
    </row>
    <row r="578" spans="1:3">
      <c r="A578">
        <v>5.76</v>
      </c>
      <c r="B578">
        <v>22.0761</v>
      </c>
      <c r="C578">
        <v>6.3546699999999996</v>
      </c>
    </row>
    <row r="579" spans="1:3">
      <c r="A579">
        <v>5.77</v>
      </c>
      <c r="B579">
        <v>22.178100000000001</v>
      </c>
      <c r="C579">
        <v>6.1278100000000002</v>
      </c>
    </row>
    <row r="580" spans="1:3">
      <c r="A580">
        <v>5.78</v>
      </c>
      <c r="B580">
        <v>22.280200000000001</v>
      </c>
      <c r="C580">
        <v>5.9009099999999997</v>
      </c>
    </row>
    <row r="581" spans="1:3">
      <c r="A581">
        <v>5.79</v>
      </c>
      <c r="B581">
        <v>22.3825</v>
      </c>
      <c r="C581">
        <v>5.6739499999999996</v>
      </c>
    </row>
    <row r="582" spans="1:3">
      <c r="A582">
        <v>5.8</v>
      </c>
      <c r="B582">
        <v>22.484999999999999</v>
      </c>
      <c r="C582">
        <v>5.4469399999999997</v>
      </c>
    </row>
    <row r="583" spans="1:3">
      <c r="A583">
        <v>5.81</v>
      </c>
      <c r="B583">
        <v>22.587599999999998</v>
      </c>
      <c r="C583">
        <v>5.2198799999999999</v>
      </c>
    </row>
    <row r="584" spans="1:3">
      <c r="A584">
        <v>5.82</v>
      </c>
      <c r="B584">
        <v>22.690300000000001</v>
      </c>
      <c r="C584">
        <v>4.9927599999999996</v>
      </c>
    </row>
    <row r="585" spans="1:3">
      <c r="A585">
        <v>5.83</v>
      </c>
      <c r="B585">
        <v>22.793199999999999</v>
      </c>
      <c r="C585">
        <v>4.7655900000000004</v>
      </c>
    </row>
    <row r="586" spans="1:3">
      <c r="A586">
        <v>5.84</v>
      </c>
      <c r="B586">
        <v>22.8962</v>
      </c>
      <c r="C586">
        <v>4.5383800000000001</v>
      </c>
    </row>
    <row r="587" spans="1:3">
      <c r="A587">
        <v>5.85</v>
      </c>
      <c r="B587">
        <v>22.999300000000002</v>
      </c>
      <c r="C587">
        <v>4.3111100000000002</v>
      </c>
    </row>
    <row r="588" spans="1:3">
      <c r="A588">
        <v>5.86</v>
      </c>
      <c r="B588">
        <v>23.102699999999999</v>
      </c>
      <c r="C588">
        <v>4.0837899999999996</v>
      </c>
    </row>
    <row r="589" spans="1:3">
      <c r="A589">
        <v>5.87</v>
      </c>
      <c r="B589">
        <v>23.206099999999999</v>
      </c>
      <c r="C589">
        <v>3.85642</v>
      </c>
    </row>
    <row r="590" spans="1:3">
      <c r="A590">
        <v>5.88</v>
      </c>
      <c r="B590">
        <v>23.309699999999999</v>
      </c>
      <c r="C590">
        <v>3.629</v>
      </c>
    </row>
    <row r="591" spans="1:3">
      <c r="A591">
        <v>5.89</v>
      </c>
      <c r="B591">
        <v>23.413399999999999</v>
      </c>
      <c r="C591">
        <v>3.4015300000000002</v>
      </c>
    </row>
    <row r="592" spans="1:3">
      <c r="A592">
        <v>5.9</v>
      </c>
      <c r="B592">
        <v>23.517299999999999</v>
      </c>
      <c r="C592">
        <v>3.17401</v>
      </c>
    </row>
    <row r="593" spans="1:3">
      <c r="A593">
        <v>5.91</v>
      </c>
      <c r="B593">
        <v>23.621300000000002</v>
      </c>
      <c r="C593">
        <v>2.9464399999999999</v>
      </c>
    </row>
    <row r="594" spans="1:3">
      <c r="A594">
        <v>5.92</v>
      </c>
      <c r="B594">
        <v>23.7255</v>
      </c>
      <c r="C594">
        <v>2.7188300000000001</v>
      </c>
    </row>
    <row r="595" spans="1:3">
      <c r="A595">
        <v>5.93</v>
      </c>
      <c r="B595">
        <v>23.829799999999999</v>
      </c>
      <c r="C595">
        <v>2.4911599999999998</v>
      </c>
    </row>
    <row r="596" spans="1:3">
      <c r="A596">
        <v>5.94</v>
      </c>
      <c r="B596">
        <v>23.934200000000001</v>
      </c>
      <c r="C596">
        <v>2.2634400000000001</v>
      </c>
    </row>
    <row r="597" spans="1:3">
      <c r="A597">
        <v>5.95</v>
      </c>
      <c r="B597">
        <v>24.038799999999998</v>
      </c>
      <c r="C597">
        <v>2.0356800000000002</v>
      </c>
    </row>
    <row r="598" spans="1:3">
      <c r="A598">
        <v>5.96</v>
      </c>
      <c r="B598">
        <v>24.1435</v>
      </c>
      <c r="C598">
        <v>1.8078700000000001</v>
      </c>
    </row>
    <row r="599" spans="1:3">
      <c r="A599">
        <v>5.97</v>
      </c>
      <c r="B599">
        <v>24.2484</v>
      </c>
      <c r="C599">
        <v>1.5800099999999999</v>
      </c>
    </row>
    <row r="600" spans="1:3">
      <c r="A600">
        <v>5.98</v>
      </c>
      <c r="B600">
        <v>24.353400000000001</v>
      </c>
      <c r="C600">
        <v>1.3521000000000001</v>
      </c>
    </row>
    <row r="601" spans="1:3">
      <c r="A601">
        <v>5.99</v>
      </c>
      <c r="B601">
        <v>24.458500000000001</v>
      </c>
      <c r="C601">
        <v>1.12415</v>
      </c>
    </row>
    <row r="602" spans="1:3">
      <c r="A602">
        <v>6</v>
      </c>
      <c r="B602">
        <v>24.563700000000001</v>
      </c>
      <c r="C602">
        <v>0.89614400000000005</v>
      </c>
    </row>
    <row r="603" spans="1:3">
      <c r="A603">
        <v>6.01</v>
      </c>
      <c r="B603">
        <v>24.6691</v>
      </c>
      <c r="C603">
        <v>0.66809499999999999</v>
      </c>
    </row>
    <row r="604" spans="1:3">
      <c r="A604">
        <v>6.02</v>
      </c>
      <c r="B604">
        <v>24.774699999999999</v>
      </c>
      <c r="C604">
        <v>0.43999899999999997</v>
      </c>
    </row>
    <row r="605" spans="1:3">
      <c r="A605">
        <v>6.03</v>
      </c>
      <c r="B605">
        <v>24.880299999999998</v>
      </c>
      <c r="C605">
        <v>0.21185599999999999</v>
      </c>
    </row>
    <row r="606" spans="1:3">
      <c r="A606">
        <v>6.04</v>
      </c>
      <c r="B606">
        <v>24.9861</v>
      </c>
      <c r="C606">
        <v>-1.6332599999999999E-2</v>
      </c>
    </row>
    <row r="607" spans="1:3">
      <c r="A607">
        <v>6.05</v>
      </c>
      <c r="B607">
        <v>25.092099999999999</v>
      </c>
      <c r="C607">
        <v>-0.24456800000000001</v>
      </c>
    </row>
    <row r="608" spans="1:3">
      <c r="A608">
        <v>6.06</v>
      </c>
      <c r="B608">
        <v>25.1981</v>
      </c>
      <c r="C608">
        <v>-0.47284799999999999</v>
      </c>
    </row>
    <row r="609" spans="1:3">
      <c r="A609">
        <v>6.07</v>
      </c>
      <c r="B609">
        <v>25.304300000000001</v>
      </c>
      <c r="C609">
        <v>-0.70117499999999999</v>
      </c>
    </row>
    <row r="610" spans="1:3">
      <c r="A610">
        <v>6.08</v>
      </c>
      <c r="B610">
        <v>25.410699999999999</v>
      </c>
      <c r="C610">
        <v>-0.92954700000000001</v>
      </c>
    </row>
    <row r="611" spans="1:3">
      <c r="A611">
        <v>6.09</v>
      </c>
      <c r="B611">
        <v>25.517099999999999</v>
      </c>
      <c r="C611">
        <v>-1.1579600000000001</v>
      </c>
    </row>
    <row r="612" spans="1:3">
      <c r="A612">
        <v>6.1</v>
      </c>
      <c r="B612">
        <v>25.623699999999999</v>
      </c>
      <c r="C612">
        <v>-1.3864300000000001</v>
      </c>
    </row>
    <row r="613" spans="1:3">
      <c r="A613">
        <v>6.11</v>
      </c>
      <c r="B613">
        <v>25.730399999999999</v>
      </c>
      <c r="C613">
        <v>-1.61493</v>
      </c>
    </row>
    <row r="614" spans="1:3">
      <c r="A614">
        <v>6.12</v>
      </c>
      <c r="B614">
        <v>25.837299999999999</v>
      </c>
      <c r="C614">
        <v>-1.84348</v>
      </c>
    </row>
    <row r="615" spans="1:3">
      <c r="A615">
        <v>6.13</v>
      </c>
      <c r="B615">
        <v>25.944299999999998</v>
      </c>
      <c r="C615">
        <v>-2.0720800000000001</v>
      </c>
    </row>
    <row r="616" spans="1:3">
      <c r="A616">
        <v>6.14</v>
      </c>
      <c r="B616">
        <v>26.051400000000001</v>
      </c>
      <c r="C616">
        <v>-2.3007200000000001</v>
      </c>
    </row>
    <row r="617" spans="1:3">
      <c r="A617">
        <v>6.15</v>
      </c>
      <c r="B617">
        <v>26.1586</v>
      </c>
      <c r="C617">
        <v>-2.5293999999999999</v>
      </c>
    </row>
    <row r="618" spans="1:3">
      <c r="A618">
        <v>6.16</v>
      </c>
      <c r="B618">
        <v>26.265999999999998</v>
      </c>
      <c r="C618">
        <v>-2.75813</v>
      </c>
    </row>
    <row r="619" spans="1:3">
      <c r="A619">
        <v>6.17</v>
      </c>
      <c r="B619">
        <v>26.3735</v>
      </c>
      <c r="C619">
        <v>-2.9868999999999999</v>
      </c>
    </row>
    <row r="620" spans="1:3">
      <c r="A620">
        <v>6.18</v>
      </c>
      <c r="B620">
        <v>26.481100000000001</v>
      </c>
      <c r="C620">
        <v>-3.2157100000000001</v>
      </c>
    </row>
    <row r="621" spans="1:3">
      <c r="A621">
        <v>6.19</v>
      </c>
      <c r="B621">
        <v>26.588899999999999</v>
      </c>
      <c r="C621">
        <v>-3.4445700000000001</v>
      </c>
    </row>
    <row r="622" spans="1:3">
      <c r="A622">
        <v>6.2</v>
      </c>
      <c r="B622">
        <v>26.6967</v>
      </c>
      <c r="C622">
        <v>-3.67347</v>
      </c>
    </row>
    <row r="623" spans="1:3">
      <c r="A623">
        <v>6.21</v>
      </c>
      <c r="B623">
        <v>26.8047</v>
      </c>
      <c r="C623">
        <v>-3.9024100000000002</v>
      </c>
    </row>
    <row r="624" spans="1:3">
      <c r="A624">
        <v>6.22</v>
      </c>
      <c r="B624">
        <v>26.9129</v>
      </c>
      <c r="C624">
        <v>-4.1313899999999997</v>
      </c>
    </row>
    <row r="625" spans="1:3">
      <c r="A625">
        <v>6.23</v>
      </c>
      <c r="B625">
        <v>27.021100000000001</v>
      </c>
      <c r="C625">
        <v>-4.3604200000000004</v>
      </c>
    </row>
    <row r="626" spans="1:3">
      <c r="A626">
        <v>6.24</v>
      </c>
      <c r="B626">
        <v>27.1295</v>
      </c>
      <c r="C626">
        <v>-4.5894899999999996</v>
      </c>
    </row>
    <row r="627" spans="1:3">
      <c r="A627">
        <v>6.25</v>
      </c>
      <c r="B627">
        <v>27.238</v>
      </c>
      <c r="C627">
        <v>-4.8186</v>
      </c>
    </row>
    <row r="628" spans="1:3">
      <c r="A628">
        <v>6.26</v>
      </c>
      <c r="B628">
        <v>27.346599999999999</v>
      </c>
      <c r="C628">
        <v>-5.0477499999999997</v>
      </c>
    </row>
    <row r="629" spans="1:3">
      <c r="A629">
        <v>6.27</v>
      </c>
      <c r="B629">
        <v>27.455300000000001</v>
      </c>
      <c r="C629">
        <v>-5.2769399999999997</v>
      </c>
    </row>
    <row r="630" spans="1:3">
      <c r="A630">
        <v>6.28</v>
      </c>
      <c r="B630">
        <v>27.5642</v>
      </c>
      <c r="C630">
        <v>-5.5061799999999996</v>
      </c>
    </row>
    <row r="631" spans="1:3">
      <c r="A631">
        <v>6.29</v>
      </c>
      <c r="B631">
        <v>27.673200000000001</v>
      </c>
      <c r="C631">
        <v>-5.7354500000000002</v>
      </c>
    </row>
    <row r="632" spans="1:3">
      <c r="A632">
        <v>6.3</v>
      </c>
      <c r="B632">
        <v>27.782299999999999</v>
      </c>
      <c r="C632">
        <v>-5.9647699999999997</v>
      </c>
    </row>
    <row r="633" spans="1:3">
      <c r="A633">
        <v>6.31</v>
      </c>
      <c r="B633">
        <v>27.891500000000001</v>
      </c>
      <c r="C633">
        <v>-6.1941199999999998</v>
      </c>
    </row>
    <row r="634" spans="1:3">
      <c r="A634">
        <v>6.32</v>
      </c>
      <c r="B634">
        <v>28.000800000000002</v>
      </c>
      <c r="C634">
        <v>-6.4235199999999999</v>
      </c>
    </row>
    <row r="635" spans="1:3">
      <c r="A635">
        <v>6.33</v>
      </c>
      <c r="B635">
        <v>28.110299999999999</v>
      </c>
      <c r="C635">
        <v>-6.6529499999999997</v>
      </c>
    </row>
    <row r="636" spans="1:3">
      <c r="A636">
        <v>6.34</v>
      </c>
      <c r="B636">
        <v>28.219899999999999</v>
      </c>
      <c r="C636">
        <v>-6.8824300000000003</v>
      </c>
    </row>
    <row r="637" spans="1:3">
      <c r="A637">
        <v>6.35</v>
      </c>
      <c r="B637">
        <v>28.329599999999999</v>
      </c>
      <c r="C637">
        <v>-7.1119500000000002</v>
      </c>
    </row>
    <row r="638" spans="1:3">
      <c r="A638">
        <v>6.36</v>
      </c>
      <c r="B638">
        <v>28.439399999999999</v>
      </c>
      <c r="C638">
        <v>-7.3414999999999999</v>
      </c>
    </row>
    <row r="639" spans="1:3">
      <c r="A639">
        <v>6.37</v>
      </c>
      <c r="B639">
        <v>28.549299999999999</v>
      </c>
      <c r="C639">
        <v>-7.5711000000000004</v>
      </c>
    </row>
    <row r="640" spans="1:3">
      <c r="A640">
        <v>6.38</v>
      </c>
      <c r="B640">
        <v>28.659400000000002</v>
      </c>
      <c r="C640">
        <v>-7.8007299999999997</v>
      </c>
    </row>
    <row r="641" spans="1:3">
      <c r="A641">
        <v>6.39</v>
      </c>
      <c r="B641">
        <v>28.769500000000001</v>
      </c>
      <c r="C641">
        <v>-8.0304000000000002</v>
      </c>
    </row>
    <row r="642" spans="1:3">
      <c r="A642">
        <v>6.4</v>
      </c>
      <c r="B642">
        <v>28.879799999999999</v>
      </c>
      <c r="C642">
        <v>-8.2601200000000006</v>
      </c>
    </row>
    <row r="643" spans="1:3">
      <c r="A643">
        <v>6.41</v>
      </c>
      <c r="B643">
        <v>28.990200000000002</v>
      </c>
      <c r="C643">
        <v>-8.4898699999999998</v>
      </c>
    </row>
    <row r="644" spans="1:3">
      <c r="A644">
        <v>6.42</v>
      </c>
      <c r="B644">
        <v>29.1007</v>
      </c>
      <c r="C644">
        <v>-8.7196499999999997</v>
      </c>
    </row>
    <row r="645" spans="1:3">
      <c r="A645">
        <v>6.43</v>
      </c>
      <c r="B645">
        <v>29.211300000000001</v>
      </c>
      <c r="C645">
        <v>-8.9494799999999994</v>
      </c>
    </row>
    <row r="646" spans="1:3">
      <c r="A646">
        <v>6.44</v>
      </c>
      <c r="B646">
        <v>29.322099999999999</v>
      </c>
      <c r="C646">
        <v>-9.1793499999999995</v>
      </c>
    </row>
    <row r="647" spans="1:3">
      <c r="A647">
        <v>6.45</v>
      </c>
      <c r="B647">
        <v>29.4329</v>
      </c>
      <c r="C647">
        <v>-9.4092500000000001</v>
      </c>
    </row>
    <row r="648" spans="1:3">
      <c r="A648">
        <v>6.46</v>
      </c>
      <c r="B648">
        <v>29.543900000000001</v>
      </c>
      <c r="C648">
        <v>-9.6391899999999993</v>
      </c>
    </row>
    <row r="649" spans="1:3">
      <c r="A649">
        <v>6.47</v>
      </c>
      <c r="B649">
        <v>29.655000000000001</v>
      </c>
      <c r="C649">
        <v>-9.8691700000000004</v>
      </c>
    </row>
    <row r="650" spans="1:3">
      <c r="A650">
        <v>6.48</v>
      </c>
      <c r="B650">
        <v>29.766200000000001</v>
      </c>
      <c r="C650">
        <v>-10.0992</v>
      </c>
    </row>
    <row r="651" spans="1:3">
      <c r="A651">
        <v>6.49</v>
      </c>
      <c r="B651">
        <v>29.877500000000001</v>
      </c>
      <c r="C651">
        <v>-10.3292</v>
      </c>
    </row>
    <row r="652" spans="1:3">
      <c r="A652">
        <v>6.5</v>
      </c>
      <c r="B652">
        <v>29.988900000000001</v>
      </c>
      <c r="C652">
        <v>-10.5593</v>
      </c>
    </row>
    <row r="653" spans="1:3">
      <c r="A653">
        <v>6.51</v>
      </c>
      <c r="B653">
        <v>30.1004</v>
      </c>
      <c r="C653">
        <v>-10.789400000000001</v>
      </c>
    </row>
    <row r="654" spans="1:3">
      <c r="A654">
        <v>6.52</v>
      </c>
      <c r="B654">
        <v>30.212</v>
      </c>
      <c r="C654">
        <v>-11.019600000000001</v>
      </c>
    </row>
    <row r="655" spans="1:3">
      <c r="A655">
        <v>6.53</v>
      </c>
      <c r="B655">
        <v>30.323799999999999</v>
      </c>
      <c r="C655">
        <v>-11.2498</v>
      </c>
    </row>
    <row r="656" spans="1:3">
      <c r="A656">
        <v>6.54</v>
      </c>
      <c r="B656">
        <v>30.435600000000001</v>
      </c>
      <c r="C656">
        <v>-11.48</v>
      </c>
    </row>
    <row r="657" spans="1:3">
      <c r="A657">
        <v>6.55</v>
      </c>
      <c r="B657">
        <v>30.547599999999999</v>
      </c>
      <c r="C657">
        <v>-11.7103</v>
      </c>
    </row>
    <row r="658" spans="1:3">
      <c r="A658">
        <v>6.56</v>
      </c>
      <c r="B658">
        <v>30.659700000000001</v>
      </c>
      <c r="C658">
        <v>-11.9406</v>
      </c>
    </row>
    <row r="659" spans="1:3">
      <c r="A659">
        <v>6.57</v>
      </c>
      <c r="B659">
        <v>30.771799999999999</v>
      </c>
      <c r="C659">
        <v>-12.170999999999999</v>
      </c>
    </row>
    <row r="660" spans="1:3">
      <c r="A660">
        <v>6.58</v>
      </c>
      <c r="B660">
        <v>30.8841</v>
      </c>
      <c r="C660">
        <v>-12.401300000000001</v>
      </c>
    </row>
    <row r="661" spans="1:3">
      <c r="A661">
        <v>6.59</v>
      </c>
      <c r="B661">
        <v>30.996500000000001</v>
      </c>
      <c r="C661">
        <v>-12.6318</v>
      </c>
    </row>
    <row r="662" spans="1:3">
      <c r="A662">
        <v>6.6</v>
      </c>
      <c r="B662">
        <v>31.109000000000002</v>
      </c>
      <c r="C662">
        <v>-12.8622</v>
      </c>
    </row>
    <row r="663" spans="1:3">
      <c r="A663">
        <v>6.61</v>
      </c>
      <c r="B663">
        <v>31.221599999999999</v>
      </c>
      <c r="C663">
        <v>-13.092700000000001</v>
      </c>
    </row>
    <row r="664" spans="1:3">
      <c r="A664">
        <v>6.62</v>
      </c>
      <c r="B664">
        <v>31.334299999999999</v>
      </c>
      <c r="C664">
        <v>-13.3232</v>
      </c>
    </row>
    <row r="665" spans="1:3">
      <c r="A665">
        <v>6.63</v>
      </c>
      <c r="B665">
        <v>31.447099999999999</v>
      </c>
      <c r="C665">
        <v>-13.553800000000001</v>
      </c>
    </row>
    <row r="666" spans="1:3">
      <c r="A666">
        <v>6.64</v>
      </c>
      <c r="B666">
        <v>31.560099999999998</v>
      </c>
      <c r="C666">
        <v>-13.7843</v>
      </c>
    </row>
    <row r="667" spans="1:3">
      <c r="A667">
        <v>6.65</v>
      </c>
      <c r="B667">
        <v>31.673100000000002</v>
      </c>
      <c r="C667">
        <v>-14.015000000000001</v>
      </c>
    </row>
    <row r="668" spans="1:3">
      <c r="A668">
        <v>6.66</v>
      </c>
      <c r="B668">
        <v>31.786200000000001</v>
      </c>
      <c r="C668">
        <v>-14.2456</v>
      </c>
    </row>
    <row r="669" spans="1:3">
      <c r="A669">
        <v>6.67</v>
      </c>
      <c r="B669">
        <v>31.8994</v>
      </c>
      <c r="C669">
        <v>-14.4763</v>
      </c>
    </row>
    <row r="670" spans="1:3">
      <c r="A670">
        <v>6.68</v>
      </c>
      <c r="B670">
        <v>32.012799999999999</v>
      </c>
      <c r="C670">
        <v>-14.707000000000001</v>
      </c>
    </row>
    <row r="671" spans="1:3">
      <c r="A671">
        <v>6.69</v>
      </c>
      <c r="B671">
        <v>32.126199999999997</v>
      </c>
      <c r="C671">
        <v>-14.937799999999999</v>
      </c>
    </row>
    <row r="672" spans="1:3">
      <c r="A672">
        <v>6.7</v>
      </c>
      <c r="B672">
        <v>32.239699999999999</v>
      </c>
      <c r="C672">
        <v>-15.1686</v>
      </c>
    </row>
    <row r="673" spans="1:3">
      <c r="A673">
        <v>6.71</v>
      </c>
      <c r="B673">
        <v>32.353400000000001</v>
      </c>
      <c r="C673">
        <v>-15.3994</v>
      </c>
    </row>
    <row r="674" spans="1:3">
      <c r="A674">
        <v>6.72</v>
      </c>
      <c r="B674">
        <v>32.467100000000002</v>
      </c>
      <c r="C674">
        <v>-15.6303</v>
      </c>
    </row>
    <row r="675" spans="1:3">
      <c r="A675">
        <v>6.73</v>
      </c>
      <c r="B675">
        <v>32.581000000000003</v>
      </c>
      <c r="C675">
        <v>-15.8612</v>
      </c>
    </row>
    <row r="676" spans="1:3">
      <c r="A676">
        <v>6.74</v>
      </c>
      <c r="B676">
        <v>32.694899999999997</v>
      </c>
      <c r="C676">
        <v>-16.092099999999999</v>
      </c>
    </row>
    <row r="677" spans="1:3">
      <c r="A677">
        <v>6.75</v>
      </c>
      <c r="B677">
        <v>32.808900000000001</v>
      </c>
      <c r="C677">
        <v>-16.323</v>
      </c>
    </row>
    <row r="678" spans="1:3">
      <c r="A678">
        <v>6.76</v>
      </c>
      <c r="B678">
        <v>32.923099999999998</v>
      </c>
      <c r="C678">
        <v>-16.553999999999998</v>
      </c>
    </row>
    <row r="679" spans="1:3">
      <c r="A679">
        <v>6.77</v>
      </c>
      <c r="B679">
        <v>33.037300000000002</v>
      </c>
      <c r="C679">
        <v>-16.785</v>
      </c>
    </row>
    <row r="680" spans="1:3">
      <c r="A680">
        <v>6.78</v>
      </c>
      <c r="B680">
        <v>33.151699999999998</v>
      </c>
      <c r="C680">
        <v>-17.016100000000002</v>
      </c>
    </row>
    <row r="681" spans="1:3">
      <c r="A681">
        <v>6.79</v>
      </c>
      <c r="B681">
        <v>33.266100000000002</v>
      </c>
      <c r="C681">
        <v>-17.247199999999999</v>
      </c>
    </row>
    <row r="682" spans="1:3">
      <c r="A682">
        <v>6.8</v>
      </c>
      <c r="B682">
        <v>33.380600000000001</v>
      </c>
      <c r="C682">
        <v>-17.478300000000001</v>
      </c>
    </row>
    <row r="683" spans="1:3">
      <c r="A683">
        <v>6.81</v>
      </c>
      <c r="B683">
        <v>33.4953</v>
      </c>
      <c r="C683">
        <v>-17.709399999999999</v>
      </c>
    </row>
    <row r="684" spans="1:3">
      <c r="A684">
        <v>6.82</v>
      </c>
      <c r="B684">
        <v>33.61</v>
      </c>
      <c r="C684">
        <v>-17.9406</v>
      </c>
    </row>
    <row r="685" spans="1:3">
      <c r="A685">
        <v>6.83</v>
      </c>
      <c r="B685">
        <v>33.724800000000002</v>
      </c>
      <c r="C685">
        <v>-18.171800000000001</v>
      </c>
    </row>
    <row r="686" spans="1:3">
      <c r="A686">
        <v>6.84</v>
      </c>
      <c r="B686">
        <v>33.839700000000001</v>
      </c>
      <c r="C686">
        <v>-18.403099999999998</v>
      </c>
    </row>
    <row r="687" spans="1:3">
      <c r="A687">
        <v>6.85</v>
      </c>
      <c r="B687">
        <v>33.954799999999999</v>
      </c>
      <c r="C687">
        <v>-18.6343</v>
      </c>
    </row>
    <row r="688" spans="1:3">
      <c r="A688">
        <v>6.86</v>
      </c>
      <c r="B688">
        <v>34.069899999999997</v>
      </c>
      <c r="C688">
        <v>-18.8657</v>
      </c>
    </row>
    <row r="689" spans="1:3">
      <c r="A689">
        <v>6.87</v>
      </c>
      <c r="B689">
        <v>34.185099999999998</v>
      </c>
      <c r="C689">
        <v>-19.097000000000001</v>
      </c>
    </row>
    <row r="690" spans="1:3">
      <c r="A690">
        <v>6.88</v>
      </c>
      <c r="B690">
        <v>34.300400000000003</v>
      </c>
      <c r="C690">
        <v>-19.328399999999998</v>
      </c>
    </row>
    <row r="691" spans="1:3">
      <c r="A691">
        <v>6.89</v>
      </c>
      <c r="B691">
        <v>34.415799999999997</v>
      </c>
      <c r="C691">
        <v>-19.559799999999999</v>
      </c>
    </row>
    <row r="692" spans="1:3">
      <c r="A692">
        <v>6.9</v>
      </c>
      <c r="B692">
        <v>34.531300000000002</v>
      </c>
      <c r="C692">
        <v>-19.7912</v>
      </c>
    </row>
    <row r="693" spans="1:3">
      <c r="A693">
        <v>6.91</v>
      </c>
      <c r="B693">
        <v>34.646799999999999</v>
      </c>
      <c r="C693">
        <v>-20.022600000000001</v>
      </c>
    </row>
    <row r="694" spans="1:3">
      <c r="A694">
        <v>6.92</v>
      </c>
      <c r="B694">
        <v>34.762500000000003</v>
      </c>
      <c r="C694">
        <v>-20.254100000000001</v>
      </c>
    </row>
    <row r="695" spans="1:3">
      <c r="A695">
        <v>6.93</v>
      </c>
      <c r="B695">
        <v>34.878300000000003</v>
      </c>
      <c r="C695">
        <v>-20.485600000000002</v>
      </c>
    </row>
    <row r="696" spans="1:3">
      <c r="A696">
        <v>6.94</v>
      </c>
      <c r="B696">
        <v>34.994100000000003</v>
      </c>
      <c r="C696">
        <v>-20.717199999999998</v>
      </c>
    </row>
    <row r="697" spans="1:3">
      <c r="A697">
        <v>6.95</v>
      </c>
      <c r="B697">
        <v>35.110100000000003</v>
      </c>
      <c r="C697">
        <v>-20.948799999999999</v>
      </c>
    </row>
    <row r="698" spans="1:3">
      <c r="A698">
        <v>6.96</v>
      </c>
      <c r="B698">
        <v>35.226100000000002</v>
      </c>
      <c r="C698">
        <v>-21.180399999999999</v>
      </c>
    </row>
    <row r="699" spans="1:3">
      <c r="A699">
        <v>6.97</v>
      </c>
      <c r="B699">
        <v>35.342300000000002</v>
      </c>
      <c r="C699">
        <v>-21.411999999999999</v>
      </c>
    </row>
    <row r="700" spans="1:3">
      <c r="A700">
        <v>6.98</v>
      </c>
      <c r="B700">
        <v>35.458500000000001</v>
      </c>
      <c r="C700">
        <v>-21.643699999999999</v>
      </c>
    </row>
    <row r="701" spans="1:3">
      <c r="A701">
        <v>6.99</v>
      </c>
      <c r="B701">
        <v>35.574800000000003</v>
      </c>
      <c r="C701">
        <v>-21.875399999999999</v>
      </c>
    </row>
    <row r="702" spans="1:3">
      <c r="A702">
        <v>7</v>
      </c>
      <c r="B702">
        <v>35.691200000000002</v>
      </c>
      <c r="C702">
        <v>-22.107099999999999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7D09B-EFE4-4D7B-991B-C726DDBC535F}">
  <dimension ref="A1:AQ102"/>
  <sheetViews>
    <sheetView topLeftCell="G58" workbookViewId="0">
      <selection activeCell="AM3" sqref="AM3:AQ102"/>
    </sheetView>
  </sheetViews>
  <sheetFormatPr defaultRowHeight="15"/>
  <cols>
    <col min="1" max="1" width="11.42578125" bestFit="1" customWidth="1"/>
    <col min="9" max="9" width="11.42578125" bestFit="1" customWidth="1"/>
    <col min="16" max="16" width="11.28515625" bestFit="1" customWidth="1"/>
    <col min="17" max="17" width="11.42578125" bestFit="1" customWidth="1"/>
    <col min="24" max="24" width="12.28515625" bestFit="1" customWidth="1"/>
    <col min="31" max="32" width="11.42578125" bestFit="1" customWidth="1"/>
    <col min="39" max="39" width="12.28515625" bestFit="1" customWidth="1"/>
  </cols>
  <sheetData>
    <row r="1" spans="1:43">
      <c r="A1" t="s">
        <v>25</v>
      </c>
      <c r="B1">
        <v>4</v>
      </c>
      <c r="I1" t="s">
        <v>27</v>
      </c>
      <c r="P1" t="s">
        <v>24</v>
      </c>
      <c r="Q1">
        <v>4.4934000000000003</v>
      </c>
      <c r="X1" t="s">
        <v>27</v>
      </c>
      <c r="AE1" t="s">
        <v>25</v>
      </c>
      <c r="AF1">
        <v>5</v>
      </c>
      <c r="AM1" t="s">
        <v>26</v>
      </c>
    </row>
    <row r="2" spans="1:43">
      <c r="A2" t="s">
        <v>19</v>
      </c>
      <c r="B2" t="s">
        <v>20</v>
      </c>
      <c r="C2" t="s">
        <v>21</v>
      </c>
      <c r="D2" t="s">
        <v>22</v>
      </c>
      <c r="E2" t="s">
        <v>7</v>
      </c>
      <c r="F2" t="s">
        <v>8</v>
      </c>
      <c r="G2" t="s">
        <v>23</v>
      </c>
      <c r="I2" t="s">
        <v>21</v>
      </c>
      <c r="J2" t="s">
        <v>22</v>
      </c>
      <c r="K2" t="s">
        <v>7</v>
      </c>
      <c r="L2" t="s">
        <v>8</v>
      </c>
      <c r="M2" t="s">
        <v>23</v>
      </c>
      <c r="P2" t="s">
        <v>19</v>
      </c>
      <c r="Q2" t="s">
        <v>20</v>
      </c>
      <c r="R2" t="s">
        <v>21</v>
      </c>
      <c r="S2" t="s">
        <v>22</v>
      </c>
      <c r="T2" t="s">
        <v>7</v>
      </c>
      <c r="U2" t="s">
        <v>8</v>
      </c>
      <c r="V2" t="s">
        <v>23</v>
      </c>
      <c r="X2" t="s">
        <v>21</v>
      </c>
      <c r="Y2" t="s">
        <v>22</v>
      </c>
      <c r="Z2" t="s">
        <v>7</v>
      </c>
      <c r="AA2" t="s">
        <v>8</v>
      </c>
      <c r="AB2" t="s">
        <v>23</v>
      </c>
      <c r="AE2" t="s">
        <v>19</v>
      </c>
      <c r="AF2" t="s">
        <v>20</v>
      </c>
      <c r="AG2" t="s">
        <v>21</v>
      </c>
      <c r="AH2" t="s">
        <v>22</v>
      </c>
      <c r="AI2" t="s">
        <v>7</v>
      </c>
      <c r="AJ2" t="s">
        <v>8</v>
      </c>
      <c r="AK2" t="s">
        <v>23</v>
      </c>
      <c r="AM2" t="s">
        <v>21</v>
      </c>
      <c r="AN2" t="s">
        <v>22</v>
      </c>
      <c r="AO2" t="s">
        <v>7</v>
      </c>
      <c r="AP2" t="s">
        <v>8</v>
      </c>
      <c r="AQ2" t="s">
        <v>23</v>
      </c>
    </row>
    <row r="3" spans="1:43">
      <c r="A3">
        <v>2.9548700000000001</v>
      </c>
      <c r="B3">
        <v>1.8365800000000001</v>
      </c>
      <c r="C3">
        <v>2.89371</v>
      </c>
      <c r="D3">
        <v>2.7617099999999999</v>
      </c>
      <c r="E3">
        <v>4.00007</v>
      </c>
      <c r="F3">
        <v>-0.18920799999999999</v>
      </c>
      <c r="G3">
        <v>613</v>
      </c>
      <c r="I3">
        <v>2.7023799999999998</v>
      </c>
      <c r="J3">
        <v>2.94882</v>
      </c>
      <c r="K3">
        <v>3.9998</v>
      </c>
      <c r="L3">
        <v>-0.18915399999999999</v>
      </c>
      <c r="M3">
        <v>2798</v>
      </c>
      <c r="P3">
        <v>3.9721700000000002</v>
      </c>
      <c r="Q3">
        <v>1.8021100000000001</v>
      </c>
      <c r="R3">
        <v>3.86016</v>
      </c>
      <c r="S3">
        <v>2.29996</v>
      </c>
      <c r="T3">
        <v>4.4934000000000003</v>
      </c>
      <c r="U3">
        <v>-0.21723400000000001</v>
      </c>
      <c r="V3">
        <v>323</v>
      </c>
      <c r="X3">
        <v>3.12168</v>
      </c>
      <c r="Y3">
        <v>3.2315200000000002</v>
      </c>
      <c r="Z3">
        <v>4.4930599999999998</v>
      </c>
      <c r="AA3">
        <v>-0.21723400000000001</v>
      </c>
      <c r="AB3">
        <v>3483</v>
      </c>
      <c r="AE3">
        <v>2.68594</v>
      </c>
      <c r="AF3">
        <v>1.66412</v>
      </c>
      <c r="AG3">
        <v>3.70078</v>
      </c>
      <c r="AH3">
        <v>2.5485199999999999</v>
      </c>
      <c r="AI3">
        <v>4.4934099999999999</v>
      </c>
      <c r="AJ3">
        <v>-0.21723400000000001</v>
      </c>
      <c r="AK3">
        <v>174</v>
      </c>
      <c r="AM3">
        <v>3.17727</v>
      </c>
      <c r="AN3">
        <v>3.1764800000000002</v>
      </c>
      <c r="AO3">
        <v>4.4927799999999998</v>
      </c>
      <c r="AP3">
        <v>-0.21712300000000001</v>
      </c>
      <c r="AQ3">
        <v>1225</v>
      </c>
    </row>
    <row r="4" spans="1:43">
      <c r="A4">
        <v>1.71038</v>
      </c>
      <c r="B4">
        <v>1.9790000000000001</v>
      </c>
      <c r="C4">
        <v>3.2610199999999998</v>
      </c>
      <c r="D4">
        <v>2.3168000000000002</v>
      </c>
      <c r="E4">
        <v>4.0002300000000002</v>
      </c>
      <c r="F4">
        <v>-0.18920100000000001</v>
      </c>
      <c r="G4">
        <v>811</v>
      </c>
      <c r="I4">
        <v>2.7057199999999999</v>
      </c>
      <c r="J4">
        <v>2.9458299999999999</v>
      </c>
      <c r="K4">
        <v>3.99986</v>
      </c>
      <c r="L4">
        <v>-0.189168</v>
      </c>
      <c r="M4">
        <v>2806</v>
      </c>
      <c r="P4">
        <v>1.8415699999999999</v>
      </c>
      <c r="Q4">
        <v>1.18903</v>
      </c>
      <c r="R4">
        <v>4.0419900000000002</v>
      </c>
      <c r="S4">
        <v>1.9629000000000001</v>
      </c>
      <c r="T4">
        <v>4.4934000000000003</v>
      </c>
      <c r="U4">
        <v>-0.21723400000000001</v>
      </c>
      <c r="V4">
        <v>167</v>
      </c>
      <c r="X4">
        <v>3.0820099999999999</v>
      </c>
      <c r="Y4">
        <v>3.2693599999999998</v>
      </c>
      <c r="Z4">
        <v>4.4930599999999998</v>
      </c>
      <c r="AA4">
        <v>-0.21723400000000001</v>
      </c>
      <c r="AB4">
        <v>3739</v>
      </c>
      <c r="AE4">
        <v>3.85697</v>
      </c>
      <c r="AF4">
        <v>1.7240200000000001</v>
      </c>
      <c r="AG4">
        <v>4.0510599999999997</v>
      </c>
      <c r="AH4">
        <v>1.9441299999999999</v>
      </c>
      <c r="AI4">
        <v>4.4934099999999999</v>
      </c>
      <c r="AJ4">
        <v>-0.21723400000000001</v>
      </c>
      <c r="AK4">
        <v>154</v>
      </c>
      <c r="AM4">
        <v>3.1768900000000002</v>
      </c>
      <c r="AN4">
        <v>3.17686</v>
      </c>
      <c r="AO4">
        <v>4.4927799999999998</v>
      </c>
      <c r="AP4">
        <v>-0.21712300000000001</v>
      </c>
      <c r="AQ4">
        <v>1215</v>
      </c>
    </row>
    <row r="5" spans="1:43">
      <c r="A5">
        <v>2.3533499999999998</v>
      </c>
      <c r="B5">
        <v>1.18241</v>
      </c>
      <c r="C5">
        <v>3.0345399999999998</v>
      </c>
      <c r="D5">
        <v>2.60677</v>
      </c>
      <c r="E5">
        <v>4.0004600000000003</v>
      </c>
      <c r="F5">
        <v>-0.18922700000000001</v>
      </c>
      <c r="G5">
        <v>597</v>
      </c>
      <c r="I5">
        <v>2.72946</v>
      </c>
      <c r="J5">
        <v>2.9238599999999999</v>
      </c>
      <c r="K5">
        <v>3.99986</v>
      </c>
      <c r="L5">
        <v>-0.189168</v>
      </c>
      <c r="M5">
        <v>2808</v>
      </c>
      <c r="P5">
        <v>2.6728900000000002</v>
      </c>
      <c r="Q5">
        <v>2.7424300000000001</v>
      </c>
      <c r="R5">
        <v>3.6313800000000001</v>
      </c>
      <c r="S5">
        <v>2.6464500000000002</v>
      </c>
      <c r="T5">
        <v>4.4934000000000003</v>
      </c>
      <c r="U5">
        <v>-0.21723400000000001</v>
      </c>
      <c r="V5">
        <v>313</v>
      </c>
      <c r="X5">
        <v>3.0709499999999998</v>
      </c>
      <c r="Y5">
        <v>3.2801100000000001</v>
      </c>
      <c r="Z5">
        <v>4.4933100000000001</v>
      </c>
      <c r="AA5">
        <v>-0.21723400000000001</v>
      </c>
      <c r="AB5">
        <v>3983</v>
      </c>
      <c r="AE5">
        <v>2.44387</v>
      </c>
      <c r="AF5">
        <v>1.28504</v>
      </c>
      <c r="AG5">
        <v>4.1789100000000001</v>
      </c>
      <c r="AH5">
        <v>1.6514899999999999</v>
      </c>
      <c r="AI5">
        <v>4.4934099999999999</v>
      </c>
      <c r="AJ5">
        <v>-0.21723400000000001</v>
      </c>
      <c r="AK5">
        <v>172</v>
      </c>
      <c r="AM5">
        <v>3.1770200000000002</v>
      </c>
      <c r="AN5">
        <v>3.1771699999999998</v>
      </c>
      <c r="AO5">
        <v>4.4930899999999996</v>
      </c>
      <c r="AP5">
        <v>-0.21717800000000001</v>
      </c>
      <c r="AQ5">
        <v>1280</v>
      </c>
    </row>
    <row r="6" spans="1:43">
      <c r="A6">
        <v>1.80264</v>
      </c>
      <c r="B6">
        <v>1.4925900000000001</v>
      </c>
      <c r="C6">
        <v>3.0335899999999998</v>
      </c>
      <c r="D6">
        <v>2.6078800000000002</v>
      </c>
      <c r="E6">
        <v>4.0004600000000003</v>
      </c>
      <c r="F6">
        <v>-0.18922700000000001</v>
      </c>
      <c r="G6">
        <v>570</v>
      </c>
      <c r="I6">
        <v>2.7051599999999998</v>
      </c>
      <c r="J6">
        <v>2.9463499999999998</v>
      </c>
      <c r="K6">
        <v>3.99986</v>
      </c>
      <c r="L6">
        <v>-0.189168</v>
      </c>
      <c r="M6">
        <v>2694</v>
      </c>
      <c r="P6">
        <v>1.5769500000000001</v>
      </c>
      <c r="Q6">
        <v>2.6226799999999999</v>
      </c>
      <c r="R6">
        <v>2.1524000000000001</v>
      </c>
      <c r="S6">
        <v>3.94434</v>
      </c>
      <c r="T6">
        <v>4.4934000000000003</v>
      </c>
      <c r="U6">
        <v>-0.21723400000000001</v>
      </c>
      <c r="V6">
        <v>251</v>
      </c>
      <c r="X6">
        <v>3.0078999999999998</v>
      </c>
      <c r="Y6">
        <v>3.3375499999999998</v>
      </c>
      <c r="Z6">
        <v>4.4929699999999997</v>
      </c>
      <c r="AA6">
        <v>-0.21723400000000001</v>
      </c>
      <c r="AB6">
        <v>3381</v>
      </c>
      <c r="AE6">
        <v>1.20242</v>
      </c>
      <c r="AF6">
        <v>4.8415699999999999</v>
      </c>
      <c r="AG6">
        <v>2.0088200000000001</v>
      </c>
      <c r="AH6">
        <v>4.01938</v>
      </c>
      <c r="AI6">
        <v>4.4934099999999999</v>
      </c>
      <c r="AJ6">
        <v>-0.21723400000000001</v>
      </c>
      <c r="AK6">
        <v>162</v>
      </c>
      <c r="AM6">
        <v>3.17652</v>
      </c>
      <c r="AN6">
        <v>3.1772300000000002</v>
      </c>
      <c r="AO6">
        <v>4.4927799999999998</v>
      </c>
      <c r="AP6">
        <v>-0.21712300000000001</v>
      </c>
      <c r="AQ6">
        <v>1253</v>
      </c>
    </row>
    <row r="7" spans="1:43">
      <c r="A7">
        <v>1.7999400000000001</v>
      </c>
      <c r="B7">
        <v>1.7352300000000001</v>
      </c>
      <c r="C7">
        <v>2.3990300000000002</v>
      </c>
      <c r="D7">
        <v>3.2010100000000001</v>
      </c>
      <c r="E7">
        <v>4.0002300000000002</v>
      </c>
      <c r="F7">
        <v>-0.18920100000000001</v>
      </c>
      <c r="G7">
        <v>822</v>
      </c>
      <c r="I7">
        <v>2.7014300000000002</v>
      </c>
      <c r="J7">
        <v>2.94983</v>
      </c>
      <c r="K7">
        <v>3.9998999999999998</v>
      </c>
      <c r="L7">
        <v>-0.18917700000000001</v>
      </c>
      <c r="M7">
        <v>2918</v>
      </c>
      <c r="P7">
        <v>2.1764399999999999</v>
      </c>
      <c r="Q7">
        <v>1.8425100000000001</v>
      </c>
      <c r="R7">
        <v>3.11754</v>
      </c>
      <c r="S7">
        <v>3.2359800000000001</v>
      </c>
      <c r="T7">
        <v>4.4934000000000003</v>
      </c>
      <c r="U7">
        <v>-0.21723400000000001</v>
      </c>
      <c r="V7">
        <v>249</v>
      </c>
      <c r="X7">
        <v>3.10345</v>
      </c>
      <c r="Y7">
        <v>3.2494299999999998</v>
      </c>
      <c r="Z7">
        <v>4.4933500000000004</v>
      </c>
      <c r="AA7">
        <v>-0.21723400000000001</v>
      </c>
      <c r="AB7">
        <v>4265</v>
      </c>
      <c r="AE7">
        <v>1.3610100000000001</v>
      </c>
      <c r="AF7">
        <v>3.95892</v>
      </c>
      <c r="AG7">
        <v>2.31202</v>
      </c>
      <c r="AH7">
        <v>3.8529599999999999</v>
      </c>
      <c r="AI7">
        <v>4.4934099999999999</v>
      </c>
      <c r="AJ7">
        <v>-0.21723400000000001</v>
      </c>
      <c r="AK7">
        <v>159</v>
      </c>
      <c r="AM7">
        <v>3.1769500000000002</v>
      </c>
      <c r="AN7">
        <v>3.1768000000000001</v>
      </c>
      <c r="AO7">
        <v>4.4927799999999998</v>
      </c>
      <c r="AP7">
        <v>-0.21712300000000001</v>
      </c>
      <c r="AQ7">
        <v>1210</v>
      </c>
    </row>
    <row r="8" spans="1:43">
      <c r="A8">
        <v>2.2519300000000002</v>
      </c>
      <c r="B8">
        <v>3.0592800000000002</v>
      </c>
      <c r="C8">
        <v>2.8247900000000001</v>
      </c>
      <c r="D8">
        <v>2.8327200000000001</v>
      </c>
      <c r="E8">
        <v>4.00047</v>
      </c>
      <c r="F8">
        <v>-0.18922700000000001</v>
      </c>
      <c r="G8">
        <v>610</v>
      </c>
      <c r="I8">
        <v>2.7136900000000002</v>
      </c>
      <c r="J8">
        <v>2.9385500000000002</v>
      </c>
      <c r="K8">
        <v>3.9998999999999998</v>
      </c>
      <c r="L8">
        <v>-0.18917700000000001</v>
      </c>
      <c r="M8">
        <v>2875</v>
      </c>
      <c r="P8">
        <v>2.9439799999999998</v>
      </c>
      <c r="Q8">
        <v>3.29304</v>
      </c>
      <c r="R8">
        <v>2.1681699999999999</v>
      </c>
      <c r="S8">
        <v>3.9356900000000001</v>
      </c>
      <c r="T8">
        <v>4.4934000000000003</v>
      </c>
      <c r="U8">
        <v>-0.21723400000000001</v>
      </c>
      <c r="V8">
        <v>252</v>
      </c>
      <c r="X8">
        <v>3.07762</v>
      </c>
      <c r="Y8">
        <v>3.2736000000000001</v>
      </c>
      <c r="Z8">
        <v>4.4931299999999998</v>
      </c>
      <c r="AA8">
        <v>-0.21723400000000001</v>
      </c>
      <c r="AB8">
        <v>3685</v>
      </c>
      <c r="AE8">
        <v>1.1588799999999999</v>
      </c>
      <c r="AF8">
        <v>4.7038000000000002</v>
      </c>
      <c r="AG8">
        <v>1.6486000000000001</v>
      </c>
      <c r="AH8">
        <v>4.1800499999999996</v>
      </c>
      <c r="AI8">
        <v>4.4934099999999999</v>
      </c>
      <c r="AJ8">
        <v>-0.21723400000000001</v>
      </c>
      <c r="AK8">
        <v>163</v>
      </c>
      <c r="AM8">
        <v>3.1768399999999999</v>
      </c>
      <c r="AN8">
        <v>3.17692</v>
      </c>
      <c r="AO8">
        <v>4.4927799999999998</v>
      </c>
      <c r="AP8">
        <v>-0.21712300000000001</v>
      </c>
      <c r="AQ8">
        <v>1229</v>
      </c>
    </row>
    <row r="9" spans="1:43">
      <c r="A9">
        <v>2.90062</v>
      </c>
      <c r="B9">
        <v>1.4004799999999999</v>
      </c>
      <c r="C9">
        <v>2.9980600000000002</v>
      </c>
      <c r="D9">
        <v>2.64811</v>
      </c>
      <c r="E9">
        <v>4.0001100000000003</v>
      </c>
      <c r="F9">
        <v>-0.18921199999999999</v>
      </c>
      <c r="G9">
        <v>591</v>
      </c>
      <c r="I9">
        <v>2.7434699999999999</v>
      </c>
      <c r="J9">
        <v>2.9108100000000001</v>
      </c>
      <c r="K9">
        <v>3.99993</v>
      </c>
      <c r="L9">
        <v>-0.189189</v>
      </c>
      <c r="M9">
        <v>2880</v>
      </c>
      <c r="P9">
        <v>2.6901600000000001</v>
      </c>
      <c r="Q9">
        <v>1.91597</v>
      </c>
      <c r="R9">
        <v>4.0311300000000001</v>
      </c>
      <c r="S9">
        <v>1.9851000000000001</v>
      </c>
      <c r="T9">
        <v>4.4934000000000003</v>
      </c>
      <c r="U9">
        <v>-0.21723400000000001</v>
      </c>
      <c r="V9">
        <v>169</v>
      </c>
      <c r="X9">
        <v>3.0319799999999999</v>
      </c>
      <c r="Y9">
        <v>3.3159900000000002</v>
      </c>
      <c r="Z9">
        <v>4.4931799999999997</v>
      </c>
      <c r="AA9">
        <v>-0.21723400000000001</v>
      </c>
      <c r="AB9">
        <v>3640</v>
      </c>
      <c r="AE9">
        <v>3.9932099999999999</v>
      </c>
      <c r="AF9">
        <v>2.8628100000000001</v>
      </c>
      <c r="AG9">
        <v>3.3164400000000001</v>
      </c>
      <c r="AH9">
        <v>3.0318299999999998</v>
      </c>
      <c r="AI9">
        <v>4.4934099999999999</v>
      </c>
      <c r="AJ9">
        <v>-0.21723400000000001</v>
      </c>
      <c r="AK9">
        <v>168</v>
      </c>
      <c r="AM9">
        <v>3.1770800000000001</v>
      </c>
      <c r="AN9">
        <v>3.1766700000000001</v>
      </c>
      <c r="AO9">
        <v>4.4927799999999998</v>
      </c>
      <c r="AP9">
        <v>-0.21712300000000001</v>
      </c>
      <c r="AQ9">
        <v>1206</v>
      </c>
    </row>
    <row r="10" spans="1:43">
      <c r="A10">
        <v>2.3805900000000002</v>
      </c>
      <c r="B10">
        <v>1.67214</v>
      </c>
      <c r="C10">
        <v>2.8895400000000002</v>
      </c>
      <c r="D10">
        <v>2.76607</v>
      </c>
      <c r="E10">
        <v>4.00007</v>
      </c>
      <c r="F10">
        <v>-0.18920799999999999</v>
      </c>
      <c r="G10">
        <v>588</v>
      </c>
      <c r="I10">
        <v>2.7147000000000001</v>
      </c>
      <c r="J10">
        <v>2.9376199999999999</v>
      </c>
      <c r="K10">
        <v>3.9998999999999998</v>
      </c>
      <c r="L10">
        <v>-0.18917700000000001</v>
      </c>
      <c r="M10">
        <v>2904</v>
      </c>
      <c r="P10">
        <v>2.0392899999999998</v>
      </c>
      <c r="Q10">
        <v>3.4919799999999999</v>
      </c>
      <c r="R10">
        <v>2.6015000000000001</v>
      </c>
      <c r="S10">
        <v>3.6637200000000001</v>
      </c>
      <c r="T10">
        <v>4.4934000000000003</v>
      </c>
      <c r="U10">
        <v>-0.21723400000000001</v>
      </c>
      <c r="V10">
        <v>176</v>
      </c>
      <c r="X10">
        <v>3.0327999999999999</v>
      </c>
      <c r="Y10">
        <v>3.3149500000000001</v>
      </c>
      <c r="Z10">
        <v>4.4929699999999997</v>
      </c>
      <c r="AA10">
        <v>-0.21723400000000001</v>
      </c>
      <c r="AB10">
        <v>3332</v>
      </c>
      <c r="AE10">
        <v>1.9347700000000001</v>
      </c>
      <c r="AF10">
        <v>2.7355299999999998</v>
      </c>
      <c r="AG10">
        <v>2.8511099999999998</v>
      </c>
      <c r="AH10">
        <v>3.4730300000000001</v>
      </c>
      <c r="AI10">
        <v>4.4934099999999999</v>
      </c>
      <c r="AJ10">
        <v>-0.21723400000000001</v>
      </c>
      <c r="AK10">
        <v>238</v>
      </c>
      <c r="AM10">
        <v>3.1771799999999999</v>
      </c>
      <c r="AN10">
        <v>3.1770100000000001</v>
      </c>
      <c r="AO10">
        <v>4.4930899999999996</v>
      </c>
      <c r="AP10">
        <v>-0.21717800000000001</v>
      </c>
      <c r="AQ10">
        <v>1286</v>
      </c>
    </row>
    <row r="11" spans="1:43">
      <c r="A11">
        <v>1.37114</v>
      </c>
      <c r="B11">
        <v>1.48949</v>
      </c>
      <c r="C11">
        <v>3.23021</v>
      </c>
      <c r="D11">
        <v>2.3599600000000001</v>
      </c>
      <c r="E11">
        <v>4.0004499999999998</v>
      </c>
      <c r="F11">
        <v>-0.18920100000000001</v>
      </c>
      <c r="G11">
        <v>741</v>
      </c>
      <c r="I11">
        <v>2.7012800000000001</v>
      </c>
      <c r="J11">
        <v>2.9498600000000001</v>
      </c>
      <c r="K11">
        <v>3.9998200000000002</v>
      </c>
      <c r="L11">
        <v>-0.18915399999999999</v>
      </c>
      <c r="M11">
        <v>2713</v>
      </c>
      <c r="P11">
        <v>1.0495399999999999</v>
      </c>
      <c r="Q11">
        <v>1.35924</v>
      </c>
      <c r="R11">
        <v>2.7756400000000001</v>
      </c>
      <c r="S11">
        <v>3.53362</v>
      </c>
      <c r="T11">
        <v>4.4934000000000003</v>
      </c>
      <c r="U11">
        <v>-0.21723400000000001</v>
      </c>
      <c r="V11">
        <v>177</v>
      </c>
      <c r="X11">
        <v>3.0217200000000002</v>
      </c>
      <c r="Y11">
        <v>3.3254199999999998</v>
      </c>
      <c r="Z11">
        <v>4.4932400000000001</v>
      </c>
      <c r="AA11">
        <v>-0.21723400000000001</v>
      </c>
      <c r="AB11">
        <v>3572</v>
      </c>
      <c r="AE11">
        <v>3.6497600000000001</v>
      </c>
      <c r="AF11">
        <v>2.7129599999999998</v>
      </c>
      <c r="AG11">
        <v>2.9316599999999999</v>
      </c>
      <c r="AH11">
        <v>3.4053</v>
      </c>
      <c r="AI11">
        <v>4.4934099999999999</v>
      </c>
      <c r="AJ11">
        <v>-0.21723400000000001</v>
      </c>
      <c r="AK11">
        <v>320</v>
      </c>
      <c r="AM11">
        <v>3.1767099999999999</v>
      </c>
      <c r="AN11">
        <v>3.1770399999999999</v>
      </c>
      <c r="AO11">
        <v>4.4927799999999998</v>
      </c>
      <c r="AP11">
        <v>-0.21712300000000001</v>
      </c>
      <c r="AQ11">
        <v>1225</v>
      </c>
    </row>
    <row r="12" spans="1:43">
      <c r="A12">
        <v>2.67388</v>
      </c>
      <c r="B12">
        <v>1.10026</v>
      </c>
      <c r="C12">
        <v>3.0224099999999998</v>
      </c>
      <c r="D12">
        <v>2.6203099999999999</v>
      </c>
      <c r="E12">
        <v>4.0001199999999999</v>
      </c>
      <c r="F12">
        <v>-0.18921299999999999</v>
      </c>
      <c r="G12">
        <v>583</v>
      </c>
      <c r="I12">
        <v>2.73861</v>
      </c>
      <c r="J12">
        <v>2.9153899999999999</v>
      </c>
      <c r="K12">
        <v>3.99993</v>
      </c>
      <c r="L12">
        <v>-0.189189</v>
      </c>
      <c r="M12">
        <v>3056</v>
      </c>
      <c r="P12">
        <v>1.6591</v>
      </c>
      <c r="Q12">
        <v>3.6297700000000002</v>
      </c>
      <c r="R12">
        <v>2.6526700000000001</v>
      </c>
      <c r="S12">
        <v>3.6268400000000001</v>
      </c>
      <c r="T12">
        <v>4.4934000000000003</v>
      </c>
      <c r="U12">
        <v>-0.21723400000000001</v>
      </c>
      <c r="V12">
        <v>237</v>
      </c>
      <c r="X12">
        <v>3.0489700000000002</v>
      </c>
      <c r="Y12">
        <v>3.3005399999999998</v>
      </c>
      <c r="Z12">
        <v>4.4932999999999996</v>
      </c>
      <c r="AA12">
        <v>-0.21723400000000001</v>
      </c>
      <c r="AB12">
        <v>3661</v>
      </c>
      <c r="AE12">
        <v>1.0497300000000001</v>
      </c>
      <c r="AF12">
        <v>1.7770699999999999</v>
      </c>
      <c r="AG12">
        <v>1.70438</v>
      </c>
      <c r="AH12">
        <v>4.1576199999999996</v>
      </c>
      <c r="AI12">
        <v>4.4934099999999999</v>
      </c>
      <c r="AJ12">
        <v>-0.21723400000000001</v>
      </c>
      <c r="AK12">
        <v>167</v>
      </c>
      <c r="AM12">
        <v>3.1764800000000002</v>
      </c>
      <c r="AN12">
        <v>3.17727</v>
      </c>
      <c r="AO12">
        <v>4.4927799999999998</v>
      </c>
      <c r="AP12">
        <v>-0.21712300000000001</v>
      </c>
      <c r="AQ12">
        <v>1208</v>
      </c>
    </row>
    <row r="13" spans="1:43">
      <c r="A13">
        <v>1.31216</v>
      </c>
      <c r="B13">
        <v>2.96915</v>
      </c>
      <c r="C13">
        <v>3.23047</v>
      </c>
      <c r="D13">
        <v>2.3595999999999999</v>
      </c>
      <c r="E13">
        <v>4.0004499999999998</v>
      </c>
      <c r="F13">
        <v>-0.18920100000000001</v>
      </c>
      <c r="G13">
        <v>754</v>
      </c>
      <c r="I13">
        <v>2.7006199999999998</v>
      </c>
      <c r="J13">
        <v>2.9505699999999999</v>
      </c>
      <c r="K13">
        <v>3.9998999999999998</v>
      </c>
      <c r="L13">
        <v>-0.18917700000000001</v>
      </c>
      <c r="M13">
        <v>2841</v>
      </c>
      <c r="P13">
        <v>1.1218300000000001</v>
      </c>
      <c r="Q13">
        <v>2.8057400000000001</v>
      </c>
      <c r="R13">
        <v>2.2697099999999999</v>
      </c>
      <c r="S13">
        <v>3.8780199999999998</v>
      </c>
      <c r="T13">
        <v>4.4934000000000003</v>
      </c>
      <c r="U13">
        <v>-0.21723400000000001</v>
      </c>
      <c r="V13">
        <v>164</v>
      </c>
      <c r="X13">
        <v>3.0162499999999999</v>
      </c>
      <c r="Y13">
        <v>3.3304100000000001</v>
      </c>
      <c r="Z13">
        <v>4.4932600000000003</v>
      </c>
      <c r="AA13">
        <v>-0.21723400000000001</v>
      </c>
      <c r="AB13">
        <v>3802</v>
      </c>
      <c r="AE13">
        <v>2.3089599999999999</v>
      </c>
      <c r="AF13">
        <v>2.47559</v>
      </c>
      <c r="AG13">
        <v>2.9843000000000002</v>
      </c>
      <c r="AH13">
        <v>3.35927</v>
      </c>
      <c r="AI13">
        <v>4.4934099999999999</v>
      </c>
      <c r="AJ13">
        <v>-0.21723400000000001</v>
      </c>
      <c r="AK13">
        <v>157</v>
      </c>
      <c r="AM13">
        <v>3.1769699999999998</v>
      </c>
      <c r="AN13">
        <v>3.17679</v>
      </c>
      <c r="AO13">
        <v>4.4927799999999998</v>
      </c>
      <c r="AP13">
        <v>-0.21712300000000001</v>
      </c>
      <c r="AQ13">
        <v>1203</v>
      </c>
    </row>
    <row r="14" spans="1:43">
      <c r="A14">
        <v>1.5955600000000001</v>
      </c>
      <c r="B14">
        <v>2.4175300000000002</v>
      </c>
      <c r="C14">
        <v>2.1320199999999998</v>
      </c>
      <c r="D14">
        <v>3.3845800000000001</v>
      </c>
      <c r="E14">
        <v>4.0001100000000003</v>
      </c>
      <c r="F14">
        <v>-0.18920100000000001</v>
      </c>
      <c r="G14">
        <v>944</v>
      </c>
      <c r="I14">
        <v>2.6996199999999999</v>
      </c>
      <c r="J14">
        <v>2.9514800000000001</v>
      </c>
      <c r="K14">
        <v>3.9998999999999998</v>
      </c>
      <c r="L14">
        <v>-0.18917700000000001</v>
      </c>
      <c r="M14">
        <v>2914</v>
      </c>
      <c r="P14">
        <v>3.4696600000000002</v>
      </c>
      <c r="Q14">
        <v>1.47766</v>
      </c>
      <c r="R14">
        <v>4.0350799999999998</v>
      </c>
      <c r="S14">
        <v>1.97706</v>
      </c>
      <c r="T14">
        <v>4.4934000000000003</v>
      </c>
      <c r="U14">
        <v>-0.21723400000000001</v>
      </c>
      <c r="V14">
        <v>247</v>
      </c>
      <c r="X14">
        <v>3.0291800000000002</v>
      </c>
      <c r="Y14">
        <v>3.3186499999999999</v>
      </c>
      <c r="Z14">
        <v>4.4932600000000003</v>
      </c>
      <c r="AA14">
        <v>-0.21723400000000001</v>
      </c>
      <c r="AB14">
        <v>3916</v>
      </c>
      <c r="AE14">
        <v>2.8097300000000001</v>
      </c>
      <c r="AF14">
        <v>1.05522</v>
      </c>
      <c r="AG14">
        <v>4.2701599999999997</v>
      </c>
      <c r="AH14">
        <v>1.39873</v>
      </c>
      <c r="AI14">
        <v>4.4934099999999999</v>
      </c>
      <c r="AJ14">
        <v>-0.21723400000000001</v>
      </c>
      <c r="AK14">
        <v>156</v>
      </c>
      <c r="AM14">
        <v>3.1768700000000001</v>
      </c>
      <c r="AN14">
        <v>3.1768800000000001</v>
      </c>
      <c r="AO14">
        <v>4.4927799999999998</v>
      </c>
      <c r="AP14">
        <v>-0.21712300000000001</v>
      </c>
      <c r="AQ14">
        <v>1210</v>
      </c>
    </row>
    <row r="15" spans="1:43">
      <c r="A15">
        <v>2.50637</v>
      </c>
      <c r="B15">
        <v>1.4750799999999999</v>
      </c>
      <c r="C15">
        <v>3.2399300000000002</v>
      </c>
      <c r="D15">
        <v>2.3462100000000001</v>
      </c>
      <c r="E15">
        <v>4.0002300000000002</v>
      </c>
      <c r="F15">
        <v>-0.18920100000000001</v>
      </c>
      <c r="G15">
        <v>837</v>
      </c>
      <c r="I15">
        <v>2.76288</v>
      </c>
      <c r="J15">
        <v>2.89242</v>
      </c>
      <c r="K15">
        <v>3.9999500000000001</v>
      </c>
      <c r="L15">
        <v>-0.189192</v>
      </c>
      <c r="M15">
        <v>3049</v>
      </c>
      <c r="P15">
        <v>2.8227500000000001</v>
      </c>
      <c r="Q15">
        <v>2.2402899999999999</v>
      </c>
      <c r="R15">
        <v>3.4882900000000001</v>
      </c>
      <c r="S15">
        <v>2.8323900000000002</v>
      </c>
      <c r="T15">
        <v>4.4934000000000003</v>
      </c>
      <c r="U15">
        <v>-0.21723400000000001</v>
      </c>
      <c r="V15">
        <v>235</v>
      </c>
      <c r="X15">
        <v>3.0437799999999999</v>
      </c>
      <c r="Y15">
        <v>3.3052700000000002</v>
      </c>
      <c r="Z15">
        <v>4.4932600000000003</v>
      </c>
      <c r="AA15">
        <v>-0.21723400000000001</v>
      </c>
      <c r="AB15">
        <v>3842</v>
      </c>
      <c r="AE15">
        <v>2.2723300000000002</v>
      </c>
      <c r="AF15">
        <v>4.0574199999999996</v>
      </c>
      <c r="AG15">
        <v>3.3293300000000001</v>
      </c>
      <c r="AH15">
        <v>3.0176599999999998</v>
      </c>
      <c r="AI15">
        <v>4.4934099999999999</v>
      </c>
      <c r="AJ15">
        <v>-0.21723400000000001</v>
      </c>
      <c r="AK15">
        <v>170</v>
      </c>
      <c r="AM15">
        <v>3.1772900000000002</v>
      </c>
      <c r="AN15">
        <v>3.1764600000000001</v>
      </c>
      <c r="AO15">
        <v>4.4927799999999998</v>
      </c>
      <c r="AP15">
        <v>-0.21712300000000001</v>
      </c>
      <c r="AQ15">
        <v>1204</v>
      </c>
    </row>
    <row r="16" spans="1:43">
      <c r="A16">
        <v>1.9785699999999999</v>
      </c>
      <c r="B16">
        <v>2.5904199999999999</v>
      </c>
      <c r="C16">
        <v>2.6480000000000001</v>
      </c>
      <c r="D16">
        <v>2.9981599999999999</v>
      </c>
      <c r="E16">
        <v>4.0001100000000003</v>
      </c>
      <c r="F16">
        <v>-0.18921199999999999</v>
      </c>
      <c r="G16">
        <v>592</v>
      </c>
      <c r="I16">
        <v>2.7070400000000001</v>
      </c>
      <c r="J16">
        <v>2.94468</v>
      </c>
      <c r="K16">
        <v>3.9998999999999998</v>
      </c>
      <c r="L16">
        <v>-0.18918299999999999</v>
      </c>
      <c r="M16">
        <v>2962</v>
      </c>
      <c r="P16">
        <v>1.66692</v>
      </c>
      <c r="Q16">
        <v>1.06341</v>
      </c>
      <c r="R16">
        <v>3.9571999999999998</v>
      </c>
      <c r="S16">
        <v>2.12866</v>
      </c>
      <c r="T16">
        <v>4.4934000000000003</v>
      </c>
      <c r="U16">
        <v>-0.21723400000000001</v>
      </c>
      <c r="V16">
        <v>247</v>
      </c>
      <c r="X16">
        <v>3.0282</v>
      </c>
      <c r="Y16">
        <v>3.31955</v>
      </c>
      <c r="Z16">
        <v>4.4932600000000003</v>
      </c>
      <c r="AA16">
        <v>-0.21723400000000001</v>
      </c>
      <c r="AB16">
        <v>3789</v>
      </c>
      <c r="AE16">
        <v>4.1811999999999996</v>
      </c>
      <c r="AF16">
        <v>2.74085</v>
      </c>
      <c r="AG16">
        <v>3.9238300000000002</v>
      </c>
      <c r="AH16">
        <v>2.1895799999999999</v>
      </c>
      <c r="AI16">
        <v>4.4934099999999999</v>
      </c>
      <c r="AJ16">
        <v>-0.21723400000000001</v>
      </c>
      <c r="AK16">
        <v>161</v>
      </c>
      <c r="AM16">
        <v>3.17685</v>
      </c>
      <c r="AN16">
        <v>3.1769099999999999</v>
      </c>
      <c r="AO16">
        <v>4.4927799999999998</v>
      </c>
      <c r="AP16">
        <v>-0.21712300000000001</v>
      </c>
      <c r="AQ16">
        <v>1217</v>
      </c>
    </row>
    <row r="17" spans="1:43">
      <c r="A17">
        <v>1.0230399999999999</v>
      </c>
      <c r="B17">
        <v>2.5225599999999999</v>
      </c>
      <c r="C17">
        <v>2.6430199999999999</v>
      </c>
      <c r="D17">
        <v>3.0025599999999999</v>
      </c>
      <c r="E17">
        <v>4.0001100000000003</v>
      </c>
      <c r="F17">
        <v>-0.18921199999999999</v>
      </c>
      <c r="G17">
        <v>596</v>
      </c>
      <c r="I17">
        <v>2.7660399999999998</v>
      </c>
      <c r="J17">
        <v>2.8894000000000002</v>
      </c>
      <c r="K17">
        <v>3.9999500000000001</v>
      </c>
      <c r="L17">
        <v>-0.189189</v>
      </c>
      <c r="M17">
        <v>3107</v>
      </c>
      <c r="P17">
        <v>2.14514</v>
      </c>
      <c r="Q17">
        <v>3.6389499999999999</v>
      </c>
      <c r="R17">
        <v>3.22363</v>
      </c>
      <c r="S17">
        <v>3.1303100000000001</v>
      </c>
      <c r="T17">
        <v>4.4934000000000003</v>
      </c>
      <c r="U17">
        <v>-0.21723400000000001</v>
      </c>
      <c r="V17">
        <v>169</v>
      </c>
      <c r="X17">
        <v>3.10589</v>
      </c>
      <c r="Y17">
        <v>3.2456399999999999</v>
      </c>
      <c r="Z17">
        <v>4.4923000000000002</v>
      </c>
      <c r="AA17">
        <v>-0.21723300000000001</v>
      </c>
      <c r="AB17">
        <v>3183</v>
      </c>
      <c r="AE17">
        <v>1.8798900000000001</v>
      </c>
      <c r="AF17">
        <v>1.16896</v>
      </c>
      <c r="AG17">
        <v>3.0443600000000002</v>
      </c>
      <c r="AH17">
        <v>3.3049400000000002</v>
      </c>
      <c r="AI17">
        <v>4.4934099999999999</v>
      </c>
      <c r="AJ17">
        <v>-0.21723400000000001</v>
      </c>
      <c r="AK17">
        <v>242</v>
      </c>
      <c r="AM17">
        <v>3.1773600000000002</v>
      </c>
      <c r="AN17">
        <v>3.1768299999999998</v>
      </c>
      <c r="AO17">
        <v>4.4930899999999996</v>
      </c>
      <c r="AP17">
        <v>-0.21717800000000001</v>
      </c>
      <c r="AQ17">
        <v>1284</v>
      </c>
    </row>
    <row r="18" spans="1:43">
      <c r="A18">
        <v>1.8524499999999999</v>
      </c>
      <c r="B18">
        <v>2.4096099999999998</v>
      </c>
      <c r="C18">
        <v>2.6083599999999998</v>
      </c>
      <c r="D18">
        <v>3.0331700000000001</v>
      </c>
      <c r="E18">
        <v>4.0004600000000003</v>
      </c>
      <c r="F18">
        <v>-0.18922700000000001</v>
      </c>
      <c r="G18">
        <v>591</v>
      </c>
      <c r="I18">
        <v>2.73014</v>
      </c>
      <c r="J18">
        <v>2.9232300000000002</v>
      </c>
      <c r="K18">
        <v>3.99986</v>
      </c>
      <c r="L18">
        <v>-0.189168</v>
      </c>
      <c r="M18">
        <v>2841</v>
      </c>
      <c r="P18">
        <v>1.9358299999999999</v>
      </c>
      <c r="Q18">
        <v>2.5211299999999999</v>
      </c>
      <c r="R18">
        <v>2.9238599999999999</v>
      </c>
      <c r="S18">
        <v>3.4119899999999999</v>
      </c>
      <c r="T18">
        <v>4.4934000000000003</v>
      </c>
      <c r="U18">
        <v>-0.21723400000000001</v>
      </c>
      <c r="V18">
        <v>173</v>
      </c>
      <c r="X18">
        <v>3.0476100000000002</v>
      </c>
      <c r="Y18">
        <v>3.30179</v>
      </c>
      <c r="Z18">
        <v>4.4932999999999996</v>
      </c>
      <c r="AA18">
        <v>-0.21723400000000001</v>
      </c>
      <c r="AB18">
        <v>3692</v>
      </c>
      <c r="AE18">
        <v>4.1554700000000002</v>
      </c>
      <c r="AF18">
        <v>2.3109899999999999</v>
      </c>
      <c r="AG18">
        <v>3.0708099999999998</v>
      </c>
      <c r="AH18">
        <v>3.28037</v>
      </c>
      <c r="AI18">
        <v>4.4934099999999999</v>
      </c>
      <c r="AJ18">
        <v>-0.21723400000000001</v>
      </c>
      <c r="AK18">
        <v>235</v>
      </c>
      <c r="AM18">
        <v>3.1765300000000001</v>
      </c>
      <c r="AN18">
        <v>3.1772200000000002</v>
      </c>
      <c r="AO18">
        <v>4.4927799999999998</v>
      </c>
      <c r="AP18">
        <v>-0.21712300000000001</v>
      </c>
      <c r="AQ18">
        <v>1213</v>
      </c>
    </row>
    <row r="19" spans="1:43">
      <c r="A19">
        <v>2.1676500000000001</v>
      </c>
      <c r="B19">
        <v>1.73539</v>
      </c>
      <c r="C19">
        <v>2.7871199999999998</v>
      </c>
      <c r="D19">
        <v>2.8692500000000001</v>
      </c>
      <c r="E19">
        <v>4.00007</v>
      </c>
      <c r="F19">
        <v>-0.18920899999999999</v>
      </c>
      <c r="G19">
        <v>579</v>
      </c>
      <c r="I19">
        <v>2.7408000000000001</v>
      </c>
      <c r="J19">
        <v>2.9133399999999998</v>
      </c>
      <c r="K19">
        <v>3.9999400000000001</v>
      </c>
      <c r="L19">
        <v>-0.18918399999999999</v>
      </c>
      <c r="M19">
        <v>3096</v>
      </c>
      <c r="P19">
        <v>2.8227000000000002</v>
      </c>
      <c r="Q19">
        <v>1.70363</v>
      </c>
      <c r="R19">
        <v>3.8111600000000001</v>
      </c>
      <c r="S19">
        <v>2.38028</v>
      </c>
      <c r="T19">
        <v>4.4934000000000003</v>
      </c>
      <c r="U19">
        <v>-0.21723400000000001</v>
      </c>
      <c r="V19">
        <v>168</v>
      </c>
      <c r="X19">
        <v>3.08351</v>
      </c>
      <c r="Y19">
        <v>3.2679499999999999</v>
      </c>
      <c r="Z19">
        <v>4.4930599999999998</v>
      </c>
      <c r="AA19">
        <v>-0.21723400000000001</v>
      </c>
      <c r="AB19">
        <v>3603</v>
      </c>
      <c r="AE19">
        <v>2.4368300000000001</v>
      </c>
      <c r="AF19">
        <v>1.09154</v>
      </c>
      <c r="AG19">
        <v>4.1564199999999998</v>
      </c>
      <c r="AH19">
        <v>1.7073100000000001</v>
      </c>
      <c r="AI19">
        <v>4.4934099999999999</v>
      </c>
      <c r="AJ19">
        <v>-0.21723400000000001</v>
      </c>
      <c r="AK19">
        <v>169</v>
      </c>
      <c r="AM19">
        <v>3.1766999999999999</v>
      </c>
      <c r="AN19">
        <v>3.1770499999999999</v>
      </c>
      <c r="AO19">
        <v>4.4927799999999998</v>
      </c>
      <c r="AP19">
        <v>-0.21712300000000001</v>
      </c>
      <c r="AQ19">
        <v>1207</v>
      </c>
    </row>
    <row r="20" spans="1:43">
      <c r="A20">
        <v>3.38971</v>
      </c>
      <c r="B20">
        <v>1.15527</v>
      </c>
      <c r="C20">
        <v>2.8260800000000001</v>
      </c>
      <c r="D20">
        <v>2.8314300000000001</v>
      </c>
      <c r="E20">
        <v>4.0004600000000003</v>
      </c>
      <c r="F20">
        <v>-0.18922700000000001</v>
      </c>
      <c r="G20">
        <v>605</v>
      </c>
      <c r="I20">
        <v>2.82165</v>
      </c>
      <c r="J20">
        <v>2.8329300000000002</v>
      </c>
      <c r="K20">
        <v>3.9984000000000002</v>
      </c>
      <c r="L20">
        <v>-0.188828</v>
      </c>
      <c r="M20">
        <v>2368</v>
      </c>
      <c r="P20">
        <v>1.3979299999999999</v>
      </c>
      <c r="Q20">
        <v>1.64717</v>
      </c>
      <c r="R20">
        <v>3.2261700000000002</v>
      </c>
      <c r="S20">
        <v>3.1276899999999999</v>
      </c>
      <c r="T20">
        <v>4.4934000000000003</v>
      </c>
      <c r="U20">
        <v>-0.21723400000000001</v>
      </c>
      <c r="V20">
        <v>244</v>
      </c>
      <c r="X20">
        <v>3.0794700000000002</v>
      </c>
      <c r="Y20">
        <v>3.2707199999999998</v>
      </c>
      <c r="Z20">
        <v>4.4923000000000002</v>
      </c>
      <c r="AA20">
        <v>-0.21723300000000001</v>
      </c>
      <c r="AB20">
        <v>2856</v>
      </c>
      <c r="AE20">
        <v>4.09185</v>
      </c>
      <c r="AF20">
        <v>2.1620499999999998</v>
      </c>
      <c r="AG20">
        <v>2.9866299999999999</v>
      </c>
      <c r="AH20">
        <v>3.3571900000000001</v>
      </c>
      <c r="AI20">
        <v>4.4934099999999999</v>
      </c>
      <c r="AJ20">
        <v>-0.21723400000000001</v>
      </c>
      <c r="AK20">
        <v>166</v>
      </c>
      <c r="AM20">
        <v>3.1770299999999998</v>
      </c>
      <c r="AN20">
        <v>3.1771799999999999</v>
      </c>
      <c r="AO20">
        <v>4.4931000000000001</v>
      </c>
      <c r="AP20">
        <v>-0.21717800000000001</v>
      </c>
      <c r="AQ20">
        <v>1296</v>
      </c>
    </row>
    <row r="21" spans="1:43">
      <c r="A21">
        <v>1.1464300000000001</v>
      </c>
      <c r="B21">
        <v>3.35642</v>
      </c>
      <c r="C21">
        <v>3.22634</v>
      </c>
      <c r="D21">
        <v>2.3648600000000002</v>
      </c>
      <c r="E21">
        <v>4.0002300000000002</v>
      </c>
      <c r="F21">
        <v>-0.18920100000000001</v>
      </c>
      <c r="G21">
        <v>812</v>
      </c>
      <c r="I21">
        <v>2.7297899999999999</v>
      </c>
      <c r="J21">
        <v>2.9235500000000001</v>
      </c>
      <c r="K21">
        <v>3.99986</v>
      </c>
      <c r="L21">
        <v>-0.189168</v>
      </c>
      <c r="M21">
        <v>2966</v>
      </c>
      <c r="P21">
        <v>3.8519299999999999</v>
      </c>
      <c r="Q21">
        <v>1.78311</v>
      </c>
      <c r="R21">
        <v>3.86843</v>
      </c>
      <c r="S21">
        <v>2.2860299999999998</v>
      </c>
      <c r="T21">
        <v>4.4934000000000003</v>
      </c>
      <c r="U21">
        <v>-0.21723400000000001</v>
      </c>
      <c r="V21">
        <v>173</v>
      </c>
      <c r="X21">
        <v>3.0090400000000002</v>
      </c>
      <c r="Y21">
        <v>3.33684</v>
      </c>
      <c r="Z21">
        <v>4.4931999999999999</v>
      </c>
      <c r="AA21">
        <v>-0.21723400000000001</v>
      </c>
      <c r="AB21">
        <v>3448</v>
      </c>
      <c r="AE21">
        <v>1.93645</v>
      </c>
      <c r="AF21">
        <v>1.5334000000000001</v>
      </c>
      <c r="AG21">
        <v>2.7434400000000001</v>
      </c>
      <c r="AH21">
        <v>3.5586899999999999</v>
      </c>
      <c r="AI21">
        <v>4.4934099999999999</v>
      </c>
      <c r="AJ21">
        <v>-0.21723400000000001</v>
      </c>
      <c r="AK21">
        <v>240</v>
      </c>
      <c r="AM21">
        <v>3.1768999999999998</v>
      </c>
      <c r="AN21">
        <v>3.17685</v>
      </c>
      <c r="AO21">
        <v>4.4927799999999998</v>
      </c>
      <c r="AP21">
        <v>-0.21712300000000001</v>
      </c>
      <c r="AQ21">
        <v>1213</v>
      </c>
    </row>
    <row r="22" spans="1:43">
      <c r="A22">
        <v>1.03308</v>
      </c>
      <c r="B22">
        <v>2.7253400000000001</v>
      </c>
      <c r="C22">
        <v>1.9379500000000001</v>
      </c>
      <c r="D22">
        <v>3.49932</v>
      </c>
      <c r="E22">
        <v>4.0001100000000003</v>
      </c>
      <c r="F22">
        <v>-0.18920699999999999</v>
      </c>
      <c r="G22">
        <v>855</v>
      </c>
      <c r="I22">
        <v>2.7442099999999998</v>
      </c>
      <c r="J22">
        <v>2.9100700000000002</v>
      </c>
      <c r="K22">
        <v>3.9998999999999998</v>
      </c>
      <c r="L22">
        <v>-0.18917700000000001</v>
      </c>
      <c r="M22">
        <v>2966</v>
      </c>
      <c r="P22">
        <v>1.0422800000000001</v>
      </c>
      <c r="Q22">
        <v>3.7627600000000001</v>
      </c>
      <c r="R22">
        <v>1.83179</v>
      </c>
      <c r="S22">
        <v>4.1030699999999998</v>
      </c>
      <c r="T22">
        <v>4.4934000000000003</v>
      </c>
      <c r="U22">
        <v>-0.21723400000000001</v>
      </c>
      <c r="V22">
        <v>160</v>
      </c>
      <c r="X22">
        <v>3.05918</v>
      </c>
      <c r="Y22">
        <v>3.2910699999999999</v>
      </c>
      <c r="Z22">
        <v>4.4932999999999996</v>
      </c>
      <c r="AA22">
        <v>-0.21723400000000001</v>
      </c>
      <c r="AB22">
        <v>3505</v>
      </c>
      <c r="AE22">
        <v>1.7402</v>
      </c>
      <c r="AF22">
        <v>3.2534399999999999</v>
      </c>
      <c r="AG22">
        <v>3.0061499999999999</v>
      </c>
      <c r="AH22">
        <v>3.3397299999999999</v>
      </c>
      <c r="AI22">
        <v>4.4934099999999999</v>
      </c>
      <c r="AJ22">
        <v>-0.21723400000000001</v>
      </c>
      <c r="AK22">
        <v>238</v>
      </c>
      <c r="AM22">
        <v>3.1765300000000001</v>
      </c>
      <c r="AN22">
        <v>3.1772200000000002</v>
      </c>
      <c r="AO22">
        <v>4.4927799999999998</v>
      </c>
      <c r="AP22">
        <v>-0.21712300000000001</v>
      </c>
      <c r="AQ22">
        <v>1205</v>
      </c>
    </row>
    <row r="23" spans="1:43">
      <c r="A23">
        <v>1.1171</v>
      </c>
      <c r="B23">
        <v>2.7036099999999998</v>
      </c>
      <c r="C23">
        <v>2.71312</v>
      </c>
      <c r="D23">
        <v>2.9393199999999999</v>
      </c>
      <c r="E23">
        <v>4.0000799999999996</v>
      </c>
      <c r="F23">
        <v>-0.18920899999999999</v>
      </c>
      <c r="G23">
        <v>611</v>
      </c>
      <c r="I23">
        <v>2.7068699999999999</v>
      </c>
      <c r="J23">
        <v>2.9448400000000001</v>
      </c>
      <c r="K23">
        <v>3.9998999999999998</v>
      </c>
      <c r="L23">
        <v>-0.18917700000000001</v>
      </c>
      <c r="M23">
        <v>2882</v>
      </c>
      <c r="P23">
        <v>2.0065300000000001</v>
      </c>
      <c r="Q23">
        <v>1.55349</v>
      </c>
      <c r="R23">
        <v>3.43912</v>
      </c>
      <c r="S23">
        <v>2.8919000000000001</v>
      </c>
      <c r="T23">
        <v>4.4934000000000003</v>
      </c>
      <c r="U23">
        <v>-0.21723400000000001</v>
      </c>
      <c r="V23">
        <v>166</v>
      </c>
      <c r="X23">
        <v>3.08528</v>
      </c>
      <c r="Y23">
        <v>3.26667</v>
      </c>
      <c r="Z23">
        <v>4.4933300000000003</v>
      </c>
      <c r="AA23">
        <v>-0.21723400000000001</v>
      </c>
      <c r="AB23">
        <v>3827</v>
      </c>
      <c r="AE23">
        <v>1.1831199999999999</v>
      </c>
      <c r="AF23">
        <v>1.5259400000000001</v>
      </c>
      <c r="AG23">
        <v>1.9836199999999999</v>
      </c>
      <c r="AH23">
        <v>4.0318699999999996</v>
      </c>
      <c r="AI23">
        <v>4.4934099999999999</v>
      </c>
      <c r="AJ23">
        <v>-0.21723400000000001</v>
      </c>
      <c r="AK23">
        <v>165</v>
      </c>
      <c r="AM23">
        <v>3.1774</v>
      </c>
      <c r="AN23">
        <v>3.17679</v>
      </c>
      <c r="AO23">
        <v>4.4931000000000001</v>
      </c>
      <c r="AP23">
        <v>-0.21717800000000001</v>
      </c>
      <c r="AQ23">
        <v>1273</v>
      </c>
    </row>
    <row r="24" spans="1:43">
      <c r="A24">
        <v>1.65039</v>
      </c>
      <c r="B24">
        <v>2.5432999999999999</v>
      </c>
      <c r="C24">
        <v>2.7415600000000002</v>
      </c>
      <c r="D24">
        <v>2.9133599999999999</v>
      </c>
      <c r="E24">
        <v>4.00047</v>
      </c>
      <c r="F24">
        <v>-0.18922700000000001</v>
      </c>
      <c r="G24">
        <v>593</v>
      </c>
      <c r="I24">
        <v>2.7003400000000002</v>
      </c>
      <c r="J24">
        <v>2.9508299999999998</v>
      </c>
      <c r="K24">
        <v>3.9998999999999998</v>
      </c>
      <c r="L24">
        <v>-0.18917700000000001</v>
      </c>
      <c r="M24">
        <v>2834</v>
      </c>
      <c r="P24">
        <v>3.2532700000000001</v>
      </c>
      <c r="Q24">
        <v>1.28026</v>
      </c>
      <c r="R24">
        <v>4.0652999999999997</v>
      </c>
      <c r="S24">
        <v>1.9141600000000001</v>
      </c>
      <c r="T24">
        <v>4.4934000000000003</v>
      </c>
      <c r="U24">
        <v>-0.21723400000000001</v>
      </c>
      <c r="V24">
        <v>243</v>
      </c>
      <c r="X24">
        <v>3.1445599999999998</v>
      </c>
      <c r="Y24">
        <v>3.2077599999999999</v>
      </c>
      <c r="Z24">
        <v>4.4919900000000004</v>
      </c>
      <c r="AA24">
        <v>-0.21723300000000001</v>
      </c>
      <c r="AB24">
        <v>2833</v>
      </c>
      <c r="AE24">
        <v>3.4665599999999999</v>
      </c>
      <c r="AF24">
        <v>2.1149300000000002</v>
      </c>
      <c r="AG24">
        <v>3.5008699999999999</v>
      </c>
      <c r="AH24">
        <v>2.8168500000000001</v>
      </c>
      <c r="AI24">
        <v>4.4934099999999999</v>
      </c>
      <c r="AJ24">
        <v>-0.21723400000000001</v>
      </c>
      <c r="AK24">
        <v>143</v>
      </c>
      <c r="AM24">
        <v>3.1770100000000001</v>
      </c>
      <c r="AN24">
        <v>3.1767400000000001</v>
      </c>
      <c r="AO24">
        <v>4.4927799999999998</v>
      </c>
      <c r="AP24">
        <v>-0.21712300000000001</v>
      </c>
      <c r="AQ24">
        <v>1194</v>
      </c>
    </row>
    <row r="25" spans="1:43">
      <c r="A25">
        <v>1.1468</v>
      </c>
      <c r="B25">
        <v>2.9823400000000002</v>
      </c>
      <c r="C25">
        <v>2.6143399999999999</v>
      </c>
      <c r="D25">
        <v>3.0275799999999999</v>
      </c>
      <c r="E25">
        <v>4.0001300000000004</v>
      </c>
      <c r="F25">
        <v>-0.18921299999999999</v>
      </c>
      <c r="G25">
        <v>566</v>
      </c>
      <c r="I25">
        <v>2.7037499999999999</v>
      </c>
      <c r="J25">
        <v>2.9477000000000002</v>
      </c>
      <c r="K25">
        <v>3.9998999999999998</v>
      </c>
      <c r="L25">
        <v>-0.18918299999999999</v>
      </c>
      <c r="M25">
        <v>2965</v>
      </c>
      <c r="P25">
        <v>2.7779799999999999</v>
      </c>
      <c r="Q25">
        <v>3.5202800000000001</v>
      </c>
      <c r="R25">
        <v>2.6508400000000001</v>
      </c>
      <c r="S25">
        <v>3.62818</v>
      </c>
      <c r="T25">
        <v>4.4934000000000003</v>
      </c>
      <c r="U25">
        <v>-0.21723400000000001</v>
      </c>
      <c r="V25">
        <v>256</v>
      </c>
      <c r="X25">
        <v>3.0624099999999999</v>
      </c>
      <c r="Y25">
        <v>3.28803</v>
      </c>
      <c r="Z25">
        <v>4.4932699999999999</v>
      </c>
      <c r="AA25">
        <v>-0.21723400000000001</v>
      </c>
      <c r="AB25">
        <v>3951</v>
      </c>
      <c r="AE25">
        <v>1.1609700000000001</v>
      </c>
      <c r="AF25">
        <v>4.6798000000000002</v>
      </c>
      <c r="AG25">
        <v>3.00068</v>
      </c>
      <c r="AH25">
        <v>3.3446500000000001</v>
      </c>
      <c r="AI25">
        <v>4.4934099999999999</v>
      </c>
      <c r="AJ25">
        <v>-0.21723400000000001</v>
      </c>
      <c r="AK25">
        <v>163</v>
      </c>
      <c r="AM25">
        <v>3.1766299999999998</v>
      </c>
      <c r="AN25">
        <v>3.1771199999999999</v>
      </c>
      <c r="AO25">
        <v>4.4927799999999998</v>
      </c>
      <c r="AP25">
        <v>-0.21712300000000001</v>
      </c>
      <c r="AQ25">
        <v>1224</v>
      </c>
    </row>
    <row r="26" spans="1:43">
      <c r="A26">
        <v>1.14638</v>
      </c>
      <c r="B26">
        <v>3.7460399999999998</v>
      </c>
      <c r="C26">
        <v>2.3660299999999999</v>
      </c>
      <c r="D26">
        <v>3.2254800000000001</v>
      </c>
      <c r="E26">
        <v>4.0002300000000002</v>
      </c>
      <c r="F26">
        <v>-0.18920100000000001</v>
      </c>
      <c r="G26">
        <v>810</v>
      </c>
      <c r="I26">
        <v>2.7159</v>
      </c>
      <c r="J26">
        <v>2.9365100000000002</v>
      </c>
      <c r="K26">
        <v>3.9998999999999998</v>
      </c>
      <c r="L26">
        <v>-0.18917700000000001</v>
      </c>
      <c r="M26">
        <v>2897</v>
      </c>
      <c r="P26">
        <v>1.1506700000000001</v>
      </c>
      <c r="Q26">
        <v>4.3082099999999999</v>
      </c>
      <c r="R26">
        <v>1.5197499999999999</v>
      </c>
      <c r="S26">
        <v>4.2286000000000001</v>
      </c>
      <c r="T26">
        <v>4.4934000000000003</v>
      </c>
      <c r="U26">
        <v>-0.21723400000000001</v>
      </c>
      <c r="V26">
        <v>145</v>
      </c>
      <c r="X26">
        <v>2.9809100000000002</v>
      </c>
      <c r="Y26">
        <v>3.36206</v>
      </c>
      <c r="Z26">
        <v>4.4932499999999997</v>
      </c>
      <c r="AA26">
        <v>-0.21723400000000001</v>
      </c>
      <c r="AB26">
        <v>3916</v>
      </c>
      <c r="AE26">
        <v>1.6374599999999999</v>
      </c>
      <c r="AF26">
        <v>1.9017500000000001</v>
      </c>
      <c r="AG26">
        <v>2.8854000000000002</v>
      </c>
      <c r="AH26">
        <v>3.4445899999999998</v>
      </c>
      <c r="AI26">
        <v>4.4934099999999999</v>
      </c>
      <c r="AJ26">
        <v>-0.21723400000000001</v>
      </c>
      <c r="AK26">
        <v>232</v>
      </c>
      <c r="AM26">
        <v>3.17713</v>
      </c>
      <c r="AN26">
        <v>3.1766200000000002</v>
      </c>
      <c r="AO26">
        <v>4.4927799999999998</v>
      </c>
      <c r="AP26">
        <v>-0.21712300000000001</v>
      </c>
      <c r="AQ26">
        <v>1207</v>
      </c>
    </row>
    <row r="27" spans="1:43">
      <c r="A27">
        <v>2.5206599999999999</v>
      </c>
      <c r="B27">
        <v>2.9376899999999999</v>
      </c>
      <c r="C27">
        <v>2.6073200000000001</v>
      </c>
      <c r="D27">
        <v>3.0340699999999998</v>
      </c>
      <c r="E27">
        <v>4.0004600000000003</v>
      </c>
      <c r="F27">
        <v>-0.18922700000000001</v>
      </c>
      <c r="G27">
        <v>596</v>
      </c>
      <c r="I27">
        <v>2.76715</v>
      </c>
      <c r="J27">
        <v>2.8882599999999998</v>
      </c>
      <c r="K27">
        <v>3.9998999999999998</v>
      </c>
      <c r="L27">
        <v>-0.18917700000000001</v>
      </c>
      <c r="M27">
        <v>2984</v>
      </c>
      <c r="P27">
        <v>1.14154</v>
      </c>
      <c r="Q27">
        <v>1.4081699999999999</v>
      </c>
      <c r="R27">
        <v>2.3549199999999999</v>
      </c>
      <c r="S27">
        <v>3.8268800000000001</v>
      </c>
      <c r="T27">
        <v>4.4934000000000003</v>
      </c>
      <c r="U27">
        <v>-0.21723400000000001</v>
      </c>
      <c r="V27">
        <v>268</v>
      </c>
      <c r="X27">
        <v>3.0806399999999998</v>
      </c>
      <c r="Y27">
        <v>3.2706599999999999</v>
      </c>
      <c r="Z27">
        <v>4.4930599999999998</v>
      </c>
      <c r="AA27">
        <v>-0.21723400000000001</v>
      </c>
      <c r="AB27">
        <v>3821</v>
      </c>
      <c r="AE27">
        <v>3.9109799999999999</v>
      </c>
      <c r="AF27">
        <v>2.9316399999999998</v>
      </c>
      <c r="AG27">
        <v>3.6631900000000002</v>
      </c>
      <c r="AH27">
        <v>2.6022599999999998</v>
      </c>
      <c r="AI27">
        <v>4.4934099999999999</v>
      </c>
      <c r="AJ27">
        <v>-0.21723400000000001</v>
      </c>
      <c r="AK27">
        <v>309</v>
      </c>
      <c r="AM27">
        <v>3.17665</v>
      </c>
      <c r="AN27">
        <v>3.1770999999999998</v>
      </c>
      <c r="AO27">
        <v>4.4927799999999998</v>
      </c>
      <c r="AP27">
        <v>-0.21712300000000001</v>
      </c>
      <c r="AQ27">
        <v>1222</v>
      </c>
    </row>
    <row r="28" spans="1:43">
      <c r="A28">
        <v>1.8073699999999999</v>
      </c>
      <c r="B28">
        <v>2.0664600000000002</v>
      </c>
      <c r="C28">
        <v>2.4297300000000002</v>
      </c>
      <c r="D28">
        <v>3.1779099999999998</v>
      </c>
      <c r="E28">
        <v>4.0003399999999996</v>
      </c>
      <c r="F28">
        <v>-0.18921099999999999</v>
      </c>
      <c r="G28">
        <v>715</v>
      </c>
      <c r="I28">
        <v>2.70478</v>
      </c>
      <c r="J28">
        <v>2.94678</v>
      </c>
      <c r="K28">
        <v>3.9999199999999999</v>
      </c>
      <c r="L28">
        <v>-0.18917700000000001</v>
      </c>
      <c r="M28">
        <v>2923</v>
      </c>
      <c r="P28">
        <v>2.5302199999999999</v>
      </c>
      <c r="Q28">
        <v>3.0682700000000001</v>
      </c>
      <c r="R28">
        <v>3.8536899999999998</v>
      </c>
      <c r="S28">
        <v>2.3107899999999999</v>
      </c>
      <c r="T28">
        <v>4.4934000000000003</v>
      </c>
      <c r="U28">
        <v>-0.21723400000000001</v>
      </c>
      <c r="V28">
        <v>325</v>
      </c>
      <c r="X28">
        <v>3.0850300000000002</v>
      </c>
      <c r="Y28">
        <v>3.2668499999999998</v>
      </c>
      <c r="Z28">
        <v>4.4932999999999996</v>
      </c>
      <c r="AA28">
        <v>-0.21723400000000001</v>
      </c>
      <c r="AB28">
        <v>3923</v>
      </c>
      <c r="AE28">
        <v>2.9809100000000002</v>
      </c>
      <c r="AF28">
        <v>1.2055400000000001</v>
      </c>
      <c r="AG28">
        <v>4.1090499999999999</v>
      </c>
      <c r="AH28">
        <v>1.81836</v>
      </c>
      <c r="AI28">
        <v>4.4934099999999999</v>
      </c>
      <c r="AJ28">
        <v>-0.21723400000000001</v>
      </c>
      <c r="AK28">
        <v>214</v>
      </c>
      <c r="AM28">
        <v>3.1772100000000001</v>
      </c>
      <c r="AN28">
        <v>3.17699</v>
      </c>
      <c r="AO28">
        <v>4.4931000000000001</v>
      </c>
      <c r="AP28">
        <v>-0.21717800000000001</v>
      </c>
      <c r="AQ28">
        <v>1287</v>
      </c>
    </row>
    <row r="29" spans="1:43">
      <c r="A29">
        <v>2.2321599999999999</v>
      </c>
      <c r="B29">
        <v>1.57548</v>
      </c>
      <c r="C29">
        <v>2.6920899999999999</v>
      </c>
      <c r="D29">
        <v>2.9603299999999999</v>
      </c>
      <c r="E29">
        <v>4.00136</v>
      </c>
      <c r="F29">
        <v>-0.18923999999999999</v>
      </c>
      <c r="G29">
        <v>529</v>
      </c>
      <c r="I29">
        <v>2.7287400000000002</v>
      </c>
      <c r="J29">
        <v>2.9244400000000002</v>
      </c>
      <c r="K29">
        <v>3.9998</v>
      </c>
      <c r="L29">
        <v>-0.189166</v>
      </c>
      <c r="M29">
        <v>2841</v>
      </c>
      <c r="P29">
        <v>1.37409</v>
      </c>
      <c r="Q29">
        <v>1.8195399999999999</v>
      </c>
      <c r="R29">
        <v>2.3867699999999998</v>
      </c>
      <c r="S29">
        <v>3.8070900000000001</v>
      </c>
      <c r="T29">
        <v>4.4934000000000003</v>
      </c>
      <c r="U29">
        <v>-0.21723400000000001</v>
      </c>
      <c r="V29">
        <v>252</v>
      </c>
      <c r="X29">
        <v>3.0778500000000002</v>
      </c>
      <c r="Y29">
        <v>3.2736399999999999</v>
      </c>
      <c r="Z29">
        <v>4.4933100000000001</v>
      </c>
      <c r="AA29">
        <v>-0.21723400000000001</v>
      </c>
      <c r="AB29">
        <v>3738</v>
      </c>
      <c r="AE29">
        <v>2.8003499999999999</v>
      </c>
      <c r="AF29">
        <v>2.01939</v>
      </c>
      <c r="AG29">
        <v>3.7826300000000002</v>
      </c>
      <c r="AH29">
        <v>2.42537</v>
      </c>
      <c r="AI29">
        <v>4.4934099999999999</v>
      </c>
      <c r="AJ29">
        <v>-0.21723400000000001</v>
      </c>
      <c r="AK29">
        <v>163</v>
      </c>
      <c r="AM29">
        <v>3.1765699999999999</v>
      </c>
      <c r="AN29">
        <v>3.1771799999999999</v>
      </c>
      <c r="AO29">
        <v>4.4927799999999998</v>
      </c>
      <c r="AP29">
        <v>-0.21712300000000001</v>
      </c>
      <c r="AQ29">
        <v>1211</v>
      </c>
    </row>
    <row r="30" spans="1:43">
      <c r="A30">
        <v>1.80932</v>
      </c>
      <c r="B30">
        <v>3.0304500000000001</v>
      </c>
      <c r="C30">
        <v>3.2910599999999999</v>
      </c>
      <c r="D30">
        <v>2.2735500000000002</v>
      </c>
      <c r="E30">
        <v>4.0000200000000001</v>
      </c>
      <c r="F30">
        <v>-0.18920200000000001</v>
      </c>
      <c r="G30">
        <v>966</v>
      </c>
      <c r="I30">
        <v>2.7412999999999998</v>
      </c>
      <c r="J30">
        <v>2.91256</v>
      </c>
      <c r="K30">
        <v>3.9997199999999999</v>
      </c>
      <c r="L30">
        <v>-0.189135</v>
      </c>
      <c r="M30">
        <v>2712</v>
      </c>
      <c r="P30">
        <v>1.79539</v>
      </c>
      <c r="Q30">
        <v>2.7118600000000002</v>
      </c>
      <c r="R30">
        <v>1.62297</v>
      </c>
      <c r="S30">
        <v>4.1900599999999999</v>
      </c>
      <c r="T30">
        <v>4.4934000000000003</v>
      </c>
      <c r="U30">
        <v>-0.21723400000000001</v>
      </c>
      <c r="V30">
        <v>248</v>
      </c>
      <c r="X30">
        <v>3.0337999999999998</v>
      </c>
      <c r="Y30">
        <v>3.3143799999999999</v>
      </c>
      <c r="Z30">
        <v>4.4932299999999996</v>
      </c>
      <c r="AA30">
        <v>-0.21723400000000001</v>
      </c>
      <c r="AB30">
        <v>3734</v>
      </c>
      <c r="AE30">
        <v>3.4449000000000001</v>
      </c>
      <c r="AF30">
        <v>3.5466199999999999</v>
      </c>
      <c r="AG30">
        <v>2.8280099999999999</v>
      </c>
      <c r="AH30">
        <v>3.49186</v>
      </c>
      <c r="AI30">
        <v>4.4934099999999999</v>
      </c>
      <c r="AJ30">
        <v>-0.21723400000000001</v>
      </c>
      <c r="AK30">
        <v>159</v>
      </c>
      <c r="AM30">
        <v>3.177</v>
      </c>
      <c r="AN30">
        <v>3.1767400000000001</v>
      </c>
      <c r="AO30">
        <v>4.4927700000000002</v>
      </c>
      <c r="AP30">
        <v>-0.21712300000000001</v>
      </c>
      <c r="AQ30">
        <v>1227</v>
      </c>
    </row>
    <row r="31" spans="1:43">
      <c r="A31">
        <v>2.11416</v>
      </c>
      <c r="B31">
        <v>1.9373</v>
      </c>
      <c r="C31">
        <v>2.7176399999999998</v>
      </c>
      <c r="D31">
        <v>2.9356599999999999</v>
      </c>
      <c r="E31">
        <v>4.0004600000000003</v>
      </c>
      <c r="F31">
        <v>-0.18922700000000001</v>
      </c>
      <c r="G31">
        <v>604</v>
      </c>
      <c r="I31">
        <v>2.72994</v>
      </c>
      <c r="J31">
        <v>2.9234100000000001</v>
      </c>
      <c r="K31">
        <v>3.99986</v>
      </c>
      <c r="L31">
        <v>-0.189168</v>
      </c>
      <c r="M31">
        <v>2808</v>
      </c>
      <c r="P31">
        <v>1.1811700000000001</v>
      </c>
      <c r="Q31">
        <v>3.7345199999999998</v>
      </c>
      <c r="R31">
        <v>1.69946</v>
      </c>
      <c r="S31">
        <v>4.1596299999999999</v>
      </c>
      <c r="T31">
        <v>4.4934000000000003</v>
      </c>
      <c r="U31">
        <v>-0.21723400000000001</v>
      </c>
      <c r="V31">
        <v>231</v>
      </c>
      <c r="X31">
        <v>3.0290599999999999</v>
      </c>
      <c r="Y31">
        <v>3.3187700000000002</v>
      </c>
      <c r="Z31">
        <v>4.4932600000000003</v>
      </c>
      <c r="AA31">
        <v>-0.21723400000000001</v>
      </c>
      <c r="AB31">
        <v>3892</v>
      </c>
      <c r="AE31">
        <v>2.9946100000000002</v>
      </c>
      <c r="AF31">
        <v>1.5586599999999999</v>
      </c>
      <c r="AG31">
        <v>3.9858699999999998</v>
      </c>
      <c r="AH31">
        <v>2.0745</v>
      </c>
      <c r="AI31">
        <v>4.4934099999999999</v>
      </c>
      <c r="AJ31">
        <v>-0.21723400000000001</v>
      </c>
      <c r="AK31">
        <v>164</v>
      </c>
      <c r="AM31">
        <v>3.1765400000000001</v>
      </c>
      <c r="AN31">
        <v>3.1772100000000001</v>
      </c>
      <c r="AO31">
        <v>4.4927799999999998</v>
      </c>
      <c r="AP31">
        <v>-0.21712300000000001</v>
      </c>
      <c r="AQ31">
        <v>1217</v>
      </c>
    </row>
    <row r="32" spans="1:43">
      <c r="A32">
        <v>1.9518</v>
      </c>
      <c r="B32">
        <v>3.2158099999999998</v>
      </c>
      <c r="C32">
        <v>3.1296900000000001</v>
      </c>
      <c r="D32">
        <v>2.4924400000000002</v>
      </c>
      <c r="E32">
        <v>4.0009100000000002</v>
      </c>
      <c r="F32">
        <v>-0.18920100000000001</v>
      </c>
      <c r="G32">
        <v>600</v>
      </c>
      <c r="I32">
        <v>2.7003200000000001</v>
      </c>
      <c r="J32">
        <v>2.9508399999999999</v>
      </c>
      <c r="K32">
        <v>3.9998999999999998</v>
      </c>
      <c r="L32">
        <v>-0.18917700000000001</v>
      </c>
      <c r="M32">
        <v>2833</v>
      </c>
      <c r="P32">
        <v>1.0593300000000001</v>
      </c>
      <c r="Q32">
        <v>3.0974699999999999</v>
      </c>
      <c r="R32">
        <v>1.5477000000000001</v>
      </c>
      <c r="S32">
        <v>4.2184400000000002</v>
      </c>
      <c r="T32">
        <v>4.4934000000000003</v>
      </c>
      <c r="U32">
        <v>-0.21723400000000001</v>
      </c>
      <c r="V32">
        <v>244</v>
      </c>
      <c r="X32">
        <v>3.0581800000000001</v>
      </c>
      <c r="Y32">
        <v>3.2919700000000001</v>
      </c>
      <c r="Z32">
        <v>4.4932699999999999</v>
      </c>
      <c r="AA32">
        <v>-0.21723400000000001</v>
      </c>
      <c r="AB32">
        <v>3548</v>
      </c>
      <c r="AE32">
        <v>2.0055800000000001</v>
      </c>
      <c r="AF32">
        <v>3.06453</v>
      </c>
      <c r="AG32">
        <v>2.1913900000000002</v>
      </c>
      <c r="AH32">
        <v>3.9228299999999998</v>
      </c>
      <c r="AI32">
        <v>4.4934099999999999</v>
      </c>
      <c r="AJ32">
        <v>-0.21723400000000001</v>
      </c>
      <c r="AK32">
        <v>159</v>
      </c>
      <c r="AM32">
        <v>3.17733</v>
      </c>
      <c r="AN32">
        <v>3.1764100000000002</v>
      </c>
      <c r="AO32">
        <v>4.4927799999999998</v>
      </c>
      <c r="AP32">
        <v>-0.21712300000000001</v>
      </c>
      <c r="AQ32">
        <v>1223</v>
      </c>
    </row>
    <row r="33" spans="1:43">
      <c r="A33">
        <v>2.3749099999999999</v>
      </c>
      <c r="B33">
        <v>2.2073700000000001</v>
      </c>
      <c r="C33">
        <v>3.20364</v>
      </c>
      <c r="D33">
        <v>2.3952399999999998</v>
      </c>
      <c r="E33">
        <v>4.0000600000000004</v>
      </c>
      <c r="F33">
        <v>-0.18920699999999999</v>
      </c>
      <c r="G33">
        <v>705</v>
      </c>
      <c r="I33">
        <v>2.7906499999999999</v>
      </c>
      <c r="J33">
        <v>2.8656299999999999</v>
      </c>
      <c r="K33">
        <v>3.9999500000000001</v>
      </c>
      <c r="L33">
        <v>-0.189189</v>
      </c>
      <c r="M33">
        <v>3069</v>
      </c>
      <c r="P33">
        <v>2.4924900000000001</v>
      </c>
      <c r="Q33">
        <v>2.4508399999999999</v>
      </c>
      <c r="R33">
        <v>3.1001799999999999</v>
      </c>
      <c r="S33">
        <v>3.2526199999999998</v>
      </c>
      <c r="T33">
        <v>4.4934000000000003</v>
      </c>
      <c r="U33">
        <v>-0.21723400000000001</v>
      </c>
      <c r="V33">
        <v>242</v>
      </c>
      <c r="X33">
        <v>3.0198499999999999</v>
      </c>
      <c r="Y33">
        <v>3.32708</v>
      </c>
      <c r="Z33">
        <v>4.4932100000000004</v>
      </c>
      <c r="AA33">
        <v>-0.21723400000000001</v>
      </c>
      <c r="AB33">
        <v>3627</v>
      </c>
      <c r="AE33">
        <v>2.9963000000000002</v>
      </c>
      <c r="AF33">
        <v>1.8095699999999999</v>
      </c>
      <c r="AG33">
        <v>3.8936099999999998</v>
      </c>
      <c r="AH33">
        <v>2.24288</v>
      </c>
      <c r="AI33">
        <v>4.4934099999999999</v>
      </c>
      <c r="AJ33">
        <v>-0.21723400000000001</v>
      </c>
      <c r="AK33">
        <v>153</v>
      </c>
      <c r="AM33">
        <v>3.17685</v>
      </c>
      <c r="AN33">
        <v>3.1768999999999998</v>
      </c>
      <c r="AO33">
        <v>4.4927799999999998</v>
      </c>
      <c r="AP33">
        <v>-0.21712300000000001</v>
      </c>
      <c r="AQ33">
        <v>1208</v>
      </c>
    </row>
    <row r="34" spans="1:43">
      <c r="A34">
        <v>2.6151800000000001</v>
      </c>
      <c r="B34">
        <v>1.2081999999999999</v>
      </c>
      <c r="C34">
        <v>3.0709499999999998</v>
      </c>
      <c r="D34">
        <v>2.5638000000000001</v>
      </c>
      <c r="E34">
        <v>4.00047</v>
      </c>
      <c r="F34">
        <v>-0.18922700000000001</v>
      </c>
      <c r="G34">
        <v>601</v>
      </c>
      <c r="I34">
        <v>2.7818200000000002</v>
      </c>
      <c r="J34">
        <v>2.8742299999999998</v>
      </c>
      <c r="K34">
        <v>3.9999600000000002</v>
      </c>
      <c r="L34">
        <v>-0.189194</v>
      </c>
      <c r="M34">
        <v>3352</v>
      </c>
      <c r="P34">
        <v>3.5665200000000001</v>
      </c>
      <c r="Q34">
        <v>1.2284900000000001</v>
      </c>
      <c r="R34">
        <v>3.9599500000000001</v>
      </c>
      <c r="S34">
        <v>2.1235499999999998</v>
      </c>
      <c r="T34">
        <v>4.4934000000000003</v>
      </c>
      <c r="U34">
        <v>-0.21723400000000001</v>
      </c>
      <c r="V34">
        <v>177</v>
      </c>
      <c r="X34">
        <v>3.07145</v>
      </c>
      <c r="Y34">
        <v>3.2795999999999998</v>
      </c>
      <c r="Z34">
        <v>4.4932800000000004</v>
      </c>
      <c r="AA34">
        <v>-0.21723400000000001</v>
      </c>
      <c r="AB34">
        <v>3645</v>
      </c>
      <c r="AE34">
        <v>1.8951100000000001</v>
      </c>
      <c r="AF34">
        <v>2.8439800000000002</v>
      </c>
      <c r="AG34">
        <v>2.5661700000000001</v>
      </c>
      <c r="AH34">
        <v>3.6885599999999998</v>
      </c>
      <c r="AI34">
        <v>4.4934099999999999</v>
      </c>
      <c r="AJ34">
        <v>-0.21723400000000001</v>
      </c>
      <c r="AK34">
        <v>233</v>
      </c>
      <c r="AM34">
        <v>3.17639</v>
      </c>
      <c r="AN34">
        <v>3.1773600000000002</v>
      </c>
      <c r="AO34">
        <v>4.4927799999999998</v>
      </c>
      <c r="AP34">
        <v>-0.21712300000000001</v>
      </c>
      <c r="AQ34">
        <v>1206</v>
      </c>
    </row>
    <row r="35" spans="1:43">
      <c r="A35">
        <v>1.5502800000000001</v>
      </c>
      <c r="B35">
        <v>1.92659</v>
      </c>
      <c r="C35">
        <v>2.7359300000000002</v>
      </c>
      <c r="D35">
        <v>2.9180999999999999</v>
      </c>
      <c r="E35">
        <v>4.00007</v>
      </c>
      <c r="F35">
        <v>-0.18920799999999999</v>
      </c>
      <c r="G35">
        <v>635</v>
      </c>
      <c r="I35">
        <v>2.7387600000000001</v>
      </c>
      <c r="J35">
        <v>2.9152399999999998</v>
      </c>
      <c r="K35">
        <v>3.99993</v>
      </c>
      <c r="L35">
        <v>-0.189188</v>
      </c>
      <c r="M35">
        <v>3092</v>
      </c>
      <c r="P35">
        <v>1.15611</v>
      </c>
      <c r="Q35">
        <v>2.99411</v>
      </c>
      <c r="R35">
        <v>1.3131600000000001</v>
      </c>
      <c r="S35">
        <v>4.2972400000000004</v>
      </c>
      <c r="T35">
        <v>4.4934000000000003</v>
      </c>
      <c r="U35">
        <v>-0.21723400000000001</v>
      </c>
      <c r="V35">
        <v>189</v>
      </c>
      <c r="X35">
        <v>3.0344899999999999</v>
      </c>
      <c r="Y35">
        <v>3.3137699999999999</v>
      </c>
      <c r="Z35">
        <v>4.4932400000000001</v>
      </c>
      <c r="AA35">
        <v>-0.21723400000000001</v>
      </c>
      <c r="AB35">
        <v>4057</v>
      </c>
      <c r="AE35">
        <v>3.8661400000000001</v>
      </c>
      <c r="AF35">
        <v>1.79922</v>
      </c>
      <c r="AG35">
        <v>3.7927399999999998</v>
      </c>
      <c r="AH35">
        <v>2.4095399999999998</v>
      </c>
      <c r="AI35">
        <v>4.4934099999999999</v>
      </c>
      <c r="AJ35">
        <v>-0.21723400000000001</v>
      </c>
      <c r="AK35">
        <v>230</v>
      </c>
      <c r="AM35">
        <v>3.1774100000000001</v>
      </c>
      <c r="AN35">
        <v>3.1767799999999999</v>
      </c>
      <c r="AO35">
        <v>4.4931000000000001</v>
      </c>
      <c r="AP35">
        <v>-0.21717800000000001</v>
      </c>
      <c r="AQ35">
        <v>1281</v>
      </c>
    </row>
    <row r="36" spans="1:43">
      <c r="A36">
        <v>2.25617</v>
      </c>
      <c r="B36">
        <v>2.3184200000000001</v>
      </c>
      <c r="C36">
        <v>2.83697</v>
      </c>
      <c r="D36">
        <v>2.8205200000000001</v>
      </c>
      <c r="E36">
        <v>4.00047</v>
      </c>
      <c r="F36">
        <v>-0.18922700000000001</v>
      </c>
      <c r="G36">
        <v>611</v>
      </c>
      <c r="I36">
        <v>2.7032699999999998</v>
      </c>
      <c r="J36">
        <v>2.9481700000000002</v>
      </c>
      <c r="K36">
        <v>3.9999199999999999</v>
      </c>
      <c r="L36">
        <v>-0.18917700000000001</v>
      </c>
      <c r="M36">
        <v>2889</v>
      </c>
      <c r="P36">
        <v>1.89879</v>
      </c>
      <c r="Q36">
        <v>2.9259900000000001</v>
      </c>
      <c r="R36">
        <v>1.8383799999999999</v>
      </c>
      <c r="S36">
        <v>4.1001200000000004</v>
      </c>
      <c r="T36">
        <v>4.4934000000000003</v>
      </c>
      <c r="U36">
        <v>-0.21723400000000001</v>
      </c>
      <c r="V36">
        <v>321</v>
      </c>
      <c r="X36">
        <v>3.03077</v>
      </c>
      <c r="Y36">
        <v>3.31717</v>
      </c>
      <c r="Z36">
        <v>4.4932400000000001</v>
      </c>
      <c r="AA36">
        <v>-0.21723400000000001</v>
      </c>
      <c r="AB36">
        <v>3516</v>
      </c>
      <c r="AE36">
        <v>1.7567900000000001</v>
      </c>
      <c r="AF36">
        <v>3.8261400000000001</v>
      </c>
      <c r="AG36">
        <v>2.4970599999999998</v>
      </c>
      <c r="AH36">
        <v>3.7357</v>
      </c>
      <c r="AI36">
        <v>4.4934099999999999</v>
      </c>
      <c r="AJ36">
        <v>-0.21723400000000001</v>
      </c>
      <c r="AK36">
        <v>150</v>
      </c>
      <c r="AM36">
        <v>3.17686</v>
      </c>
      <c r="AN36">
        <v>3.1768800000000001</v>
      </c>
      <c r="AO36">
        <v>4.4927799999999998</v>
      </c>
      <c r="AP36">
        <v>-0.21712300000000001</v>
      </c>
      <c r="AQ36">
        <v>1216</v>
      </c>
    </row>
    <row r="37" spans="1:43">
      <c r="A37">
        <v>1.69041</v>
      </c>
      <c r="B37">
        <v>2.4463400000000002</v>
      </c>
      <c r="C37">
        <v>2.62466</v>
      </c>
      <c r="D37">
        <v>3.0186299999999999</v>
      </c>
      <c r="E37">
        <v>4.0001199999999999</v>
      </c>
      <c r="F37">
        <v>-0.18921299999999999</v>
      </c>
      <c r="G37">
        <v>596</v>
      </c>
      <c r="I37">
        <v>2.7738900000000002</v>
      </c>
      <c r="J37">
        <v>2.88083</v>
      </c>
      <c r="K37">
        <v>3.9992000000000001</v>
      </c>
      <c r="L37">
        <v>-0.18901399999999999</v>
      </c>
      <c r="M37">
        <v>2379</v>
      </c>
      <c r="P37">
        <v>2.6846299999999998</v>
      </c>
      <c r="Q37">
        <v>2.1799900000000001</v>
      </c>
      <c r="R37">
        <v>3.4842200000000001</v>
      </c>
      <c r="S37">
        <v>2.8374000000000001</v>
      </c>
      <c r="T37">
        <v>4.4934000000000003</v>
      </c>
      <c r="U37">
        <v>-0.21723400000000001</v>
      </c>
      <c r="V37">
        <v>224</v>
      </c>
      <c r="X37">
        <v>3.0541800000000001</v>
      </c>
      <c r="Y37">
        <v>3.2957200000000002</v>
      </c>
      <c r="Z37">
        <v>4.4932999999999996</v>
      </c>
      <c r="AA37">
        <v>-0.21723400000000001</v>
      </c>
      <c r="AB37">
        <v>3758</v>
      </c>
      <c r="AE37">
        <v>2.7987899999999999</v>
      </c>
      <c r="AF37">
        <v>3.2598600000000002</v>
      </c>
      <c r="AG37">
        <v>4.2663799999999998</v>
      </c>
      <c r="AH37">
        <v>1.4102399999999999</v>
      </c>
      <c r="AI37">
        <v>4.4934099999999999</v>
      </c>
      <c r="AJ37">
        <v>-0.21723400000000001</v>
      </c>
      <c r="AK37">
        <v>152</v>
      </c>
      <c r="AM37">
        <v>3.1768999999999998</v>
      </c>
      <c r="AN37">
        <v>3.17685</v>
      </c>
      <c r="AO37">
        <v>4.4927799999999998</v>
      </c>
      <c r="AP37">
        <v>-0.21712300000000001</v>
      </c>
      <c r="AQ37">
        <v>1217</v>
      </c>
    </row>
    <row r="38" spans="1:43">
      <c r="A38">
        <v>2.2658200000000002</v>
      </c>
      <c r="B38">
        <v>2.9633699999999998</v>
      </c>
      <c r="C38">
        <v>2.8265199999999999</v>
      </c>
      <c r="D38">
        <v>2.831</v>
      </c>
      <c r="E38">
        <v>4.00047</v>
      </c>
      <c r="F38">
        <v>-0.18922700000000001</v>
      </c>
      <c r="G38">
        <v>603</v>
      </c>
      <c r="I38">
        <v>2.7130200000000002</v>
      </c>
      <c r="J38">
        <v>2.9391699999999998</v>
      </c>
      <c r="K38">
        <v>3.9998999999999998</v>
      </c>
      <c r="L38">
        <v>-0.18917700000000001</v>
      </c>
      <c r="M38">
        <v>2990</v>
      </c>
      <c r="P38">
        <v>2.1246399999999999</v>
      </c>
      <c r="Q38">
        <v>2.1752899999999999</v>
      </c>
      <c r="R38">
        <v>3.1186199999999999</v>
      </c>
      <c r="S38">
        <v>3.2349399999999999</v>
      </c>
      <c r="T38">
        <v>4.4934000000000003</v>
      </c>
      <c r="U38">
        <v>-0.21723400000000001</v>
      </c>
      <c r="V38">
        <v>241</v>
      </c>
      <c r="X38">
        <v>3.0846900000000002</v>
      </c>
      <c r="Y38">
        <v>3.2671700000000001</v>
      </c>
      <c r="Z38">
        <v>4.4932999999999996</v>
      </c>
      <c r="AA38">
        <v>-0.21723400000000001</v>
      </c>
      <c r="AB38">
        <v>3846</v>
      </c>
      <c r="AE38">
        <v>2.5444900000000001</v>
      </c>
      <c r="AF38">
        <v>2.2358899999999999</v>
      </c>
      <c r="AG38">
        <v>3.3633600000000001</v>
      </c>
      <c r="AH38">
        <v>2.9796900000000002</v>
      </c>
      <c r="AI38">
        <v>4.4934099999999999</v>
      </c>
      <c r="AJ38">
        <v>-0.21723400000000001</v>
      </c>
      <c r="AK38">
        <v>163</v>
      </c>
      <c r="AM38">
        <v>3.1774399999999998</v>
      </c>
      <c r="AN38">
        <v>3.1767599999999998</v>
      </c>
      <c r="AO38">
        <v>4.4930899999999996</v>
      </c>
      <c r="AP38">
        <v>-0.21717800000000001</v>
      </c>
      <c r="AQ38">
        <v>1268</v>
      </c>
    </row>
    <row r="39" spans="1:43">
      <c r="A39">
        <v>3.0036399999999999</v>
      </c>
      <c r="B39">
        <v>2.3812799999999998</v>
      </c>
      <c r="C39">
        <v>2.4942799999999998</v>
      </c>
      <c r="D39">
        <v>3.1282399999999999</v>
      </c>
      <c r="E39">
        <v>4.0009100000000002</v>
      </c>
      <c r="F39">
        <v>-0.18920000000000001</v>
      </c>
      <c r="G39">
        <v>648</v>
      </c>
      <c r="I39">
        <v>2.7361300000000002</v>
      </c>
      <c r="J39">
        <v>2.91771</v>
      </c>
      <c r="K39">
        <v>3.99993</v>
      </c>
      <c r="L39">
        <v>-0.189188</v>
      </c>
      <c r="M39">
        <v>3150</v>
      </c>
      <c r="P39">
        <v>2.1884199999999998</v>
      </c>
      <c r="Q39">
        <v>2.67625</v>
      </c>
      <c r="R39">
        <v>2.8205200000000001</v>
      </c>
      <c r="S39">
        <v>3.4979</v>
      </c>
      <c r="T39">
        <v>4.4934000000000003</v>
      </c>
      <c r="U39">
        <v>-0.21723400000000001</v>
      </c>
      <c r="V39">
        <v>225</v>
      </c>
      <c r="X39">
        <v>3.0529600000000001</v>
      </c>
      <c r="Y39">
        <v>3.2968600000000001</v>
      </c>
      <c r="Z39">
        <v>4.4933100000000001</v>
      </c>
      <c r="AA39">
        <v>-0.21723400000000001</v>
      </c>
      <c r="AB39">
        <v>3888</v>
      </c>
      <c r="AE39">
        <v>2.7436500000000001</v>
      </c>
      <c r="AF39">
        <v>1.08663</v>
      </c>
      <c r="AG39">
        <v>4.1261999999999999</v>
      </c>
      <c r="AH39">
        <v>1.7790999999999999</v>
      </c>
      <c r="AI39">
        <v>4.4934099999999999</v>
      </c>
      <c r="AJ39">
        <v>-0.21723400000000001</v>
      </c>
      <c r="AK39">
        <v>162</v>
      </c>
      <c r="AM39">
        <v>3.1770700000000001</v>
      </c>
      <c r="AN39">
        <v>3.1766700000000001</v>
      </c>
      <c r="AO39">
        <v>4.4927799999999998</v>
      </c>
      <c r="AP39">
        <v>-0.21712300000000001</v>
      </c>
      <c r="AQ39">
        <v>1222</v>
      </c>
    </row>
    <row r="40" spans="1:43">
      <c r="A40">
        <v>1.0724800000000001</v>
      </c>
      <c r="B40">
        <v>1.7311799999999999</v>
      </c>
      <c r="C40">
        <v>2.6616300000000002</v>
      </c>
      <c r="D40">
        <v>2.9865400000000002</v>
      </c>
      <c r="E40">
        <v>4.0004600000000003</v>
      </c>
      <c r="F40">
        <v>-0.18922700000000001</v>
      </c>
      <c r="G40">
        <v>601</v>
      </c>
      <c r="I40">
        <v>2.76735</v>
      </c>
      <c r="J40">
        <v>2.8881299999999999</v>
      </c>
      <c r="K40">
        <v>3.9999400000000001</v>
      </c>
      <c r="L40">
        <v>-0.189189</v>
      </c>
      <c r="M40">
        <v>3002</v>
      </c>
      <c r="P40">
        <v>2.2368899999999998</v>
      </c>
      <c r="Q40">
        <v>2.96027</v>
      </c>
      <c r="R40">
        <v>3.8781599999999998</v>
      </c>
      <c r="S40">
        <v>2.2694800000000002</v>
      </c>
      <c r="T40">
        <v>4.4934000000000003</v>
      </c>
      <c r="U40">
        <v>-0.21723400000000001</v>
      </c>
      <c r="V40">
        <v>245</v>
      </c>
      <c r="X40">
        <v>3.06393</v>
      </c>
      <c r="Y40">
        <v>3.2866499999999998</v>
      </c>
      <c r="Z40">
        <v>4.4932999999999996</v>
      </c>
      <c r="AA40">
        <v>-0.21723400000000001</v>
      </c>
      <c r="AB40">
        <v>3716</v>
      </c>
      <c r="AE40">
        <v>2.5528</v>
      </c>
      <c r="AF40">
        <v>3.2432099999999999</v>
      </c>
      <c r="AG40">
        <v>4.0273099999999999</v>
      </c>
      <c r="AH40">
        <v>1.9928699999999999</v>
      </c>
      <c r="AI40">
        <v>4.4934099999999999</v>
      </c>
      <c r="AJ40">
        <v>-0.21723400000000001</v>
      </c>
      <c r="AK40">
        <v>175</v>
      </c>
      <c r="AM40">
        <v>3.1765300000000001</v>
      </c>
      <c r="AN40">
        <v>3.1772200000000002</v>
      </c>
      <c r="AO40">
        <v>4.4927799999999998</v>
      </c>
      <c r="AP40">
        <v>-0.21712300000000001</v>
      </c>
      <c r="AQ40">
        <v>1208</v>
      </c>
    </row>
    <row r="41" spans="1:43">
      <c r="A41">
        <v>1.59934</v>
      </c>
      <c r="B41">
        <v>1.8247100000000001</v>
      </c>
      <c r="C41">
        <v>2.3283</v>
      </c>
      <c r="D41">
        <v>3.2530999999999999</v>
      </c>
      <c r="E41">
        <v>4.0004499999999998</v>
      </c>
      <c r="F41">
        <v>-0.18920100000000001</v>
      </c>
      <c r="G41">
        <v>710</v>
      </c>
      <c r="I41">
        <v>2.7424599999999999</v>
      </c>
      <c r="J41">
        <v>2.91038</v>
      </c>
      <c r="K41">
        <v>3.99892</v>
      </c>
      <c r="L41">
        <v>-0.18893699999999999</v>
      </c>
      <c r="M41">
        <v>2372</v>
      </c>
      <c r="P41">
        <v>1.8439300000000001</v>
      </c>
      <c r="Q41">
        <v>1.6195900000000001</v>
      </c>
      <c r="R41">
        <v>3.3380700000000001</v>
      </c>
      <c r="S41">
        <v>3.0079799999999999</v>
      </c>
      <c r="T41">
        <v>4.4934000000000003</v>
      </c>
      <c r="U41">
        <v>-0.21723400000000001</v>
      </c>
      <c r="V41">
        <v>200</v>
      </c>
      <c r="X41">
        <v>3.04799</v>
      </c>
      <c r="Y41">
        <v>3.3014600000000001</v>
      </c>
      <c r="Z41">
        <v>4.4933199999999998</v>
      </c>
      <c r="AA41">
        <v>-0.21723400000000001</v>
      </c>
      <c r="AB41">
        <v>3935</v>
      </c>
      <c r="AE41">
        <v>1.1512500000000001</v>
      </c>
      <c r="AF41">
        <v>3.2882899999999999</v>
      </c>
      <c r="AG41">
        <v>1.36636</v>
      </c>
      <c r="AH41">
        <v>4.2806300000000004</v>
      </c>
      <c r="AI41">
        <v>4.4934099999999999</v>
      </c>
      <c r="AJ41">
        <v>-0.21723400000000001</v>
      </c>
      <c r="AK41">
        <v>153</v>
      </c>
      <c r="AM41">
        <v>3.1768100000000001</v>
      </c>
      <c r="AN41">
        <v>3.1769400000000001</v>
      </c>
      <c r="AO41">
        <v>4.4927799999999998</v>
      </c>
      <c r="AP41">
        <v>-0.21712300000000001</v>
      </c>
      <c r="AQ41">
        <v>1214</v>
      </c>
    </row>
    <row r="42" spans="1:43">
      <c r="A42">
        <v>2.7501699999999998</v>
      </c>
      <c r="B42">
        <v>2.1572</v>
      </c>
      <c r="C42">
        <v>2.3320799999999999</v>
      </c>
      <c r="D42">
        <v>3.2501099999999998</v>
      </c>
      <c r="E42">
        <v>4.0002300000000002</v>
      </c>
      <c r="F42">
        <v>-0.18920100000000001</v>
      </c>
      <c r="G42">
        <v>801</v>
      </c>
      <c r="I42">
        <v>2.7377400000000001</v>
      </c>
      <c r="J42">
        <v>2.9161100000000002</v>
      </c>
      <c r="K42">
        <v>3.99986</v>
      </c>
      <c r="L42">
        <v>-0.189168</v>
      </c>
      <c r="M42">
        <v>2900</v>
      </c>
      <c r="P42">
        <v>3.5226899999999999</v>
      </c>
      <c r="Q42">
        <v>2.4199700000000002</v>
      </c>
      <c r="R42">
        <v>3.31663</v>
      </c>
      <c r="S42">
        <v>3.0316000000000001</v>
      </c>
      <c r="T42">
        <v>4.4934000000000003</v>
      </c>
      <c r="U42">
        <v>-0.21723400000000001</v>
      </c>
      <c r="V42">
        <v>239</v>
      </c>
      <c r="X42">
        <v>3.0153400000000001</v>
      </c>
      <c r="Y42">
        <v>3.3312300000000001</v>
      </c>
      <c r="Z42">
        <v>4.4932600000000003</v>
      </c>
      <c r="AA42">
        <v>-0.21723400000000001</v>
      </c>
      <c r="AB42">
        <v>3747</v>
      </c>
      <c r="AE42">
        <v>2.9495100000000001</v>
      </c>
      <c r="AF42">
        <v>3.8821699999999999</v>
      </c>
      <c r="AG42">
        <v>1.4598100000000001</v>
      </c>
      <c r="AH42">
        <v>4.2496700000000001</v>
      </c>
      <c r="AI42">
        <v>4.4934099999999999</v>
      </c>
      <c r="AJ42">
        <v>-0.21723400000000001</v>
      </c>
      <c r="AK42">
        <v>164</v>
      </c>
      <c r="AM42">
        <v>3.17699</v>
      </c>
      <c r="AN42">
        <v>3.1767599999999998</v>
      </c>
      <c r="AO42">
        <v>4.4927799999999998</v>
      </c>
      <c r="AP42">
        <v>-0.21712300000000001</v>
      </c>
      <c r="AQ42">
        <v>1226</v>
      </c>
    </row>
    <row r="43" spans="1:43">
      <c r="A43">
        <v>1.08121</v>
      </c>
      <c r="B43">
        <v>1.07551</v>
      </c>
      <c r="C43">
        <v>2.83352</v>
      </c>
      <c r="D43">
        <v>2.8239899999999998</v>
      </c>
      <c r="E43">
        <v>4.00047</v>
      </c>
      <c r="F43">
        <v>-0.18922700000000001</v>
      </c>
      <c r="G43">
        <v>620</v>
      </c>
      <c r="I43">
        <v>2.78234</v>
      </c>
      <c r="J43">
        <v>2.87371</v>
      </c>
      <c r="K43">
        <v>3.9999600000000002</v>
      </c>
      <c r="L43">
        <v>-0.189192</v>
      </c>
      <c r="M43">
        <v>3282</v>
      </c>
      <c r="P43">
        <v>3.4443299999999999</v>
      </c>
      <c r="Q43">
        <v>1.67387</v>
      </c>
      <c r="R43">
        <v>3.8337300000000001</v>
      </c>
      <c r="S43">
        <v>2.3437600000000001</v>
      </c>
      <c r="T43">
        <v>4.4934000000000003</v>
      </c>
      <c r="U43">
        <v>-0.21723400000000001</v>
      </c>
      <c r="V43">
        <v>178</v>
      </c>
      <c r="X43">
        <v>3.1037400000000002</v>
      </c>
      <c r="Y43">
        <v>3.2491699999999999</v>
      </c>
      <c r="Z43">
        <v>4.49336</v>
      </c>
      <c r="AA43">
        <v>-0.21723400000000001</v>
      </c>
      <c r="AB43">
        <v>3834</v>
      </c>
      <c r="AE43">
        <v>4.3240100000000004</v>
      </c>
      <c r="AF43">
        <v>1.24465</v>
      </c>
      <c r="AG43">
        <v>4.3311500000000001</v>
      </c>
      <c r="AH43">
        <v>1.19661</v>
      </c>
      <c r="AI43">
        <v>4.4934099999999999</v>
      </c>
      <c r="AJ43">
        <v>-0.21723400000000001</v>
      </c>
      <c r="AK43">
        <v>152</v>
      </c>
      <c r="AM43">
        <v>3.17666</v>
      </c>
      <c r="AN43">
        <v>3.1770800000000001</v>
      </c>
      <c r="AO43">
        <v>4.4927700000000002</v>
      </c>
      <c r="AP43">
        <v>-0.21712300000000001</v>
      </c>
      <c r="AQ43">
        <v>1210</v>
      </c>
    </row>
    <row r="44" spans="1:43">
      <c r="A44">
        <v>1.75003</v>
      </c>
      <c r="B44">
        <v>2.4603100000000002</v>
      </c>
      <c r="C44">
        <v>2.7086100000000002</v>
      </c>
      <c r="D44">
        <v>2.94347</v>
      </c>
      <c r="E44">
        <v>4.00007</v>
      </c>
      <c r="F44">
        <v>-0.18920899999999999</v>
      </c>
      <c r="G44">
        <v>616</v>
      </c>
      <c r="I44">
        <v>2.7345999999999999</v>
      </c>
      <c r="J44">
        <v>2.9190499999999999</v>
      </c>
      <c r="K44">
        <v>3.99986</v>
      </c>
      <c r="L44">
        <v>-0.189168</v>
      </c>
      <c r="M44">
        <v>2873</v>
      </c>
      <c r="P44">
        <v>1.02223</v>
      </c>
      <c r="Q44">
        <v>3.2818499999999999</v>
      </c>
      <c r="R44">
        <v>1.4697199999999999</v>
      </c>
      <c r="S44">
        <v>4.2462400000000002</v>
      </c>
      <c r="T44">
        <v>4.4934000000000003</v>
      </c>
      <c r="U44">
        <v>-0.21723400000000001</v>
      </c>
      <c r="V44">
        <v>251</v>
      </c>
      <c r="X44">
        <v>3.0567799999999998</v>
      </c>
      <c r="Y44">
        <v>3.29325</v>
      </c>
      <c r="Z44">
        <v>4.4932600000000003</v>
      </c>
      <c r="AA44">
        <v>-0.21723400000000001</v>
      </c>
      <c r="AB44">
        <v>3925</v>
      </c>
      <c r="AE44">
        <v>1.56565</v>
      </c>
      <c r="AF44">
        <v>4.08507</v>
      </c>
      <c r="AG44">
        <v>2.12405</v>
      </c>
      <c r="AH44">
        <v>3.9596900000000002</v>
      </c>
      <c r="AI44">
        <v>4.4934099999999999</v>
      </c>
      <c r="AJ44">
        <v>-0.21723400000000001</v>
      </c>
      <c r="AK44">
        <v>145</v>
      </c>
      <c r="AM44">
        <v>3.17665</v>
      </c>
      <c r="AN44">
        <v>3.1775500000000001</v>
      </c>
      <c r="AO44">
        <v>4.4930899999999996</v>
      </c>
      <c r="AP44">
        <v>-0.21717800000000001</v>
      </c>
      <c r="AQ44">
        <v>1284</v>
      </c>
    </row>
    <row r="45" spans="1:43">
      <c r="A45">
        <v>2.16188</v>
      </c>
      <c r="B45">
        <v>2.6287500000000001</v>
      </c>
      <c r="C45">
        <v>3.2619899999999999</v>
      </c>
      <c r="D45">
        <v>2.3154300000000001</v>
      </c>
      <c r="E45">
        <v>4.0002300000000002</v>
      </c>
      <c r="F45">
        <v>-0.18920100000000001</v>
      </c>
      <c r="G45">
        <v>850</v>
      </c>
      <c r="I45">
        <v>2.7683300000000002</v>
      </c>
      <c r="J45">
        <v>2.8872100000000001</v>
      </c>
      <c r="K45">
        <v>3.9999500000000001</v>
      </c>
      <c r="L45">
        <v>-0.189189</v>
      </c>
      <c r="M45">
        <v>3086</v>
      </c>
      <c r="P45">
        <v>1.36385</v>
      </c>
      <c r="Q45">
        <v>1.92076</v>
      </c>
      <c r="R45">
        <v>2.7170000000000001</v>
      </c>
      <c r="S45">
        <v>3.5789</v>
      </c>
      <c r="T45">
        <v>4.4934000000000003</v>
      </c>
      <c r="U45">
        <v>-0.21723400000000001</v>
      </c>
      <c r="V45">
        <v>246</v>
      </c>
      <c r="X45">
        <v>3.0695600000000001</v>
      </c>
      <c r="Y45">
        <v>3.2814199999999998</v>
      </c>
      <c r="Z45">
        <v>4.4933199999999998</v>
      </c>
      <c r="AA45">
        <v>-0.21723400000000001</v>
      </c>
      <c r="AB45">
        <v>4065</v>
      </c>
      <c r="AE45">
        <v>3.5359799999999999</v>
      </c>
      <c r="AF45">
        <v>2.0597599999999998</v>
      </c>
      <c r="AG45">
        <v>4.21488</v>
      </c>
      <c r="AH45">
        <v>1.5573999999999999</v>
      </c>
      <c r="AI45">
        <v>4.4934099999999999</v>
      </c>
      <c r="AJ45">
        <v>-0.21723400000000001</v>
      </c>
      <c r="AK45">
        <v>157</v>
      </c>
      <c r="AM45">
        <v>3.1768399999999999</v>
      </c>
      <c r="AN45">
        <v>3.1768999999999998</v>
      </c>
      <c r="AO45">
        <v>4.4927799999999998</v>
      </c>
      <c r="AP45">
        <v>-0.21712300000000001</v>
      </c>
      <c r="AQ45">
        <v>1208</v>
      </c>
    </row>
    <row r="46" spans="1:43">
      <c r="A46">
        <v>3.3036099999999999</v>
      </c>
      <c r="B46">
        <v>1.4046799999999999</v>
      </c>
      <c r="C46">
        <v>3.10562</v>
      </c>
      <c r="D46">
        <v>2.52156</v>
      </c>
      <c r="E46">
        <v>4.0003900000000003</v>
      </c>
      <c r="F46">
        <v>-0.18920699999999999</v>
      </c>
      <c r="G46">
        <v>675</v>
      </c>
      <c r="I46">
        <v>2.7298200000000001</v>
      </c>
      <c r="J46">
        <v>2.9234399999999998</v>
      </c>
      <c r="K46">
        <v>3.9998</v>
      </c>
      <c r="L46">
        <v>-0.189166</v>
      </c>
      <c r="M46">
        <v>2823</v>
      </c>
      <c r="P46">
        <v>1.5661099999999999</v>
      </c>
      <c r="Q46">
        <v>1.91456</v>
      </c>
      <c r="R46">
        <v>2.84937</v>
      </c>
      <c r="S46">
        <v>3.47444</v>
      </c>
      <c r="T46">
        <v>4.4934000000000003</v>
      </c>
      <c r="U46">
        <v>-0.21723400000000001</v>
      </c>
      <c r="V46">
        <v>222</v>
      </c>
      <c r="X46">
        <v>3.08073</v>
      </c>
      <c r="Y46">
        <v>3.2700900000000002</v>
      </c>
      <c r="Z46">
        <v>4.4927099999999998</v>
      </c>
      <c r="AA46">
        <v>-0.21723300000000001</v>
      </c>
      <c r="AB46">
        <v>3056</v>
      </c>
      <c r="AE46">
        <v>4.0782800000000003</v>
      </c>
      <c r="AF46">
        <v>1.2501500000000001</v>
      </c>
      <c r="AG46">
        <v>4.2723800000000001</v>
      </c>
      <c r="AH46">
        <v>1.39194</v>
      </c>
      <c r="AI46">
        <v>4.4934099999999999</v>
      </c>
      <c r="AJ46">
        <v>-0.21723400000000001</v>
      </c>
      <c r="AK46">
        <v>158</v>
      </c>
      <c r="AM46">
        <v>3.17693</v>
      </c>
      <c r="AN46">
        <v>3.1768299999999998</v>
      </c>
      <c r="AO46">
        <v>4.4927799999999998</v>
      </c>
      <c r="AP46">
        <v>-0.21712300000000001</v>
      </c>
      <c r="AQ46">
        <v>1223</v>
      </c>
    </row>
    <row r="47" spans="1:43">
      <c r="A47">
        <v>1.3487899999999999</v>
      </c>
      <c r="B47">
        <v>1.3391999999999999</v>
      </c>
      <c r="C47">
        <v>2.70811</v>
      </c>
      <c r="D47">
        <v>2.94394</v>
      </c>
      <c r="E47">
        <v>4.0000799999999996</v>
      </c>
      <c r="F47">
        <v>-0.18920899999999999</v>
      </c>
      <c r="G47">
        <v>638</v>
      </c>
      <c r="I47">
        <v>2.7923900000000001</v>
      </c>
      <c r="J47">
        <v>2.8628900000000002</v>
      </c>
      <c r="K47">
        <v>3.9992000000000001</v>
      </c>
      <c r="L47">
        <v>-0.18906100000000001</v>
      </c>
      <c r="M47">
        <v>2586</v>
      </c>
      <c r="P47">
        <v>1.2146699999999999</v>
      </c>
      <c r="Q47">
        <v>3.0980400000000001</v>
      </c>
      <c r="R47">
        <v>1.6726700000000001</v>
      </c>
      <c r="S47">
        <v>4.1704699999999999</v>
      </c>
      <c r="T47">
        <v>4.4934000000000003</v>
      </c>
      <c r="U47">
        <v>-0.21723400000000001</v>
      </c>
      <c r="V47">
        <v>175</v>
      </c>
      <c r="X47">
        <v>3.0420199999999999</v>
      </c>
      <c r="Y47">
        <v>3.3061400000000001</v>
      </c>
      <c r="Z47">
        <v>4.4927099999999998</v>
      </c>
      <c r="AA47">
        <v>-0.21723300000000001</v>
      </c>
      <c r="AB47">
        <v>3136</v>
      </c>
      <c r="AE47">
        <v>2.2204999999999999</v>
      </c>
      <c r="AF47">
        <v>2.7178599999999999</v>
      </c>
      <c r="AG47">
        <v>3.0174400000000001</v>
      </c>
      <c r="AH47">
        <v>3.3295300000000001</v>
      </c>
      <c r="AI47">
        <v>4.4934099999999999</v>
      </c>
      <c r="AJ47">
        <v>-0.21723400000000001</v>
      </c>
      <c r="AK47">
        <v>244</v>
      </c>
      <c r="AM47">
        <v>3.17719</v>
      </c>
      <c r="AN47">
        <v>3.1765599999999998</v>
      </c>
      <c r="AO47">
        <v>4.4927799999999998</v>
      </c>
      <c r="AP47">
        <v>-0.21712300000000001</v>
      </c>
      <c r="AQ47">
        <v>1204</v>
      </c>
    </row>
    <row r="48" spans="1:43">
      <c r="A48">
        <v>3.1449400000000001</v>
      </c>
      <c r="B48">
        <v>1.4099900000000001</v>
      </c>
      <c r="C48">
        <v>3.2353000000000001</v>
      </c>
      <c r="D48">
        <v>2.3525800000000001</v>
      </c>
      <c r="E48">
        <v>4.0002300000000002</v>
      </c>
      <c r="F48">
        <v>-0.18920100000000001</v>
      </c>
      <c r="G48">
        <v>787</v>
      </c>
      <c r="I48">
        <v>2.7122799999999998</v>
      </c>
      <c r="J48">
        <v>2.9398599999999999</v>
      </c>
      <c r="K48">
        <v>3.9998999999999998</v>
      </c>
      <c r="L48">
        <v>-0.18917700000000001</v>
      </c>
      <c r="M48">
        <v>2960</v>
      </c>
      <c r="P48">
        <v>2.0797400000000001</v>
      </c>
      <c r="Q48">
        <v>2.5943399999999999</v>
      </c>
      <c r="R48">
        <v>2.3952499999999999</v>
      </c>
      <c r="S48">
        <v>3.8017599999999998</v>
      </c>
      <c r="T48">
        <v>4.4934000000000003</v>
      </c>
      <c r="U48">
        <v>-0.21723400000000001</v>
      </c>
      <c r="V48">
        <v>251</v>
      </c>
      <c r="X48">
        <v>3.0312000000000001</v>
      </c>
      <c r="Y48">
        <v>3.3168099999999998</v>
      </c>
      <c r="Z48">
        <v>4.4932699999999999</v>
      </c>
      <c r="AA48">
        <v>-0.21723400000000001</v>
      </c>
      <c r="AB48">
        <v>4040</v>
      </c>
      <c r="AE48">
        <v>1.0803</v>
      </c>
      <c r="AF48">
        <v>4.2347999999999999</v>
      </c>
      <c r="AG48">
        <v>1.5175700000000001</v>
      </c>
      <c r="AH48">
        <v>4.2293900000000004</v>
      </c>
      <c r="AI48">
        <v>4.4934099999999999</v>
      </c>
      <c r="AJ48">
        <v>-0.21723400000000001</v>
      </c>
      <c r="AK48">
        <v>256</v>
      </c>
      <c r="AM48">
        <v>3.17659</v>
      </c>
      <c r="AN48">
        <v>3.1771600000000002</v>
      </c>
      <c r="AO48">
        <v>4.4927799999999998</v>
      </c>
      <c r="AP48">
        <v>-0.21712300000000001</v>
      </c>
      <c r="AQ48">
        <v>1204</v>
      </c>
    </row>
    <row r="49" spans="1:43">
      <c r="A49">
        <v>2.58447</v>
      </c>
      <c r="B49">
        <v>2.7309299999999999</v>
      </c>
      <c r="C49">
        <v>3.1519499999999998</v>
      </c>
      <c r="D49">
        <v>2.4635099999999999</v>
      </c>
      <c r="E49">
        <v>4.0004499999999998</v>
      </c>
      <c r="F49">
        <v>-0.18920100000000001</v>
      </c>
      <c r="G49">
        <v>694</v>
      </c>
      <c r="I49">
        <v>2.7354099999999999</v>
      </c>
      <c r="J49">
        <v>2.9183699999999999</v>
      </c>
      <c r="K49">
        <v>3.9999199999999999</v>
      </c>
      <c r="L49">
        <v>-0.18918399999999999</v>
      </c>
      <c r="M49">
        <v>2906</v>
      </c>
      <c r="P49">
        <v>3.3222</v>
      </c>
      <c r="Q49">
        <v>1.1094200000000001</v>
      </c>
      <c r="R49">
        <v>4.20939</v>
      </c>
      <c r="S49">
        <v>1.5721499999999999</v>
      </c>
      <c r="T49">
        <v>4.4934000000000003</v>
      </c>
      <c r="U49">
        <v>-0.21723400000000001</v>
      </c>
      <c r="V49">
        <v>240</v>
      </c>
      <c r="X49">
        <v>3.1573500000000001</v>
      </c>
      <c r="Y49">
        <v>3.1922299999999999</v>
      </c>
      <c r="Z49">
        <v>4.4898999999999996</v>
      </c>
      <c r="AA49">
        <v>-0.21723000000000001</v>
      </c>
      <c r="AB49">
        <v>2702</v>
      </c>
      <c r="AE49">
        <v>2.44137</v>
      </c>
      <c r="AF49">
        <v>3.16167</v>
      </c>
      <c r="AG49">
        <v>3.1939600000000001</v>
      </c>
      <c r="AH49">
        <v>3.16059</v>
      </c>
      <c r="AI49">
        <v>4.4934099999999999</v>
      </c>
      <c r="AJ49">
        <v>-0.21723400000000001</v>
      </c>
      <c r="AK49">
        <v>172</v>
      </c>
      <c r="AM49">
        <v>3.177</v>
      </c>
      <c r="AN49">
        <v>3.1767500000000002</v>
      </c>
      <c r="AO49">
        <v>4.4927799999999998</v>
      </c>
      <c r="AP49">
        <v>-0.21712300000000001</v>
      </c>
      <c r="AQ49">
        <v>1223</v>
      </c>
    </row>
    <row r="50" spans="1:43">
      <c r="A50">
        <v>2.00705</v>
      </c>
      <c r="B50">
        <v>1.8049500000000001</v>
      </c>
      <c r="C50">
        <v>2.9961799999999998</v>
      </c>
      <c r="D50">
        <v>2.6502400000000002</v>
      </c>
      <c r="E50">
        <v>4.0001100000000003</v>
      </c>
      <c r="F50">
        <v>-0.18921199999999999</v>
      </c>
      <c r="G50">
        <v>597</v>
      </c>
      <c r="I50">
        <v>2.70444</v>
      </c>
      <c r="J50">
        <v>2.9470200000000002</v>
      </c>
      <c r="K50">
        <v>3.99986</v>
      </c>
      <c r="L50">
        <v>-0.189168</v>
      </c>
      <c r="M50">
        <v>2779</v>
      </c>
      <c r="P50">
        <v>1.67012</v>
      </c>
      <c r="Q50">
        <v>2.02569</v>
      </c>
      <c r="R50">
        <v>2.1453600000000002</v>
      </c>
      <c r="S50">
        <v>3.9481799999999998</v>
      </c>
      <c r="T50">
        <v>4.4934000000000003</v>
      </c>
      <c r="U50">
        <v>-0.21723400000000001</v>
      </c>
      <c r="V50">
        <v>176</v>
      </c>
      <c r="X50">
        <v>3.0355099999999999</v>
      </c>
      <c r="Y50">
        <v>3.3128299999999999</v>
      </c>
      <c r="Z50">
        <v>4.4932400000000001</v>
      </c>
      <c r="AA50">
        <v>-0.21723400000000001</v>
      </c>
      <c r="AB50">
        <v>3792</v>
      </c>
      <c r="AE50">
        <v>1.91655</v>
      </c>
      <c r="AF50">
        <v>3.55877</v>
      </c>
      <c r="AG50">
        <v>2.7173699999999998</v>
      </c>
      <c r="AH50">
        <v>3.57863</v>
      </c>
      <c r="AI50">
        <v>4.4934099999999999</v>
      </c>
      <c r="AJ50">
        <v>-0.21723400000000001</v>
      </c>
      <c r="AK50">
        <v>155</v>
      </c>
      <c r="AM50">
        <v>3.1767300000000001</v>
      </c>
      <c r="AN50">
        <v>3.1770200000000002</v>
      </c>
      <c r="AO50">
        <v>4.4927799999999998</v>
      </c>
      <c r="AP50">
        <v>-0.21712300000000001</v>
      </c>
      <c r="AQ50">
        <v>1216</v>
      </c>
    </row>
    <row r="51" spans="1:43">
      <c r="A51">
        <v>2.3853800000000001</v>
      </c>
      <c r="B51">
        <v>2.7254499999999999</v>
      </c>
      <c r="C51">
        <v>2.6284800000000001</v>
      </c>
      <c r="D51">
        <v>3.0152999999999999</v>
      </c>
      <c r="E51">
        <v>4.0001199999999999</v>
      </c>
      <c r="F51">
        <v>-0.18921299999999999</v>
      </c>
      <c r="G51">
        <v>610</v>
      </c>
      <c r="I51">
        <v>2.7416800000000001</v>
      </c>
      <c r="J51">
        <v>2.91221</v>
      </c>
      <c r="K51">
        <v>3.9997199999999999</v>
      </c>
      <c r="L51">
        <v>-0.189135</v>
      </c>
      <c r="M51">
        <v>2732</v>
      </c>
      <c r="P51">
        <v>1.0240899999999999</v>
      </c>
      <c r="Q51">
        <v>4.2922900000000004</v>
      </c>
      <c r="R51">
        <v>1.5390600000000001</v>
      </c>
      <c r="S51">
        <v>4.2215999999999996</v>
      </c>
      <c r="T51">
        <v>4.4934000000000003</v>
      </c>
      <c r="U51">
        <v>-0.21723400000000001</v>
      </c>
      <c r="V51">
        <v>241</v>
      </c>
      <c r="X51">
        <v>3.0276800000000001</v>
      </c>
      <c r="Y51">
        <v>3.3200699999999999</v>
      </c>
      <c r="Z51">
        <v>4.49329</v>
      </c>
      <c r="AA51">
        <v>-0.21723400000000001</v>
      </c>
      <c r="AB51">
        <v>3939</v>
      </c>
      <c r="AE51">
        <v>1.93791</v>
      </c>
      <c r="AF51">
        <v>4.5536300000000001</v>
      </c>
      <c r="AG51">
        <v>2.7836400000000001</v>
      </c>
      <c r="AH51">
        <v>3.5273300000000001</v>
      </c>
      <c r="AI51">
        <v>4.4934099999999999</v>
      </c>
      <c r="AJ51">
        <v>-0.21723400000000001</v>
      </c>
      <c r="AK51">
        <v>154</v>
      </c>
      <c r="AM51">
        <v>3.1771500000000001</v>
      </c>
      <c r="AN51">
        <v>3.1766000000000001</v>
      </c>
      <c r="AO51">
        <v>4.4927799999999998</v>
      </c>
      <c r="AP51">
        <v>-0.21712300000000001</v>
      </c>
      <c r="AQ51">
        <v>1233</v>
      </c>
    </row>
    <row r="52" spans="1:43">
      <c r="A52">
        <v>2.38808</v>
      </c>
      <c r="B52">
        <v>1.06636</v>
      </c>
      <c r="C52">
        <v>2.8954200000000001</v>
      </c>
      <c r="D52">
        <v>2.7599100000000001</v>
      </c>
      <c r="E52">
        <v>4.00007</v>
      </c>
      <c r="F52">
        <v>-0.18920799999999999</v>
      </c>
      <c r="G52">
        <v>611</v>
      </c>
      <c r="I52">
        <v>2.72926</v>
      </c>
      <c r="J52">
        <v>2.9240499999999998</v>
      </c>
      <c r="K52">
        <v>3.99986</v>
      </c>
      <c r="L52">
        <v>-0.189168</v>
      </c>
      <c r="M52">
        <v>2924</v>
      </c>
      <c r="P52">
        <v>1.9978100000000001</v>
      </c>
      <c r="Q52">
        <v>2.1543000000000001</v>
      </c>
      <c r="R52">
        <v>2.9439600000000001</v>
      </c>
      <c r="S52">
        <v>3.3946700000000001</v>
      </c>
      <c r="T52">
        <v>4.4934000000000003</v>
      </c>
      <c r="U52">
        <v>-0.21723400000000001</v>
      </c>
      <c r="V52">
        <v>232</v>
      </c>
      <c r="X52">
        <v>3.0052599999999998</v>
      </c>
      <c r="Y52">
        <v>3.3402400000000001</v>
      </c>
      <c r="Z52">
        <v>4.4931999999999999</v>
      </c>
      <c r="AA52">
        <v>-0.21723400000000001</v>
      </c>
      <c r="AB52">
        <v>3321</v>
      </c>
      <c r="AE52">
        <v>4.3042499999999997</v>
      </c>
      <c r="AF52">
        <v>2.2331099999999999</v>
      </c>
      <c r="AG52">
        <v>2.9049700000000001</v>
      </c>
      <c r="AH52">
        <v>3.4281000000000001</v>
      </c>
      <c r="AI52">
        <v>4.4934099999999999</v>
      </c>
      <c r="AJ52">
        <v>-0.21723400000000001</v>
      </c>
      <c r="AK52">
        <v>174</v>
      </c>
      <c r="AM52">
        <v>3.1767400000000001</v>
      </c>
      <c r="AN52">
        <v>3.17746</v>
      </c>
      <c r="AO52">
        <v>4.4931000000000001</v>
      </c>
      <c r="AP52">
        <v>-0.21717800000000001</v>
      </c>
      <c r="AQ52">
        <v>1299</v>
      </c>
    </row>
    <row r="53" spans="1:43">
      <c r="A53">
        <v>1.89758</v>
      </c>
      <c r="B53">
        <v>2.0118</v>
      </c>
      <c r="C53">
        <v>2.7867299999999999</v>
      </c>
      <c r="D53">
        <v>2.8696100000000002</v>
      </c>
      <c r="E53">
        <v>4.00007</v>
      </c>
      <c r="F53">
        <v>-0.18920799999999999</v>
      </c>
      <c r="G53">
        <v>588</v>
      </c>
      <c r="I53">
        <v>2.7043699999999999</v>
      </c>
      <c r="J53">
        <v>2.94712</v>
      </c>
      <c r="K53">
        <v>3.9998900000000002</v>
      </c>
      <c r="L53">
        <v>-0.18917700000000001</v>
      </c>
      <c r="M53">
        <v>2909</v>
      </c>
      <c r="P53">
        <v>1.8962000000000001</v>
      </c>
      <c r="Q53">
        <v>3.5084499999999998</v>
      </c>
      <c r="R53">
        <v>2.8626100000000001</v>
      </c>
      <c r="S53">
        <v>3.4635400000000001</v>
      </c>
      <c r="T53">
        <v>4.4934000000000003</v>
      </c>
      <c r="U53">
        <v>-0.21723400000000001</v>
      </c>
      <c r="V53">
        <v>161</v>
      </c>
      <c r="X53">
        <v>3.05979</v>
      </c>
      <c r="Y53">
        <v>3.2904100000000001</v>
      </c>
      <c r="Z53">
        <v>4.4932299999999996</v>
      </c>
      <c r="AA53">
        <v>-0.21723400000000001</v>
      </c>
      <c r="AB53">
        <v>3379</v>
      </c>
      <c r="AE53">
        <v>4.6955799999999996</v>
      </c>
      <c r="AF53">
        <v>1.41178</v>
      </c>
      <c r="AG53">
        <v>3.49451</v>
      </c>
      <c r="AH53">
        <v>2.8247399999999998</v>
      </c>
      <c r="AI53">
        <v>4.4934099999999999</v>
      </c>
      <c r="AJ53">
        <v>-0.21723400000000001</v>
      </c>
      <c r="AK53">
        <v>157</v>
      </c>
      <c r="AM53">
        <v>3.17638</v>
      </c>
      <c r="AN53">
        <v>3.1773699999999998</v>
      </c>
      <c r="AO53">
        <v>4.4927799999999998</v>
      </c>
      <c r="AP53">
        <v>-0.21712300000000001</v>
      </c>
      <c r="AQ53">
        <v>1211</v>
      </c>
    </row>
    <row r="54" spans="1:43">
      <c r="A54">
        <v>1.5392999999999999</v>
      </c>
      <c r="B54">
        <v>3.5949</v>
      </c>
      <c r="C54">
        <v>3.1936800000000001</v>
      </c>
      <c r="D54">
        <v>2.4084599999999998</v>
      </c>
      <c r="E54">
        <v>4.0000299999999998</v>
      </c>
      <c r="F54">
        <v>-0.18920400000000001</v>
      </c>
      <c r="G54">
        <v>708</v>
      </c>
      <c r="I54">
        <v>2.7297199999999999</v>
      </c>
      <c r="J54">
        <v>2.92353</v>
      </c>
      <c r="K54">
        <v>3.9998</v>
      </c>
      <c r="L54">
        <v>-0.189166</v>
      </c>
      <c r="M54">
        <v>2811</v>
      </c>
      <c r="P54">
        <v>3.3710900000000001</v>
      </c>
      <c r="Q54">
        <v>1.4823599999999999</v>
      </c>
      <c r="R54">
        <v>4.1690300000000002</v>
      </c>
      <c r="S54">
        <v>1.67625</v>
      </c>
      <c r="T54">
        <v>4.4934000000000003</v>
      </c>
      <c r="U54">
        <v>-0.21723400000000001</v>
      </c>
      <c r="V54">
        <v>249</v>
      </c>
      <c r="X54">
        <v>3.0346899999999999</v>
      </c>
      <c r="Y54">
        <v>3.31351</v>
      </c>
      <c r="Z54">
        <v>4.4931799999999997</v>
      </c>
      <c r="AA54">
        <v>-0.21723400000000001</v>
      </c>
      <c r="AB54">
        <v>3595</v>
      </c>
      <c r="AE54">
        <v>2.1955300000000002</v>
      </c>
      <c r="AF54">
        <v>3.7050800000000002</v>
      </c>
      <c r="AG54">
        <v>2.8942000000000001</v>
      </c>
      <c r="AH54">
        <v>3.4371999999999998</v>
      </c>
      <c r="AI54">
        <v>4.4934099999999999</v>
      </c>
      <c r="AJ54">
        <v>-0.21723400000000001</v>
      </c>
      <c r="AK54">
        <v>156</v>
      </c>
      <c r="AM54">
        <v>3.1771199999999999</v>
      </c>
      <c r="AN54">
        <v>3.1766200000000002</v>
      </c>
      <c r="AO54">
        <v>4.4927799999999998</v>
      </c>
      <c r="AP54">
        <v>-0.21712300000000001</v>
      </c>
      <c r="AQ54">
        <v>1210</v>
      </c>
    </row>
    <row r="55" spans="1:43">
      <c r="A55">
        <v>1.65202</v>
      </c>
      <c r="B55">
        <v>3.5748799999999998</v>
      </c>
      <c r="C55">
        <v>2.4012699999999998</v>
      </c>
      <c r="D55">
        <v>3.19909</v>
      </c>
      <c r="E55">
        <v>4.0000299999999998</v>
      </c>
      <c r="F55">
        <v>-0.18920400000000001</v>
      </c>
      <c r="G55">
        <v>698</v>
      </c>
      <c r="I55">
        <v>2.7077499999999999</v>
      </c>
      <c r="J55">
        <v>2.9440200000000001</v>
      </c>
      <c r="K55">
        <v>3.9998999999999998</v>
      </c>
      <c r="L55">
        <v>-0.18918299999999999</v>
      </c>
      <c r="M55">
        <v>3055</v>
      </c>
      <c r="P55">
        <v>2.14724</v>
      </c>
      <c r="Q55">
        <v>3.5113799999999999</v>
      </c>
      <c r="R55">
        <v>2.1795300000000002</v>
      </c>
      <c r="S55">
        <v>3.9294099999999998</v>
      </c>
      <c r="T55">
        <v>4.4934000000000003</v>
      </c>
      <c r="U55">
        <v>-0.21723400000000001</v>
      </c>
      <c r="V55">
        <v>249</v>
      </c>
      <c r="X55">
        <v>3.0289799999999998</v>
      </c>
      <c r="Y55">
        <v>3.3188800000000001</v>
      </c>
      <c r="Z55">
        <v>4.49329</v>
      </c>
      <c r="AA55">
        <v>-0.21723400000000001</v>
      </c>
      <c r="AB55">
        <v>3630</v>
      </c>
      <c r="AE55">
        <v>3.51709</v>
      </c>
      <c r="AF55">
        <v>1.6315599999999999</v>
      </c>
      <c r="AG55">
        <v>3.9380799999999998</v>
      </c>
      <c r="AH55">
        <v>2.1638600000000001</v>
      </c>
      <c r="AI55">
        <v>4.4934099999999999</v>
      </c>
      <c r="AJ55">
        <v>-0.21723400000000001</v>
      </c>
      <c r="AK55">
        <v>250</v>
      </c>
      <c r="AM55">
        <v>3.17693</v>
      </c>
      <c r="AN55">
        <v>3.1768200000000002</v>
      </c>
      <c r="AO55">
        <v>4.4927799999999998</v>
      </c>
      <c r="AP55">
        <v>-0.21712300000000001</v>
      </c>
      <c r="AQ55">
        <v>1198</v>
      </c>
    </row>
    <row r="56" spans="1:43">
      <c r="A56">
        <v>1.5362899999999999</v>
      </c>
      <c r="B56">
        <v>1.9362699999999999</v>
      </c>
      <c r="C56">
        <v>3.0243199999999999</v>
      </c>
      <c r="D56">
        <v>2.6181100000000002</v>
      </c>
      <c r="E56">
        <v>4.0001300000000004</v>
      </c>
      <c r="F56">
        <v>-0.18921299999999999</v>
      </c>
      <c r="G56">
        <v>562</v>
      </c>
      <c r="I56">
        <v>2.7372800000000002</v>
      </c>
      <c r="J56">
        <v>2.9166300000000001</v>
      </c>
      <c r="K56">
        <v>3.99993</v>
      </c>
      <c r="L56">
        <v>-0.18918399999999999</v>
      </c>
      <c r="M56">
        <v>3025</v>
      </c>
      <c r="P56">
        <v>2.3243800000000001</v>
      </c>
      <c r="Q56">
        <v>3.5038299999999998</v>
      </c>
      <c r="R56">
        <v>2.9140299999999999</v>
      </c>
      <c r="S56">
        <v>3.4203899999999998</v>
      </c>
      <c r="T56">
        <v>4.4934000000000003</v>
      </c>
      <c r="U56">
        <v>-0.21723400000000001</v>
      </c>
      <c r="V56">
        <v>251</v>
      </c>
      <c r="X56">
        <v>3.0243799999999998</v>
      </c>
      <c r="Y56">
        <v>3.32307</v>
      </c>
      <c r="Z56">
        <v>4.49329</v>
      </c>
      <c r="AA56">
        <v>-0.21723400000000001</v>
      </c>
      <c r="AB56">
        <v>3812</v>
      </c>
      <c r="AE56">
        <v>3.0862599999999998</v>
      </c>
      <c r="AF56">
        <v>3.2890000000000001</v>
      </c>
      <c r="AG56">
        <v>3.00604</v>
      </c>
      <c r="AH56">
        <v>3.3398300000000001</v>
      </c>
      <c r="AI56">
        <v>4.4934099999999999</v>
      </c>
      <c r="AJ56">
        <v>-0.21723400000000001</v>
      </c>
      <c r="AK56">
        <v>164</v>
      </c>
      <c r="AM56">
        <v>3.17727</v>
      </c>
      <c r="AN56">
        <v>3.1764700000000001</v>
      </c>
      <c r="AO56">
        <v>4.4927700000000002</v>
      </c>
      <c r="AP56">
        <v>-0.21712300000000001</v>
      </c>
      <c r="AQ56">
        <v>1207</v>
      </c>
    </row>
    <row r="57" spans="1:43">
      <c r="A57">
        <v>2.2693599999999998</v>
      </c>
      <c r="B57">
        <v>1.18614</v>
      </c>
      <c r="C57">
        <v>2.9447000000000001</v>
      </c>
      <c r="D57">
        <v>2.7084999999999999</v>
      </c>
      <c r="E57">
        <v>4.0009100000000002</v>
      </c>
      <c r="F57">
        <v>-0.18920100000000001</v>
      </c>
      <c r="G57">
        <v>648</v>
      </c>
      <c r="I57">
        <v>2.7627999999999999</v>
      </c>
      <c r="J57">
        <v>2.89249</v>
      </c>
      <c r="K57">
        <v>3.9999500000000001</v>
      </c>
      <c r="L57">
        <v>-0.189192</v>
      </c>
      <c r="M57">
        <v>3248</v>
      </c>
      <c r="P57">
        <v>2.8519800000000002</v>
      </c>
      <c r="Q57">
        <v>2.9251499999999999</v>
      </c>
      <c r="R57">
        <v>3.9533700000000001</v>
      </c>
      <c r="S57">
        <v>2.1357599999999999</v>
      </c>
      <c r="T57">
        <v>4.4934000000000003</v>
      </c>
      <c r="U57">
        <v>-0.21723400000000001</v>
      </c>
      <c r="V57">
        <v>235</v>
      </c>
      <c r="X57">
        <v>3.0546500000000001</v>
      </c>
      <c r="Y57">
        <v>3.29528</v>
      </c>
      <c r="Z57">
        <v>4.4932999999999996</v>
      </c>
      <c r="AA57">
        <v>-0.21723400000000001</v>
      </c>
      <c r="AB57">
        <v>3701</v>
      </c>
      <c r="AE57">
        <v>2.3694700000000002</v>
      </c>
      <c r="AF57">
        <v>4.1066700000000003</v>
      </c>
      <c r="AG57">
        <v>3.1638099999999998</v>
      </c>
      <c r="AH57">
        <v>3.1907800000000002</v>
      </c>
      <c r="AI57">
        <v>4.4934099999999999</v>
      </c>
      <c r="AJ57">
        <v>-0.21723400000000001</v>
      </c>
      <c r="AK57">
        <v>176</v>
      </c>
      <c r="AM57">
        <v>3.1767099999999999</v>
      </c>
      <c r="AN57">
        <v>3.1770399999999999</v>
      </c>
      <c r="AO57">
        <v>4.4927799999999998</v>
      </c>
      <c r="AP57">
        <v>-0.21712300000000001</v>
      </c>
      <c r="AQ57">
        <v>1226</v>
      </c>
    </row>
    <row r="58" spans="1:43">
      <c r="A58">
        <v>2.86389</v>
      </c>
      <c r="B58">
        <v>2.0559599999999998</v>
      </c>
      <c r="C58">
        <v>2.5285099999999998</v>
      </c>
      <c r="D58">
        <v>3.0995900000000001</v>
      </c>
      <c r="E58">
        <v>4.0000999999999998</v>
      </c>
      <c r="F58">
        <v>-0.18921099999999999</v>
      </c>
      <c r="G58">
        <v>623</v>
      </c>
      <c r="I58">
        <v>2.7937400000000001</v>
      </c>
      <c r="J58">
        <v>2.8604599999999998</v>
      </c>
      <c r="K58">
        <v>3.9984000000000002</v>
      </c>
      <c r="L58">
        <v>-0.188828</v>
      </c>
      <c r="M58">
        <v>2488</v>
      </c>
      <c r="P58">
        <v>2.3264800000000001</v>
      </c>
      <c r="Q58">
        <v>3.3109000000000002</v>
      </c>
      <c r="R58">
        <v>3.6356099999999998</v>
      </c>
      <c r="S58">
        <v>2.6406399999999999</v>
      </c>
      <c r="T58">
        <v>4.4934000000000003</v>
      </c>
      <c r="U58">
        <v>-0.21723400000000001</v>
      </c>
      <c r="V58">
        <v>245</v>
      </c>
      <c r="X58">
        <v>2.99838</v>
      </c>
      <c r="Y58">
        <v>3.3464800000000001</v>
      </c>
      <c r="Z58">
        <v>4.4932400000000001</v>
      </c>
      <c r="AA58">
        <v>-0.21723400000000001</v>
      </c>
      <c r="AB58">
        <v>3806</v>
      </c>
      <c r="AE58">
        <v>2.4251499999999999</v>
      </c>
      <c r="AF58">
        <v>2.0787100000000001</v>
      </c>
      <c r="AG58">
        <v>3.80063</v>
      </c>
      <c r="AH58">
        <v>2.3970799999999999</v>
      </c>
      <c r="AI58">
        <v>4.4934099999999999</v>
      </c>
      <c r="AJ58">
        <v>-0.21723400000000001</v>
      </c>
      <c r="AK58">
        <v>149</v>
      </c>
      <c r="AM58">
        <v>3.1773600000000002</v>
      </c>
      <c r="AN58">
        <v>3.1768299999999998</v>
      </c>
      <c r="AO58">
        <v>4.4930899999999996</v>
      </c>
      <c r="AP58">
        <v>-0.21717800000000001</v>
      </c>
      <c r="AQ58">
        <v>1276</v>
      </c>
    </row>
    <row r="59" spans="1:43">
      <c r="A59">
        <v>3.19123</v>
      </c>
      <c r="B59">
        <v>2.2812800000000002</v>
      </c>
      <c r="C59">
        <v>3.2300399999999998</v>
      </c>
      <c r="D59">
        <v>2.3597899999999998</v>
      </c>
      <c r="E59">
        <v>4.0002300000000002</v>
      </c>
      <c r="F59">
        <v>-0.18920100000000001</v>
      </c>
      <c r="G59">
        <v>830</v>
      </c>
      <c r="I59">
        <v>2.7673199999999998</v>
      </c>
      <c r="J59">
        <v>2.8881600000000001</v>
      </c>
      <c r="K59">
        <v>3.9999400000000001</v>
      </c>
      <c r="L59">
        <v>-0.189189</v>
      </c>
      <c r="M59">
        <v>3122</v>
      </c>
      <c r="P59">
        <v>1.8657600000000001</v>
      </c>
      <c r="Q59">
        <v>2.2431299999999998</v>
      </c>
      <c r="R59">
        <v>2.5478900000000002</v>
      </c>
      <c r="S59">
        <v>3.7012</v>
      </c>
      <c r="T59">
        <v>4.4934000000000003</v>
      </c>
      <c r="U59">
        <v>-0.21723400000000001</v>
      </c>
      <c r="V59">
        <v>237</v>
      </c>
      <c r="X59">
        <v>3.0323899999999999</v>
      </c>
      <c r="Y59">
        <v>3.31562</v>
      </c>
      <c r="Z59">
        <v>4.4931799999999997</v>
      </c>
      <c r="AA59">
        <v>-0.21723400000000001</v>
      </c>
      <c r="AB59">
        <v>3740</v>
      </c>
      <c r="AE59">
        <v>2.0432100000000002</v>
      </c>
      <c r="AF59">
        <v>4.0692700000000004</v>
      </c>
      <c r="AG59">
        <v>1.71624</v>
      </c>
      <c r="AH59">
        <v>4.1527399999999997</v>
      </c>
      <c r="AI59">
        <v>4.4934099999999999</v>
      </c>
      <c r="AJ59">
        <v>-0.21723400000000001</v>
      </c>
      <c r="AK59">
        <v>156</v>
      </c>
      <c r="AM59">
        <v>3.17713</v>
      </c>
      <c r="AN59">
        <v>3.1766200000000002</v>
      </c>
      <c r="AO59">
        <v>4.4927799999999998</v>
      </c>
      <c r="AP59">
        <v>-0.21712300000000001</v>
      </c>
      <c r="AQ59">
        <v>1217</v>
      </c>
    </row>
    <row r="60" spans="1:43">
      <c r="A60">
        <v>1.7141500000000001</v>
      </c>
      <c r="B60">
        <v>1.0168200000000001</v>
      </c>
      <c r="C60">
        <v>3.2383899999999999</v>
      </c>
      <c r="D60">
        <v>2.3487100000000001</v>
      </c>
      <c r="E60">
        <v>4.0004499999999998</v>
      </c>
      <c r="F60">
        <v>-0.18920100000000001</v>
      </c>
      <c r="G60">
        <v>731</v>
      </c>
      <c r="I60">
        <v>2.7359900000000001</v>
      </c>
      <c r="J60">
        <v>2.9177499999999998</v>
      </c>
      <c r="K60">
        <v>3.99986</v>
      </c>
      <c r="L60">
        <v>-0.189168</v>
      </c>
      <c r="M60">
        <v>3050</v>
      </c>
      <c r="P60">
        <v>3.1525500000000002</v>
      </c>
      <c r="Q60">
        <v>2.5193099999999999</v>
      </c>
      <c r="R60">
        <v>1.8440000000000001</v>
      </c>
      <c r="S60">
        <v>4.0975999999999999</v>
      </c>
      <c r="T60">
        <v>4.4934000000000003</v>
      </c>
      <c r="U60">
        <v>-0.21723400000000001</v>
      </c>
      <c r="V60">
        <v>177</v>
      </c>
      <c r="X60">
        <v>3.05897</v>
      </c>
      <c r="Y60">
        <v>3.2912699999999999</v>
      </c>
      <c r="Z60">
        <v>4.4932999999999996</v>
      </c>
      <c r="AA60">
        <v>-0.21723400000000001</v>
      </c>
      <c r="AB60">
        <v>3589</v>
      </c>
      <c r="AE60">
        <v>1.0855600000000001</v>
      </c>
      <c r="AF60">
        <v>1.6052200000000001</v>
      </c>
      <c r="AG60">
        <v>1.7355100000000001</v>
      </c>
      <c r="AH60">
        <v>4.1447200000000004</v>
      </c>
      <c r="AI60">
        <v>4.4934099999999999</v>
      </c>
      <c r="AJ60">
        <v>-0.21723400000000001</v>
      </c>
      <c r="AK60">
        <v>175</v>
      </c>
      <c r="AM60">
        <v>3.1771099999999999</v>
      </c>
      <c r="AN60">
        <v>3.1766299999999998</v>
      </c>
      <c r="AO60">
        <v>4.4927799999999998</v>
      </c>
      <c r="AP60">
        <v>-0.21712300000000001</v>
      </c>
      <c r="AQ60">
        <v>1208</v>
      </c>
    </row>
    <row r="61" spans="1:43">
      <c r="A61">
        <v>1.72916</v>
      </c>
      <c r="B61">
        <v>1.2703800000000001</v>
      </c>
      <c r="C61">
        <v>3.0397699999999999</v>
      </c>
      <c r="D61">
        <v>2.60067</v>
      </c>
      <c r="E61">
        <v>4.0004600000000003</v>
      </c>
      <c r="F61">
        <v>-0.18922700000000001</v>
      </c>
      <c r="G61">
        <v>604</v>
      </c>
      <c r="I61">
        <v>2.73129</v>
      </c>
      <c r="J61">
        <v>2.9217900000000001</v>
      </c>
      <c r="K61">
        <v>3.9996</v>
      </c>
      <c r="L61">
        <v>-0.18913099999999999</v>
      </c>
      <c r="M61">
        <v>2674</v>
      </c>
      <c r="P61">
        <v>1.39</v>
      </c>
      <c r="Q61">
        <v>3.5217100000000001</v>
      </c>
      <c r="R61">
        <v>1.7377</v>
      </c>
      <c r="S61">
        <v>4.1437999999999997</v>
      </c>
      <c r="T61">
        <v>4.4934000000000003</v>
      </c>
      <c r="U61">
        <v>-0.21723400000000001</v>
      </c>
      <c r="V61">
        <v>173</v>
      </c>
      <c r="X61">
        <v>3.0470100000000002</v>
      </c>
      <c r="Y61">
        <v>3.30233</v>
      </c>
      <c r="Z61">
        <v>4.49329</v>
      </c>
      <c r="AA61">
        <v>-0.21723400000000001</v>
      </c>
      <c r="AB61">
        <v>3703</v>
      </c>
      <c r="AE61">
        <v>3.8193199999999998</v>
      </c>
      <c r="AF61">
        <v>2.99017</v>
      </c>
      <c r="AG61">
        <v>3.5986199999999999</v>
      </c>
      <c r="AH61">
        <v>2.6908500000000002</v>
      </c>
      <c r="AI61">
        <v>4.4934099999999999</v>
      </c>
      <c r="AJ61">
        <v>-0.21723400000000001</v>
      </c>
      <c r="AK61">
        <v>174</v>
      </c>
      <c r="AM61">
        <v>3.1770200000000002</v>
      </c>
      <c r="AN61">
        <v>3.1771799999999999</v>
      </c>
      <c r="AO61">
        <v>4.4931000000000001</v>
      </c>
      <c r="AP61">
        <v>-0.21717800000000001</v>
      </c>
      <c r="AQ61">
        <v>1305</v>
      </c>
    </row>
    <row r="62" spans="1:43">
      <c r="A62">
        <v>3.0565000000000002</v>
      </c>
      <c r="B62">
        <v>1.30138</v>
      </c>
      <c r="C62">
        <v>3.1288399999999998</v>
      </c>
      <c r="D62">
        <v>2.4935200000000002</v>
      </c>
      <c r="E62">
        <v>4.0009100000000002</v>
      </c>
      <c r="F62">
        <v>-0.18920100000000001</v>
      </c>
      <c r="G62">
        <v>636</v>
      </c>
      <c r="I62">
        <v>2.7041300000000001</v>
      </c>
      <c r="J62">
        <v>2.94733</v>
      </c>
      <c r="K62">
        <v>3.9998900000000002</v>
      </c>
      <c r="L62">
        <v>-0.18917700000000001</v>
      </c>
      <c r="M62">
        <v>2860</v>
      </c>
      <c r="P62">
        <v>1.6469400000000001</v>
      </c>
      <c r="Q62">
        <v>2.4675400000000001</v>
      </c>
      <c r="R62">
        <v>2.4565299999999999</v>
      </c>
      <c r="S62">
        <v>3.7624599999999999</v>
      </c>
      <c r="T62">
        <v>4.4934000000000003</v>
      </c>
      <c r="U62">
        <v>-0.21723400000000001</v>
      </c>
      <c r="V62">
        <v>241</v>
      </c>
      <c r="X62">
        <v>3.06447</v>
      </c>
      <c r="Y62">
        <v>3.2861500000000001</v>
      </c>
      <c r="Z62">
        <v>4.4932999999999996</v>
      </c>
      <c r="AA62">
        <v>-0.21723400000000001</v>
      </c>
      <c r="AB62">
        <v>3758</v>
      </c>
      <c r="AE62">
        <v>2.0882000000000001</v>
      </c>
      <c r="AF62">
        <v>1.8727</v>
      </c>
      <c r="AG62">
        <v>4.1064999999999996</v>
      </c>
      <c r="AH62">
        <v>1.8241000000000001</v>
      </c>
      <c r="AI62">
        <v>4.4934099999999999</v>
      </c>
      <c r="AJ62">
        <v>-0.21723400000000001</v>
      </c>
      <c r="AK62">
        <v>241</v>
      </c>
      <c r="AM62">
        <v>3.1771199999999999</v>
      </c>
      <c r="AN62">
        <v>3.1766299999999998</v>
      </c>
      <c r="AO62">
        <v>4.4927799999999998</v>
      </c>
      <c r="AP62">
        <v>-0.21712300000000001</v>
      </c>
      <c r="AQ62">
        <v>1199</v>
      </c>
    </row>
    <row r="63" spans="1:43">
      <c r="A63">
        <v>2.1490200000000002</v>
      </c>
      <c r="B63">
        <v>1.39272</v>
      </c>
      <c r="C63">
        <v>3.2252700000000001</v>
      </c>
      <c r="D63">
        <v>2.3666999999999998</v>
      </c>
      <c r="E63">
        <v>4.0004499999999998</v>
      </c>
      <c r="F63">
        <v>-0.18920100000000001</v>
      </c>
      <c r="G63">
        <v>741</v>
      </c>
      <c r="I63">
        <v>2.73672</v>
      </c>
      <c r="J63">
        <v>2.9171499999999999</v>
      </c>
      <c r="K63">
        <v>3.99993</v>
      </c>
      <c r="L63">
        <v>-0.18918399999999999</v>
      </c>
      <c r="M63">
        <v>3067</v>
      </c>
      <c r="P63">
        <v>2.3063099999999999</v>
      </c>
      <c r="Q63">
        <v>1.74742</v>
      </c>
      <c r="R63">
        <v>3.9481600000000001</v>
      </c>
      <c r="S63">
        <v>2.1453799999999998</v>
      </c>
      <c r="T63">
        <v>4.4934000000000003</v>
      </c>
      <c r="U63">
        <v>-0.21723400000000001</v>
      </c>
      <c r="V63">
        <v>175</v>
      </c>
      <c r="X63">
        <v>3.0590600000000001</v>
      </c>
      <c r="Y63">
        <v>3.29115</v>
      </c>
      <c r="Z63">
        <v>4.4932699999999999</v>
      </c>
      <c r="AA63">
        <v>-0.21723400000000001</v>
      </c>
      <c r="AB63">
        <v>3898</v>
      </c>
      <c r="AE63">
        <v>3.50448</v>
      </c>
      <c r="AF63">
        <v>2.2564500000000001</v>
      </c>
      <c r="AG63">
        <v>3.4922</v>
      </c>
      <c r="AH63">
        <v>2.8275999999999999</v>
      </c>
      <c r="AI63">
        <v>4.4934099999999999</v>
      </c>
      <c r="AJ63">
        <v>-0.21723400000000001</v>
      </c>
      <c r="AK63">
        <v>307</v>
      </c>
      <c r="AM63">
        <v>3.1773600000000002</v>
      </c>
      <c r="AN63">
        <v>3.1768399999999999</v>
      </c>
      <c r="AO63">
        <v>4.4931000000000001</v>
      </c>
      <c r="AP63">
        <v>-0.21717800000000001</v>
      </c>
      <c r="AQ63">
        <v>1289</v>
      </c>
    </row>
    <row r="64" spans="1:43">
      <c r="A64">
        <v>3.7305100000000002</v>
      </c>
      <c r="B64">
        <v>1.0410600000000001</v>
      </c>
      <c r="C64">
        <v>3.23733</v>
      </c>
      <c r="D64">
        <v>2.34979</v>
      </c>
      <c r="E64">
        <v>4.0002300000000002</v>
      </c>
      <c r="F64">
        <v>-0.18920100000000001</v>
      </c>
      <c r="G64">
        <v>814</v>
      </c>
      <c r="I64">
        <v>2.7444500000000001</v>
      </c>
      <c r="J64">
        <v>2.90984</v>
      </c>
      <c r="K64">
        <v>3.9998999999999998</v>
      </c>
      <c r="L64">
        <v>-0.18917700000000001</v>
      </c>
      <c r="M64">
        <v>3006</v>
      </c>
      <c r="P64">
        <v>1.51539</v>
      </c>
      <c r="Q64">
        <v>3.92096</v>
      </c>
      <c r="R64">
        <v>1.9765900000000001</v>
      </c>
      <c r="S64">
        <v>4.03531</v>
      </c>
      <c r="T64">
        <v>4.4934000000000003</v>
      </c>
      <c r="U64">
        <v>-0.21723400000000001</v>
      </c>
      <c r="V64">
        <v>161</v>
      </c>
      <c r="X64">
        <v>3.0872600000000001</v>
      </c>
      <c r="Y64">
        <v>3.2639300000000002</v>
      </c>
      <c r="Z64">
        <v>4.4927099999999998</v>
      </c>
      <c r="AA64">
        <v>-0.21723300000000001</v>
      </c>
      <c r="AB64">
        <v>3167</v>
      </c>
      <c r="AE64">
        <v>1.22465</v>
      </c>
      <c r="AF64">
        <v>3.2717800000000001</v>
      </c>
      <c r="AG64">
        <v>1.6244799999999999</v>
      </c>
      <c r="AH64">
        <v>4.1894900000000002</v>
      </c>
      <c r="AI64">
        <v>4.4934099999999999</v>
      </c>
      <c r="AJ64">
        <v>-0.21723400000000001</v>
      </c>
      <c r="AK64">
        <v>163</v>
      </c>
      <c r="AM64">
        <v>3.17685</v>
      </c>
      <c r="AN64">
        <v>3.1768999999999998</v>
      </c>
      <c r="AO64">
        <v>4.4927799999999998</v>
      </c>
      <c r="AP64">
        <v>-0.21712300000000001</v>
      </c>
      <c r="AQ64">
        <v>1222</v>
      </c>
    </row>
    <row r="65" spans="1:43">
      <c r="A65">
        <v>1.7647699999999999</v>
      </c>
      <c r="B65">
        <v>2.1503100000000002</v>
      </c>
      <c r="C65">
        <v>2.6705299999999998</v>
      </c>
      <c r="D65">
        <v>2.9785699999999999</v>
      </c>
      <c r="E65">
        <v>4.0004600000000003</v>
      </c>
      <c r="F65">
        <v>-0.18922700000000001</v>
      </c>
      <c r="G65">
        <v>593</v>
      </c>
      <c r="I65">
        <v>2.74072</v>
      </c>
      <c r="J65">
        <v>2.9134099999999998</v>
      </c>
      <c r="K65">
        <v>3.9999400000000001</v>
      </c>
      <c r="L65">
        <v>-0.189189</v>
      </c>
      <c r="M65">
        <v>3093</v>
      </c>
      <c r="P65">
        <v>3.2256999999999998</v>
      </c>
      <c r="Q65">
        <v>1.0816600000000001</v>
      </c>
      <c r="R65">
        <v>4.2292399999999999</v>
      </c>
      <c r="S65">
        <v>1.51797</v>
      </c>
      <c r="T65">
        <v>4.4934000000000003</v>
      </c>
      <c r="U65">
        <v>-0.21723400000000001</v>
      </c>
      <c r="V65">
        <v>171</v>
      </c>
      <c r="X65">
        <v>3.1552500000000001</v>
      </c>
      <c r="Y65">
        <v>3.1943100000000002</v>
      </c>
      <c r="Z65">
        <v>4.4898999999999996</v>
      </c>
      <c r="AA65">
        <v>-0.21723000000000001</v>
      </c>
      <c r="AB65">
        <v>2519</v>
      </c>
      <c r="AE65">
        <v>3.6243099999999999</v>
      </c>
      <c r="AF65">
        <v>1.0384800000000001</v>
      </c>
      <c r="AG65">
        <v>4.2064700000000004</v>
      </c>
      <c r="AH65">
        <v>1.5799799999999999</v>
      </c>
      <c r="AI65">
        <v>4.4934099999999999</v>
      </c>
      <c r="AJ65">
        <v>-0.21723400000000001</v>
      </c>
      <c r="AK65">
        <v>151</v>
      </c>
      <c r="AM65">
        <v>3.1767400000000001</v>
      </c>
      <c r="AN65">
        <v>3.1774499999999999</v>
      </c>
      <c r="AO65">
        <v>4.4930899999999996</v>
      </c>
      <c r="AP65">
        <v>-0.21717800000000001</v>
      </c>
      <c r="AQ65">
        <v>1273</v>
      </c>
    </row>
    <row r="66" spans="1:43">
      <c r="A66">
        <v>2.1047400000000001</v>
      </c>
      <c r="B66">
        <v>2.12846</v>
      </c>
      <c r="C66">
        <v>2.33039</v>
      </c>
      <c r="D66">
        <v>3.2515999999999998</v>
      </c>
      <c r="E66">
        <v>4.0004499999999998</v>
      </c>
      <c r="F66">
        <v>-0.18920100000000001</v>
      </c>
      <c r="G66">
        <v>735</v>
      </c>
      <c r="I66">
        <v>2.7666200000000001</v>
      </c>
      <c r="J66">
        <v>2.8888400000000001</v>
      </c>
      <c r="K66">
        <v>3.9999500000000001</v>
      </c>
      <c r="L66">
        <v>-0.189192</v>
      </c>
      <c r="M66">
        <v>3029</v>
      </c>
      <c r="P66">
        <v>2.8001499999999999</v>
      </c>
      <c r="Q66">
        <v>2.1364200000000002</v>
      </c>
      <c r="R66">
        <v>3.6222300000000001</v>
      </c>
      <c r="S66">
        <v>2.6589700000000001</v>
      </c>
      <c r="T66">
        <v>4.4934000000000003</v>
      </c>
      <c r="U66">
        <v>-0.21723400000000001</v>
      </c>
      <c r="V66">
        <v>239</v>
      </c>
      <c r="X66">
        <v>3.0705300000000002</v>
      </c>
      <c r="Y66">
        <v>3.28051</v>
      </c>
      <c r="Z66">
        <v>4.4933100000000001</v>
      </c>
      <c r="AA66">
        <v>-0.21723400000000001</v>
      </c>
      <c r="AB66">
        <v>3878</v>
      </c>
      <c r="AE66">
        <v>1.8575200000000001</v>
      </c>
      <c r="AF66">
        <v>1.9873099999999999</v>
      </c>
      <c r="AG66">
        <v>3.1779500000000001</v>
      </c>
      <c r="AH66">
        <v>3.1766899999999998</v>
      </c>
      <c r="AI66">
        <v>4.4934099999999999</v>
      </c>
      <c r="AJ66">
        <v>-0.21723400000000001</v>
      </c>
      <c r="AK66">
        <v>179</v>
      </c>
      <c r="AM66">
        <v>3.1766000000000001</v>
      </c>
      <c r="AN66">
        <v>3.1771500000000001</v>
      </c>
      <c r="AO66">
        <v>4.4927799999999998</v>
      </c>
      <c r="AP66">
        <v>-0.21712300000000001</v>
      </c>
      <c r="AQ66">
        <v>1221</v>
      </c>
    </row>
    <row r="67" spans="1:43">
      <c r="A67">
        <v>2.7055099999999999</v>
      </c>
      <c r="B67">
        <v>1.3161099999999999</v>
      </c>
      <c r="C67">
        <v>3.3051699999999999</v>
      </c>
      <c r="D67">
        <v>2.2531400000000001</v>
      </c>
      <c r="E67">
        <v>4.0000999999999998</v>
      </c>
      <c r="F67">
        <v>-0.18920200000000001</v>
      </c>
      <c r="G67">
        <v>848</v>
      </c>
      <c r="I67">
        <v>2.7052</v>
      </c>
      <c r="J67">
        <v>2.9462299999999999</v>
      </c>
      <c r="K67">
        <v>3.9998</v>
      </c>
      <c r="L67">
        <v>-0.18915399999999999</v>
      </c>
      <c r="M67">
        <v>2844</v>
      </c>
      <c r="P67">
        <v>1.0071399999999999</v>
      </c>
      <c r="Q67">
        <v>3.6679900000000001</v>
      </c>
      <c r="R67">
        <v>1.8694</v>
      </c>
      <c r="S67">
        <v>4.0860700000000003</v>
      </c>
      <c r="T67">
        <v>4.4934000000000003</v>
      </c>
      <c r="U67">
        <v>-0.21723400000000001</v>
      </c>
      <c r="V67">
        <v>164</v>
      </c>
      <c r="X67">
        <v>3.0343599999999999</v>
      </c>
      <c r="Y67">
        <v>3.3138800000000002</v>
      </c>
      <c r="Z67">
        <v>4.4932299999999996</v>
      </c>
      <c r="AA67">
        <v>-0.21723400000000001</v>
      </c>
      <c r="AB67">
        <v>3525</v>
      </c>
      <c r="AE67">
        <v>2.79555</v>
      </c>
      <c r="AF67">
        <v>3.5419499999999999</v>
      </c>
      <c r="AG67">
        <v>3.13089</v>
      </c>
      <c r="AH67">
        <v>3.2230799999999999</v>
      </c>
      <c r="AI67">
        <v>4.4934099999999999</v>
      </c>
      <c r="AJ67">
        <v>-0.21723400000000001</v>
      </c>
      <c r="AK67">
        <v>163</v>
      </c>
      <c r="AM67">
        <v>3.1770499999999999</v>
      </c>
      <c r="AN67">
        <v>3.1771600000000002</v>
      </c>
      <c r="AO67">
        <v>4.4931000000000001</v>
      </c>
      <c r="AP67">
        <v>-0.21717800000000001</v>
      </c>
      <c r="AQ67">
        <v>1297</v>
      </c>
    </row>
    <row r="68" spans="1:43">
      <c r="A68">
        <v>1.67774</v>
      </c>
      <c r="B68">
        <v>2.9810400000000001</v>
      </c>
      <c r="C68">
        <v>2.6542300000000001</v>
      </c>
      <c r="D68">
        <v>2.9926400000000002</v>
      </c>
      <c r="E68">
        <v>4.0001100000000003</v>
      </c>
      <c r="F68">
        <v>-0.18921099999999999</v>
      </c>
      <c r="G68">
        <v>607</v>
      </c>
      <c r="I68">
        <v>2.7041900000000001</v>
      </c>
      <c r="J68">
        <v>2.9472900000000002</v>
      </c>
      <c r="K68">
        <v>3.9998900000000002</v>
      </c>
      <c r="L68">
        <v>-0.18918299999999999</v>
      </c>
      <c r="M68">
        <v>2914</v>
      </c>
      <c r="P68">
        <v>3.7634400000000001</v>
      </c>
      <c r="Q68">
        <v>2.1785800000000002</v>
      </c>
      <c r="R68">
        <v>3.66926</v>
      </c>
      <c r="S68">
        <v>2.59368</v>
      </c>
      <c r="T68">
        <v>4.4934000000000003</v>
      </c>
      <c r="U68">
        <v>-0.21723400000000001</v>
      </c>
      <c r="V68">
        <v>167</v>
      </c>
      <c r="X68">
        <v>3.0590600000000001</v>
      </c>
      <c r="Y68">
        <v>3.29114</v>
      </c>
      <c r="Z68">
        <v>4.4932699999999999</v>
      </c>
      <c r="AA68">
        <v>-0.21723400000000001</v>
      </c>
      <c r="AB68">
        <v>3733</v>
      </c>
      <c r="AE68">
        <v>2.0855999999999999</v>
      </c>
      <c r="AF68">
        <v>2.7790300000000001</v>
      </c>
      <c r="AG68">
        <v>2.8105099999999998</v>
      </c>
      <c r="AH68">
        <v>3.50596</v>
      </c>
      <c r="AI68">
        <v>4.4934099999999999</v>
      </c>
      <c r="AJ68">
        <v>-0.21723400000000001</v>
      </c>
      <c r="AK68">
        <v>166</v>
      </c>
      <c r="AM68">
        <v>3.1771199999999999</v>
      </c>
      <c r="AN68">
        <v>3.1766299999999998</v>
      </c>
      <c r="AO68">
        <v>4.4927799999999998</v>
      </c>
      <c r="AP68">
        <v>-0.21712300000000001</v>
      </c>
      <c r="AQ68">
        <v>1223</v>
      </c>
    </row>
    <row r="69" spans="1:43">
      <c r="A69">
        <v>1.64331</v>
      </c>
      <c r="B69">
        <v>2.3023400000000001</v>
      </c>
      <c r="C69">
        <v>2.6565099999999999</v>
      </c>
      <c r="D69">
        <v>2.9910999999999999</v>
      </c>
      <c r="E69">
        <v>4.00047</v>
      </c>
      <c r="F69">
        <v>-0.18922700000000001</v>
      </c>
      <c r="G69">
        <v>564</v>
      </c>
      <c r="I69">
        <v>2.7674699999999999</v>
      </c>
      <c r="J69">
        <v>2.88801</v>
      </c>
      <c r="K69">
        <v>3.99993</v>
      </c>
      <c r="L69">
        <v>-0.18918399999999999</v>
      </c>
      <c r="M69">
        <v>2987</v>
      </c>
      <c r="P69">
        <v>1.70092</v>
      </c>
      <c r="Q69">
        <v>3.1293799999999998</v>
      </c>
      <c r="R69">
        <v>1.91323</v>
      </c>
      <c r="S69">
        <v>4.0657300000000003</v>
      </c>
      <c r="T69">
        <v>4.4934000000000003</v>
      </c>
      <c r="U69">
        <v>-0.21723400000000001</v>
      </c>
      <c r="V69">
        <v>170</v>
      </c>
      <c r="X69">
        <v>3.0091000000000001</v>
      </c>
      <c r="Y69">
        <v>3.3364799999999999</v>
      </c>
      <c r="Z69">
        <v>4.4929699999999997</v>
      </c>
      <c r="AA69">
        <v>-0.21723400000000001</v>
      </c>
      <c r="AB69">
        <v>3729</v>
      </c>
      <c r="AE69">
        <v>4.5364000000000004</v>
      </c>
      <c r="AF69">
        <v>1.7058</v>
      </c>
      <c r="AG69">
        <v>3.4089800000000001</v>
      </c>
      <c r="AH69">
        <v>2.9273799999999999</v>
      </c>
      <c r="AI69">
        <v>4.4934099999999999</v>
      </c>
      <c r="AJ69">
        <v>-0.21723400000000001</v>
      </c>
      <c r="AK69">
        <v>172</v>
      </c>
      <c r="AM69">
        <v>3.1770999999999998</v>
      </c>
      <c r="AN69">
        <v>3.17665</v>
      </c>
      <c r="AO69">
        <v>4.4927799999999998</v>
      </c>
      <c r="AP69">
        <v>-0.21712300000000001</v>
      </c>
      <c r="AQ69">
        <v>1218</v>
      </c>
    </row>
    <row r="70" spans="1:43">
      <c r="A70">
        <v>3.4751799999999999</v>
      </c>
      <c r="B70">
        <v>1.5941000000000001</v>
      </c>
      <c r="C70">
        <v>3.1956899999999999</v>
      </c>
      <c r="D70">
        <v>2.4058000000000002</v>
      </c>
      <c r="E70">
        <v>4.0000400000000003</v>
      </c>
      <c r="F70">
        <v>-0.18920400000000001</v>
      </c>
      <c r="G70">
        <v>734</v>
      </c>
      <c r="I70">
        <v>2.7101999999999999</v>
      </c>
      <c r="J70">
        <v>2.9417800000000001</v>
      </c>
      <c r="K70">
        <v>3.9998999999999998</v>
      </c>
      <c r="L70">
        <v>-0.18917700000000001</v>
      </c>
      <c r="M70">
        <v>2901</v>
      </c>
      <c r="P70">
        <v>1.20208</v>
      </c>
      <c r="Q70">
        <v>1.8341000000000001</v>
      </c>
      <c r="R70">
        <v>2.1634199999999999</v>
      </c>
      <c r="S70">
        <v>3.9382999999999999</v>
      </c>
      <c r="T70">
        <v>4.4934000000000003</v>
      </c>
      <c r="U70">
        <v>-0.21723400000000001</v>
      </c>
      <c r="V70">
        <v>180</v>
      </c>
      <c r="X70">
        <v>3.1150899999999999</v>
      </c>
      <c r="Y70">
        <v>3.2382499999999999</v>
      </c>
      <c r="Z70">
        <v>4.4933399999999999</v>
      </c>
      <c r="AA70">
        <v>-0.21723400000000001</v>
      </c>
      <c r="AB70">
        <v>3853</v>
      </c>
      <c r="AE70">
        <v>2.1194000000000002</v>
      </c>
      <c r="AF70">
        <v>1.1951700000000001</v>
      </c>
      <c r="AG70">
        <v>3.6674099999999998</v>
      </c>
      <c r="AH70">
        <v>2.5963099999999999</v>
      </c>
      <c r="AI70">
        <v>4.4934099999999999</v>
      </c>
      <c r="AJ70">
        <v>-0.21723400000000001</v>
      </c>
      <c r="AK70">
        <v>240</v>
      </c>
      <c r="AM70">
        <v>3.1768299999999998</v>
      </c>
      <c r="AN70">
        <v>3.17692</v>
      </c>
      <c r="AO70">
        <v>4.4927799999999998</v>
      </c>
      <c r="AP70">
        <v>-0.21712300000000001</v>
      </c>
      <c r="AQ70">
        <v>1210</v>
      </c>
    </row>
    <row r="71" spans="1:43">
      <c r="A71">
        <v>1.9571799999999999</v>
      </c>
      <c r="B71">
        <v>3.40096</v>
      </c>
      <c r="C71">
        <v>3.05748</v>
      </c>
      <c r="D71">
        <v>2.5798399999999999</v>
      </c>
      <c r="E71">
        <v>4.00047</v>
      </c>
      <c r="F71">
        <v>-0.18922700000000001</v>
      </c>
      <c r="G71">
        <v>587</v>
      </c>
      <c r="I71">
        <v>2.7294700000000001</v>
      </c>
      <c r="J71">
        <v>2.9237600000000001</v>
      </c>
      <c r="K71">
        <v>3.9998</v>
      </c>
      <c r="L71">
        <v>-0.189166</v>
      </c>
      <c r="M71">
        <v>2762</v>
      </c>
      <c r="P71">
        <v>2.0740099999999999</v>
      </c>
      <c r="Q71">
        <v>2.8150300000000001</v>
      </c>
      <c r="R71">
        <v>2.2991299999999999</v>
      </c>
      <c r="S71">
        <v>3.8606600000000002</v>
      </c>
      <c r="T71">
        <v>4.4934000000000003</v>
      </c>
      <c r="U71">
        <v>-0.21723400000000001</v>
      </c>
      <c r="V71">
        <v>159</v>
      </c>
      <c r="X71">
        <v>3.0311499999999998</v>
      </c>
      <c r="Y71">
        <v>3.3168600000000001</v>
      </c>
      <c r="Z71">
        <v>4.4932600000000003</v>
      </c>
      <c r="AA71">
        <v>-0.21723400000000001</v>
      </c>
      <c r="AB71">
        <v>3799</v>
      </c>
      <c r="AE71">
        <v>3.5892599999999999</v>
      </c>
      <c r="AF71">
        <v>3.3691900000000001</v>
      </c>
      <c r="AG71">
        <v>3.5975799999999998</v>
      </c>
      <c r="AH71">
        <v>2.69224</v>
      </c>
      <c r="AI71">
        <v>4.4934099999999999</v>
      </c>
      <c r="AJ71">
        <v>-0.21723400000000001</v>
      </c>
      <c r="AK71">
        <v>300</v>
      </c>
      <c r="AM71">
        <v>3.1770100000000001</v>
      </c>
      <c r="AN71">
        <v>3.1767400000000001</v>
      </c>
      <c r="AO71">
        <v>4.4927799999999998</v>
      </c>
      <c r="AP71">
        <v>-0.21712300000000001</v>
      </c>
      <c r="AQ71">
        <v>1212</v>
      </c>
    </row>
    <row r="72" spans="1:43">
      <c r="A72">
        <v>1.7842899999999999</v>
      </c>
      <c r="B72">
        <v>1.78084</v>
      </c>
      <c r="C72">
        <v>3.03166</v>
      </c>
      <c r="D72">
        <v>2.6101100000000002</v>
      </c>
      <c r="E72">
        <v>4.0004600000000003</v>
      </c>
      <c r="F72">
        <v>-0.18922700000000001</v>
      </c>
      <c r="G72">
        <v>625</v>
      </c>
      <c r="I72">
        <v>2.71407</v>
      </c>
      <c r="J72">
        <v>2.9382000000000001</v>
      </c>
      <c r="K72">
        <v>3.9998999999999998</v>
      </c>
      <c r="L72">
        <v>-0.18917700000000001</v>
      </c>
      <c r="M72">
        <v>2903</v>
      </c>
      <c r="P72">
        <v>2.66506</v>
      </c>
      <c r="Q72">
        <v>1.7527299999999999</v>
      </c>
      <c r="R72">
        <v>3.9046599999999998</v>
      </c>
      <c r="S72">
        <v>2.22357</v>
      </c>
      <c r="T72">
        <v>4.4934000000000003</v>
      </c>
      <c r="U72">
        <v>-0.21723400000000001</v>
      </c>
      <c r="V72">
        <v>241</v>
      </c>
      <c r="X72">
        <v>3.0346799999999998</v>
      </c>
      <c r="Y72">
        <v>3.31359</v>
      </c>
      <c r="Z72">
        <v>4.4932299999999996</v>
      </c>
      <c r="AA72">
        <v>-0.21723400000000001</v>
      </c>
      <c r="AB72">
        <v>3752</v>
      </c>
      <c r="AE72">
        <v>3.1544300000000001</v>
      </c>
      <c r="AF72">
        <v>3.1002999999999998</v>
      </c>
      <c r="AG72">
        <v>3.3856799999999998</v>
      </c>
      <c r="AH72">
        <v>2.95431</v>
      </c>
      <c r="AI72">
        <v>4.4934099999999999</v>
      </c>
      <c r="AJ72">
        <v>-0.21723400000000001</v>
      </c>
      <c r="AK72">
        <v>172</v>
      </c>
      <c r="AM72">
        <v>3.17666</v>
      </c>
      <c r="AN72">
        <v>3.1770900000000002</v>
      </c>
      <c r="AO72">
        <v>4.4927799999999998</v>
      </c>
      <c r="AP72">
        <v>-0.21712300000000001</v>
      </c>
      <c r="AQ72">
        <v>1201</v>
      </c>
    </row>
    <row r="73" spans="1:43">
      <c r="A73">
        <v>2.9449700000000001</v>
      </c>
      <c r="B73">
        <v>1.39621</v>
      </c>
      <c r="C73">
        <v>3.2321</v>
      </c>
      <c r="D73">
        <v>2.3573599999999999</v>
      </c>
      <c r="E73">
        <v>4.0004499999999998</v>
      </c>
      <c r="F73">
        <v>-0.18922700000000001</v>
      </c>
      <c r="G73">
        <v>673</v>
      </c>
      <c r="I73">
        <v>2.7697500000000002</v>
      </c>
      <c r="J73">
        <v>2.8857699999999999</v>
      </c>
      <c r="K73">
        <v>3.9998999999999998</v>
      </c>
      <c r="L73">
        <v>-0.18917700000000001</v>
      </c>
      <c r="M73">
        <v>2930</v>
      </c>
      <c r="P73">
        <v>1.99787</v>
      </c>
      <c r="Q73">
        <v>1.47987</v>
      </c>
      <c r="R73">
        <v>3.6311300000000002</v>
      </c>
      <c r="S73">
        <v>2.6467999999999998</v>
      </c>
      <c r="T73">
        <v>4.4934000000000003</v>
      </c>
      <c r="U73">
        <v>-0.21723400000000001</v>
      </c>
      <c r="V73">
        <v>247</v>
      </c>
      <c r="X73">
        <v>3.1065700000000001</v>
      </c>
      <c r="Y73">
        <v>3.24641</v>
      </c>
      <c r="Z73">
        <v>4.4933199999999998</v>
      </c>
      <c r="AA73">
        <v>-0.21723400000000001</v>
      </c>
      <c r="AB73">
        <v>3994</v>
      </c>
      <c r="AE73">
        <v>3.73895</v>
      </c>
      <c r="AF73">
        <v>3.2634599999999998</v>
      </c>
      <c r="AG73">
        <v>3.5175100000000001</v>
      </c>
      <c r="AH73">
        <v>2.7960500000000001</v>
      </c>
      <c r="AI73">
        <v>4.4934099999999999</v>
      </c>
      <c r="AJ73">
        <v>-0.21723400000000001</v>
      </c>
      <c r="AK73">
        <v>162</v>
      </c>
      <c r="AM73">
        <v>3.177</v>
      </c>
      <c r="AN73">
        <v>3.1767599999999998</v>
      </c>
      <c r="AO73">
        <v>4.4927799999999998</v>
      </c>
      <c r="AP73">
        <v>-0.21712300000000001</v>
      </c>
      <c r="AQ73">
        <v>1230</v>
      </c>
    </row>
    <row r="74" spans="1:43">
      <c r="A74">
        <v>1.56433</v>
      </c>
      <c r="B74">
        <v>3.0413000000000001</v>
      </c>
      <c r="C74">
        <v>2.8479299999999999</v>
      </c>
      <c r="D74">
        <v>2.8094600000000001</v>
      </c>
      <c r="E74">
        <v>4.00047</v>
      </c>
      <c r="F74">
        <v>-0.18922700000000001</v>
      </c>
      <c r="G74">
        <v>587</v>
      </c>
      <c r="I74">
        <v>2.7414399999999999</v>
      </c>
      <c r="J74">
        <v>2.9124300000000001</v>
      </c>
      <c r="K74">
        <v>3.9997199999999999</v>
      </c>
      <c r="L74">
        <v>-0.189135</v>
      </c>
      <c r="M74">
        <v>2844</v>
      </c>
      <c r="P74">
        <v>1.18649</v>
      </c>
      <c r="Q74">
        <v>3.8409800000000001</v>
      </c>
      <c r="R74">
        <v>2.0817399999999999</v>
      </c>
      <c r="S74">
        <v>3.9820899999999999</v>
      </c>
      <c r="T74">
        <v>4.4934000000000003</v>
      </c>
      <c r="U74">
        <v>-0.21723400000000001</v>
      </c>
      <c r="V74">
        <v>242</v>
      </c>
      <c r="X74">
        <v>3.0308700000000002</v>
      </c>
      <c r="Y74">
        <v>3.3171200000000001</v>
      </c>
      <c r="Z74">
        <v>4.4932699999999999</v>
      </c>
      <c r="AA74">
        <v>-0.21723400000000001</v>
      </c>
      <c r="AB74">
        <v>3584</v>
      </c>
      <c r="AE74">
        <v>4.0883599999999998</v>
      </c>
      <c r="AF74">
        <v>2.7498</v>
      </c>
      <c r="AG74">
        <v>3.2524000000000002</v>
      </c>
      <c r="AH74">
        <v>3.1004200000000002</v>
      </c>
      <c r="AI74">
        <v>4.4934099999999999</v>
      </c>
      <c r="AJ74">
        <v>-0.21723400000000001</v>
      </c>
      <c r="AK74">
        <v>169</v>
      </c>
      <c r="AM74">
        <v>3.1772800000000001</v>
      </c>
      <c r="AN74">
        <v>3.1764700000000001</v>
      </c>
      <c r="AO74">
        <v>4.4927799999999998</v>
      </c>
      <c r="AP74">
        <v>-0.21712300000000001</v>
      </c>
      <c r="AQ74">
        <v>1215</v>
      </c>
    </row>
    <row r="75" spans="1:43">
      <c r="A75">
        <v>1.6038300000000001</v>
      </c>
      <c r="B75">
        <v>1.86581</v>
      </c>
      <c r="C75">
        <v>2.8953799999999998</v>
      </c>
      <c r="D75">
        <v>2.75997</v>
      </c>
      <c r="E75">
        <v>4.0000799999999996</v>
      </c>
      <c r="F75">
        <v>-0.18920899999999999</v>
      </c>
      <c r="G75">
        <v>593</v>
      </c>
      <c r="I75">
        <v>2.7294200000000002</v>
      </c>
      <c r="J75">
        <v>2.92381</v>
      </c>
      <c r="K75">
        <v>3.9998</v>
      </c>
      <c r="L75">
        <v>-0.189166</v>
      </c>
      <c r="M75">
        <v>2853</v>
      </c>
      <c r="P75">
        <v>2.2334100000000001</v>
      </c>
      <c r="Q75">
        <v>3.73332</v>
      </c>
      <c r="R75">
        <v>2.88313</v>
      </c>
      <c r="S75">
        <v>3.4464800000000002</v>
      </c>
      <c r="T75">
        <v>4.4934000000000003</v>
      </c>
      <c r="U75">
        <v>-0.21723400000000001</v>
      </c>
      <c r="V75">
        <v>175</v>
      </c>
      <c r="X75">
        <v>3.0340600000000002</v>
      </c>
      <c r="Y75">
        <v>3.3141600000000002</v>
      </c>
      <c r="Z75">
        <v>4.4932400000000001</v>
      </c>
      <c r="AA75">
        <v>-0.21723400000000001</v>
      </c>
      <c r="AB75">
        <v>3843</v>
      </c>
      <c r="AE75">
        <v>2.50359</v>
      </c>
      <c r="AF75">
        <v>1.6227799999999999</v>
      </c>
      <c r="AG75">
        <v>3.3051200000000001</v>
      </c>
      <c r="AH75">
        <v>3.0441600000000002</v>
      </c>
      <c r="AI75">
        <v>4.4934099999999999</v>
      </c>
      <c r="AJ75">
        <v>-0.21723400000000001</v>
      </c>
      <c r="AK75">
        <v>168</v>
      </c>
      <c r="AM75">
        <v>3.1768700000000001</v>
      </c>
      <c r="AN75">
        <v>3.1768900000000002</v>
      </c>
      <c r="AO75">
        <v>4.4927799999999998</v>
      </c>
      <c r="AP75">
        <v>-0.21712300000000001</v>
      </c>
      <c r="AQ75">
        <v>1199</v>
      </c>
    </row>
    <row r="76" spans="1:43">
      <c r="A76">
        <v>2.6036800000000002</v>
      </c>
      <c r="B76">
        <v>1.97821</v>
      </c>
      <c r="C76">
        <v>2.6290499999999999</v>
      </c>
      <c r="D76">
        <v>3.0148100000000002</v>
      </c>
      <c r="E76">
        <v>4.0001199999999999</v>
      </c>
      <c r="F76">
        <v>-0.18921299999999999</v>
      </c>
      <c r="G76">
        <v>576</v>
      </c>
      <c r="I76">
        <v>2.7103999999999999</v>
      </c>
      <c r="J76">
        <v>2.9415900000000001</v>
      </c>
      <c r="K76">
        <v>3.9999099999999999</v>
      </c>
      <c r="L76">
        <v>-0.18917700000000001</v>
      </c>
      <c r="M76">
        <v>2962</v>
      </c>
      <c r="P76">
        <v>2.4686300000000001</v>
      </c>
      <c r="Q76">
        <v>1.79047</v>
      </c>
      <c r="R76">
        <v>3.5325799999999998</v>
      </c>
      <c r="S76">
        <v>2.7769599999999999</v>
      </c>
      <c r="T76">
        <v>4.4934000000000003</v>
      </c>
      <c r="U76">
        <v>-0.21723400000000001</v>
      </c>
      <c r="V76">
        <v>253</v>
      </c>
      <c r="X76">
        <v>3.1001300000000001</v>
      </c>
      <c r="Y76">
        <v>3.2502499999999999</v>
      </c>
      <c r="Z76">
        <v>4.4916499999999999</v>
      </c>
      <c r="AA76">
        <v>-0.21723300000000001</v>
      </c>
      <c r="AB76">
        <v>2739</v>
      </c>
      <c r="AE76">
        <v>1.4285600000000001</v>
      </c>
      <c r="AF76">
        <v>4.6756399999999996</v>
      </c>
      <c r="AG76">
        <v>2.4147799999999999</v>
      </c>
      <c r="AH76">
        <v>3.7894000000000001</v>
      </c>
      <c r="AI76">
        <v>4.4934099999999999</v>
      </c>
      <c r="AJ76">
        <v>-0.21723400000000001</v>
      </c>
      <c r="AK76">
        <v>242</v>
      </c>
      <c r="AM76">
        <v>3.1766700000000001</v>
      </c>
      <c r="AN76">
        <v>3.1770800000000001</v>
      </c>
      <c r="AO76">
        <v>4.4927799999999998</v>
      </c>
      <c r="AP76">
        <v>-0.21712300000000001</v>
      </c>
      <c r="AQ76">
        <v>1237</v>
      </c>
    </row>
    <row r="77" spans="1:43">
      <c r="A77">
        <v>2.6843300000000001</v>
      </c>
      <c r="B77">
        <v>1.20163</v>
      </c>
      <c r="C77">
        <v>3.3161800000000001</v>
      </c>
      <c r="D77">
        <v>2.2368899999999998</v>
      </c>
      <c r="E77">
        <v>4.0000799999999996</v>
      </c>
      <c r="F77">
        <v>-0.18920300000000001</v>
      </c>
      <c r="G77">
        <v>881</v>
      </c>
      <c r="I77">
        <v>2.7303199999999999</v>
      </c>
      <c r="J77">
        <v>2.92306</v>
      </c>
      <c r="K77">
        <v>3.99986</v>
      </c>
      <c r="L77">
        <v>-0.189168</v>
      </c>
      <c r="M77">
        <v>2889</v>
      </c>
      <c r="P77">
        <v>2.4766300000000001</v>
      </c>
      <c r="Q77">
        <v>2.6073200000000001</v>
      </c>
      <c r="R77">
        <v>3.02529</v>
      </c>
      <c r="S77">
        <v>3.32239</v>
      </c>
      <c r="T77">
        <v>4.4934000000000003</v>
      </c>
      <c r="U77">
        <v>-0.21723400000000001</v>
      </c>
      <c r="V77">
        <v>174</v>
      </c>
      <c r="X77">
        <v>3.0583999999999998</v>
      </c>
      <c r="Y77">
        <v>3.2917000000000001</v>
      </c>
      <c r="Z77">
        <v>4.4932299999999996</v>
      </c>
      <c r="AA77">
        <v>-0.21723400000000001</v>
      </c>
      <c r="AB77">
        <v>3666</v>
      </c>
      <c r="AE77">
        <v>3.1625299999999998</v>
      </c>
      <c r="AF77">
        <v>3.5662099999999999</v>
      </c>
      <c r="AG77">
        <v>2.6372200000000001</v>
      </c>
      <c r="AH77">
        <v>3.6381100000000002</v>
      </c>
      <c r="AI77">
        <v>4.4934099999999999</v>
      </c>
      <c r="AJ77">
        <v>-0.21723400000000001</v>
      </c>
      <c r="AK77">
        <v>228</v>
      </c>
      <c r="AM77">
        <v>3.1769099999999999</v>
      </c>
      <c r="AN77">
        <v>3.1768399999999999</v>
      </c>
      <c r="AO77">
        <v>4.4927799999999998</v>
      </c>
      <c r="AP77">
        <v>-0.21712300000000001</v>
      </c>
      <c r="AQ77">
        <v>1219</v>
      </c>
    </row>
    <row r="78" spans="1:43">
      <c r="A78">
        <v>2.7169300000000001</v>
      </c>
      <c r="B78">
        <v>2.6784300000000001</v>
      </c>
      <c r="C78">
        <v>2.61469</v>
      </c>
      <c r="D78">
        <v>3.0272800000000002</v>
      </c>
      <c r="E78">
        <v>4.0001300000000004</v>
      </c>
      <c r="F78">
        <v>-0.18921299999999999</v>
      </c>
      <c r="G78">
        <v>582</v>
      </c>
      <c r="I78">
        <v>2.7295099999999999</v>
      </c>
      <c r="J78">
        <v>2.9237199999999999</v>
      </c>
      <c r="K78">
        <v>3.9998</v>
      </c>
      <c r="L78">
        <v>-0.189166</v>
      </c>
      <c r="M78">
        <v>2908</v>
      </c>
      <c r="P78">
        <v>3.13686</v>
      </c>
      <c r="Q78">
        <v>2.7411599999999998</v>
      </c>
      <c r="R78">
        <v>2.65741</v>
      </c>
      <c r="S78">
        <v>3.62337</v>
      </c>
      <c r="T78">
        <v>4.4934000000000003</v>
      </c>
      <c r="U78">
        <v>-0.21723400000000001</v>
      </c>
      <c r="V78">
        <v>171</v>
      </c>
      <c r="X78">
        <v>3.0340799999999999</v>
      </c>
      <c r="Y78">
        <v>3.3141400000000001</v>
      </c>
      <c r="Z78">
        <v>4.4932400000000001</v>
      </c>
      <c r="AA78">
        <v>-0.21723400000000001</v>
      </c>
      <c r="AB78">
        <v>3568</v>
      </c>
      <c r="AE78">
        <v>4.38361</v>
      </c>
      <c r="AF78">
        <v>2.1432899999999999</v>
      </c>
      <c r="AG78">
        <v>3.5231599999999998</v>
      </c>
      <c r="AH78">
        <v>2.7889200000000001</v>
      </c>
      <c r="AI78">
        <v>4.4934099999999999</v>
      </c>
      <c r="AJ78">
        <v>-0.21723400000000001</v>
      </c>
      <c r="AK78">
        <v>159</v>
      </c>
      <c r="AM78">
        <v>3.1767599999999998</v>
      </c>
      <c r="AN78">
        <v>3.1769799999999999</v>
      </c>
      <c r="AO78">
        <v>4.4927799999999998</v>
      </c>
      <c r="AP78">
        <v>-0.21712300000000001</v>
      </c>
      <c r="AQ78">
        <v>1221</v>
      </c>
    </row>
    <row r="79" spans="1:43">
      <c r="A79">
        <v>1.7961</v>
      </c>
      <c r="B79">
        <v>1.5568200000000001</v>
      </c>
      <c r="C79">
        <v>2.7516799999999999</v>
      </c>
      <c r="D79">
        <v>2.9032399999999998</v>
      </c>
      <c r="E79">
        <v>4.00007</v>
      </c>
      <c r="F79">
        <v>-0.18920799999999999</v>
      </c>
      <c r="G79">
        <v>609</v>
      </c>
      <c r="I79">
        <v>2.7375400000000001</v>
      </c>
      <c r="J79">
        <v>2.9163899999999998</v>
      </c>
      <c r="K79">
        <v>3.99993</v>
      </c>
      <c r="L79">
        <v>-0.18918399999999999</v>
      </c>
      <c r="M79">
        <v>3059</v>
      </c>
      <c r="P79">
        <v>1.3874599999999999</v>
      </c>
      <c r="Q79">
        <v>1.1089199999999999</v>
      </c>
      <c r="R79">
        <v>4.0625999999999998</v>
      </c>
      <c r="S79">
        <v>1.91988</v>
      </c>
      <c r="T79">
        <v>4.4934000000000003</v>
      </c>
      <c r="U79">
        <v>-0.21723400000000001</v>
      </c>
      <c r="V79">
        <v>345</v>
      </c>
      <c r="X79">
        <v>3.0361500000000001</v>
      </c>
      <c r="Y79">
        <v>3.3121800000000001</v>
      </c>
      <c r="Z79">
        <v>4.4931900000000002</v>
      </c>
      <c r="AA79">
        <v>-0.21723400000000001</v>
      </c>
      <c r="AB79">
        <v>3574</v>
      </c>
      <c r="AE79">
        <v>4.4430500000000004</v>
      </c>
      <c r="AF79">
        <v>1.13625</v>
      </c>
      <c r="AG79">
        <v>4.1170900000000001</v>
      </c>
      <c r="AH79">
        <v>1.80009</v>
      </c>
      <c r="AI79">
        <v>4.4934099999999999</v>
      </c>
      <c r="AJ79">
        <v>-0.21723400000000001</v>
      </c>
      <c r="AK79">
        <v>158</v>
      </c>
      <c r="AM79">
        <v>3.1767099999999999</v>
      </c>
      <c r="AN79">
        <v>3.1770399999999999</v>
      </c>
      <c r="AO79">
        <v>4.4927799999999998</v>
      </c>
      <c r="AP79">
        <v>-0.21712300000000001</v>
      </c>
      <c r="AQ79">
        <v>1222</v>
      </c>
    </row>
    <row r="80" spans="1:43">
      <c r="A80">
        <v>1.1369899999999999</v>
      </c>
      <c r="B80">
        <v>3.5953300000000001</v>
      </c>
      <c r="C80">
        <v>2.6249699999999998</v>
      </c>
      <c r="D80">
        <v>3.0183599999999999</v>
      </c>
      <c r="E80">
        <v>4.0001199999999999</v>
      </c>
      <c r="F80">
        <v>-0.18921299999999999</v>
      </c>
      <c r="G80">
        <v>573</v>
      </c>
      <c r="I80">
        <v>2.7444700000000002</v>
      </c>
      <c r="J80">
        <v>2.9098199999999999</v>
      </c>
      <c r="K80">
        <v>3.9998999999999998</v>
      </c>
      <c r="L80">
        <v>-0.18917700000000001</v>
      </c>
      <c r="M80">
        <v>2979</v>
      </c>
      <c r="P80">
        <v>2.1920600000000001</v>
      </c>
      <c r="Q80">
        <v>1.64679</v>
      </c>
      <c r="R80">
        <v>4.0083900000000003</v>
      </c>
      <c r="S80">
        <v>2.0306299999999999</v>
      </c>
      <c r="T80">
        <v>4.4934000000000003</v>
      </c>
      <c r="U80">
        <v>-0.21723400000000001</v>
      </c>
      <c r="V80">
        <v>260</v>
      </c>
      <c r="X80">
        <v>3.02712</v>
      </c>
      <c r="Y80">
        <v>3.3205800000000001</v>
      </c>
      <c r="Z80">
        <v>4.49329</v>
      </c>
      <c r="AA80">
        <v>-0.21723400000000001</v>
      </c>
      <c r="AB80">
        <v>3870</v>
      </c>
      <c r="AE80">
        <v>4.49979</v>
      </c>
      <c r="AF80">
        <v>1.38754</v>
      </c>
      <c r="AG80">
        <v>4.1481399999999997</v>
      </c>
      <c r="AH80">
        <v>1.72732</v>
      </c>
      <c r="AI80">
        <v>4.4934099999999999</v>
      </c>
      <c r="AJ80">
        <v>-0.21723400000000001</v>
      </c>
      <c r="AK80">
        <v>150</v>
      </c>
      <c r="AM80">
        <v>3.17665</v>
      </c>
      <c r="AN80">
        <v>3.1770999999999998</v>
      </c>
      <c r="AO80">
        <v>4.4927799999999998</v>
      </c>
      <c r="AP80">
        <v>-0.21712300000000001</v>
      </c>
      <c r="AQ80">
        <v>1220</v>
      </c>
    </row>
    <row r="81" spans="1:43">
      <c r="A81">
        <v>2.7629999999999999</v>
      </c>
      <c r="B81">
        <v>1.02075</v>
      </c>
      <c r="C81">
        <v>3.0230700000000001</v>
      </c>
      <c r="D81">
        <v>2.6195499999999998</v>
      </c>
      <c r="E81">
        <v>4.0001199999999999</v>
      </c>
      <c r="F81">
        <v>-0.18921299999999999</v>
      </c>
      <c r="G81">
        <v>607</v>
      </c>
      <c r="I81">
        <v>2.73847</v>
      </c>
      <c r="J81">
        <v>2.9154100000000001</v>
      </c>
      <c r="K81">
        <v>3.99986</v>
      </c>
      <c r="L81">
        <v>-0.189168</v>
      </c>
      <c r="M81">
        <v>2826</v>
      </c>
      <c r="P81">
        <v>1.61791</v>
      </c>
      <c r="Q81">
        <v>3.8940100000000002</v>
      </c>
      <c r="R81">
        <v>2.14147</v>
      </c>
      <c r="S81">
        <v>3.9502899999999999</v>
      </c>
      <c r="T81">
        <v>4.4934000000000003</v>
      </c>
      <c r="U81">
        <v>-0.21723400000000001</v>
      </c>
      <c r="V81">
        <v>254</v>
      </c>
      <c r="X81">
        <v>3.0808300000000002</v>
      </c>
      <c r="Y81">
        <v>3.26945</v>
      </c>
      <c r="Z81">
        <v>4.4923000000000002</v>
      </c>
      <c r="AA81">
        <v>-0.21723300000000001</v>
      </c>
      <c r="AB81">
        <v>3107</v>
      </c>
      <c r="AE81">
        <v>1.4013899999999999</v>
      </c>
      <c r="AF81">
        <v>2.3682099999999999</v>
      </c>
      <c r="AG81">
        <v>1.8385100000000001</v>
      </c>
      <c r="AH81">
        <v>4.1000699999999997</v>
      </c>
      <c r="AI81">
        <v>4.4934099999999999</v>
      </c>
      <c r="AJ81">
        <v>-0.21723400000000001</v>
      </c>
      <c r="AK81">
        <v>170</v>
      </c>
      <c r="AM81">
        <v>3.17672</v>
      </c>
      <c r="AN81">
        <v>3.1770299999999998</v>
      </c>
      <c r="AO81">
        <v>4.4927799999999998</v>
      </c>
      <c r="AP81">
        <v>-0.21712300000000001</v>
      </c>
      <c r="AQ81">
        <v>1218</v>
      </c>
    </row>
    <row r="82" spans="1:43">
      <c r="A82">
        <v>2.1508600000000002</v>
      </c>
      <c r="B82">
        <v>1.0585199999999999</v>
      </c>
      <c r="C82">
        <v>3.2706900000000001</v>
      </c>
      <c r="D82">
        <v>2.3028300000000002</v>
      </c>
      <c r="E82">
        <v>4.0000600000000004</v>
      </c>
      <c r="F82">
        <v>-0.18920100000000001</v>
      </c>
      <c r="G82">
        <v>935</v>
      </c>
      <c r="I82">
        <v>2.7137099999999998</v>
      </c>
      <c r="J82">
        <v>2.9385400000000002</v>
      </c>
      <c r="K82">
        <v>3.9998999999999998</v>
      </c>
      <c r="L82">
        <v>-0.18917700000000001</v>
      </c>
      <c r="M82">
        <v>2869</v>
      </c>
      <c r="P82">
        <v>1.93991</v>
      </c>
      <c r="Q82">
        <v>2.6520100000000002</v>
      </c>
      <c r="R82">
        <v>2.6830400000000001</v>
      </c>
      <c r="S82">
        <v>3.6044299999999998</v>
      </c>
      <c r="T82">
        <v>4.4934000000000003</v>
      </c>
      <c r="U82">
        <v>-0.21723400000000001</v>
      </c>
      <c r="V82">
        <v>152</v>
      </c>
      <c r="X82">
        <v>3.0197500000000002</v>
      </c>
      <c r="Y82">
        <v>3.3271700000000002</v>
      </c>
      <c r="Z82">
        <v>4.4932100000000004</v>
      </c>
      <c r="AA82">
        <v>-0.21723400000000001</v>
      </c>
      <c r="AB82">
        <v>3684</v>
      </c>
      <c r="AE82">
        <v>3.8404199999999999</v>
      </c>
      <c r="AF82">
        <v>1.9095299999999999</v>
      </c>
      <c r="AG82">
        <v>3.67475</v>
      </c>
      <c r="AH82">
        <v>2.5859200000000002</v>
      </c>
      <c r="AI82">
        <v>4.4934099999999999</v>
      </c>
      <c r="AJ82">
        <v>-0.21723400000000001</v>
      </c>
      <c r="AK82">
        <v>168</v>
      </c>
      <c r="AM82">
        <v>3.1767099999999999</v>
      </c>
      <c r="AN82">
        <v>3.1770399999999999</v>
      </c>
      <c r="AO82">
        <v>4.4927799999999998</v>
      </c>
      <c r="AP82">
        <v>-0.21712300000000001</v>
      </c>
      <c r="AQ82">
        <v>1220</v>
      </c>
    </row>
    <row r="83" spans="1:43">
      <c r="A83">
        <v>1.84765</v>
      </c>
      <c r="B83">
        <v>2.4579499999999999</v>
      </c>
      <c r="C83">
        <v>2.3140200000000002</v>
      </c>
      <c r="D83">
        <v>3.2629999999999999</v>
      </c>
      <c r="E83">
        <v>4.0002300000000002</v>
      </c>
      <c r="F83">
        <v>-0.18920100000000001</v>
      </c>
      <c r="G83">
        <v>816</v>
      </c>
      <c r="I83">
        <v>2.6934900000000002</v>
      </c>
      <c r="J83">
        <v>2.9570799999999999</v>
      </c>
      <c r="K83">
        <v>3.9998999999999998</v>
      </c>
      <c r="L83">
        <v>-0.18918299999999999</v>
      </c>
      <c r="M83">
        <v>2987</v>
      </c>
      <c r="P83">
        <v>3.9049399999999999</v>
      </c>
      <c r="Q83">
        <v>1.4891000000000001</v>
      </c>
      <c r="R83">
        <v>3.89351</v>
      </c>
      <c r="S83">
        <v>2.2430400000000001</v>
      </c>
      <c r="T83">
        <v>4.4934000000000003</v>
      </c>
      <c r="U83">
        <v>-0.21723400000000001</v>
      </c>
      <c r="V83">
        <v>255</v>
      </c>
      <c r="X83">
        <v>3.02901</v>
      </c>
      <c r="Y83">
        <v>3.31881</v>
      </c>
      <c r="Z83">
        <v>4.4932600000000003</v>
      </c>
      <c r="AA83">
        <v>-0.21723400000000001</v>
      </c>
      <c r="AB83">
        <v>3716</v>
      </c>
      <c r="AE83">
        <v>1.1990499999999999</v>
      </c>
      <c r="AF83">
        <v>4.4638999999999998</v>
      </c>
      <c r="AG83">
        <v>1.3845099999999999</v>
      </c>
      <c r="AH83">
        <v>4.2747900000000003</v>
      </c>
      <c r="AI83">
        <v>4.4934099999999999</v>
      </c>
      <c r="AJ83">
        <v>-0.21723400000000001</v>
      </c>
      <c r="AK83">
        <v>160</v>
      </c>
      <c r="AM83">
        <v>3.1767599999999998</v>
      </c>
      <c r="AN83">
        <v>3.177</v>
      </c>
      <c r="AO83">
        <v>4.4927799999999998</v>
      </c>
      <c r="AP83">
        <v>-0.21712300000000001</v>
      </c>
      <c r="AQ83">
        <v>1226</v>
      </c>
    </row>
    <row r="84" spans="1:43">
      <c r="A84">
        <v>2.4287299999999998</v>
      </c>
      <c r="B84">
        <v>1.3112600000000001</v>
      </c>
      <c r="C84">
        <v>2.7013799999999999</v>
      </c>
      <c r="D84">
        <v>2.9518499999999999</v>
      </c>
      <c r="E84">
        <v>4.00136</v>
      </c>
      <c r="F84">
        <v>-0.18923999999999999</v>
      </c>
      <c r="G84">
        <v>504</v>
      </c>
      <c r="I84">
        <v>2.7394500000000002</v>
      </c>
      <c r="J84">
        <v>2.9146000000000001</v>
      </c>
      <c r="K84">
        <v>3.99993</v>
      </c>
      <c r="L84">
        <v>-0.189189</v>
      </c>
      <c r="M84">
        <v>2966</v>
      </c>
      <c r="P84">
        <v>3.1853199999999999</v>
      </c>
      <c r="Q84">
        <v>2.67788</v>
      </c>
      <c r="R84">
        <v>2.0184199999999999</v>
      </c>
      <c r="S84">
        <v>4.0145499999999998</v>
      </c>
      <c r="T84">
        <v>4.4934000000000003</v>
      </c>
      <c r="U84">
        <v>-0.21723400000000001</v>
      </c>
      <c r="V84">
        <v>258</v>
      </c>
      <c r="X84">
        <v>3.03165</v>
      </c>
      <c r="Y84">
        <v>3.3164600000000002</v>
      </c>
      <c r="Z84">
        <v>4.4933100000000001</v>
      </c>
      <c r="AA84">
        <v>-0.21723400000000001</v>
      </c>
      <c r="AB84">
        <v>3895</v>
      </c>
      <c r="AE84">
        <v>2.9678499999999999</v>
      </c>
      <c r="AF84">
        <v>2.48963</v>
      </c>
      <c r="AG84">
        <v>2.5163500000000001</v>
      </c>
      <c r="AH84">
        <v>3.7227299999999999</v>
      </c>
      <c r="AI84">
        <v>4.4934099999999999</v>
      </c>
      <c r="AJ84">
        <v>-0.21723400000000001</v>
      </c>
      <c r="AK84">
        <v>167</v>
      </c>
      <c r="AM84">
        <v>3.1770499999999999</v>
      </c>
      <c r="AN84">
        <v>3.1766999999999999</v>
      </c>
      <c r="AO84">
        <v>4.4927799999999998</v>
      </c>
      <c r="AP84">
        <v>-0.21712300000000001</v>
      </c>
      <c r="AQ84">
        <v>1189</v>
      </c>
    </row>
    <row r="85" spans="1:43">
      <c r="A85">
        <v>2.3970799999999999</v>
      </c>
      <c r="B85">
        <v>2.6163699999999999</v>
      </c>
      <c r="C85">
        <v>3.0199600000000002</v>
      </c>
      <c r="D85">
        <v>2.6231300000000002</v>
      </c>
      <c r="E85">
        <v>4.0001199999999999</v>
      </c>
      <c r="F85">
        <v>-0.18921299999999999</v>
      </c>
      <c r="G85">
        <v>595</v>
      </c>
      <c r="I85">
        <v>2.7066300000000001</v>
      </c>
      <c r="J85">
        <v>2.9449999999999998</v>
      </c>
      <c r="K85">
        <v>3.99986</v>
      </c>
      <c r="L85">
        <v>-0.189168</v>
      </c>
      <c r="M85">
        <v>2915</v>
      </c>
      <c r="P85">
        <v>3.8959100000000002</v>
      </c>
      <c r="Q85">
        <v>1.94642</v>
      </c>
      <c r="R85">
        <v>4.0085199999999999</v>
      </c>
      <c r="S85">
        <v>2.03037</v>
      </c>
      <c r="T85">
        <v>4.4934000000000003</v>
      </c>
      <c r="U85">
        <v>-0.21723400000000001</v>
      </c>
      <c r="V85">
        <v>329</v>
      </c>
      <c r="X85">
        <v>3.0255999999999998</v>
      </c>
      <c r="Y85">
        <v>3.3219599999999998</v>
      </c>
      <c r="Z85">
        <v>4.49329</v>
      </c>
      <c r="AA85">
        <v>-0.21723400000000001</v>
      </c>
      <c r="AB85">
        <v>3797</v>
      </c>
      <c r="AE85">
        <v>1.8147200000000001</v>
      </c>
      <c r="AF85">
        <v>4.5173899999999998</v>
      </c>
      <c r="AG85">
        <v>2.9061400000000002</v>
      </c>
      <c r="AH85">
        <v>3.4271099999999999</v>
      </c>
      <c r="AI85">
        <v>4.4934099999999999</v>
      </c>
      <c r="AJ85">
        <v>-0.21723400000000001</v>
      </c>
      <c r="AK85">
        <v>160</v>
      </c>
      <c r="AM85">
        <v>3.1770200000000002</v>
      </c>
      <c r="AN85">
        <v>3.17672</v>
      </c>
      <c r="AO85">
        <v>4.4927799999999998</v>
      </c>
      <c r="AP85">
        <v>-0.21712300000000001</v>
      </c>
      <c r="AQ85">
        <v>1223</v>
      </c>
    </row>
    <row r="86" spans="1:43">
      <c r="A86">
        <v>1.6860900000000001</v>
      </c>
      <c r="B86">
        <v>2.30402</v>
      </c>
      <c r="C86">
        <v>3.0198700000000001</v>
      </c>
      <c r="D86">
        <v>2.62323</v>
      </c>
      <c r="E86">
        <v>4.0001199999999999</v>
      </c>
      <c r="F86">
        <v>-0.18921299999999999</v>
      </c>
      <c r="G86">
        <v>584</v>
      </c>
      <c r="I86">
        <v>2.8232400000000002</v>
      </c>
      <c r="J86">
        <v>2.83135</v>
      </c>
      <c r="K86">
        <v>3.9984000000000002</v>
      </c>
      <c r="L86">
        <v>-0.188828</v>
      </c>
      <c r="M86">
        <v>2369</v>
      </c>
      <c r="P86">
        <v>4.0202799999999996</v>
      </c>
      <c r="Q86">
        <v>1.07735</v>
      </c>
      <c r="R86">
        <v>4.29169</v>
      </c>
      <c r="S86">
        <v>1.3311900000000001</v>
      </c>
      <c r="T86">
        <v>4.4934000000000003</v>
      </c>
      <c r="U86">
        <v>-0.21723400000000001</v>
      </c>
      <c r="V86">
        <v>227</v>
      </c>
      <c r="X86">
        <v>3.0582600000000002</v>
      </c>
      <c r="Y86">
        <v>3.29189</v>
      </c>
      <c r="Z86">
        <v>4.4932699999999999</v>
      </c>
      <c r="AA86">
        <v>-0.21723400000000001</v>
      </c>
      <c r="AB86">
        <v>3525</v>
      </c>
      <c r="AE86">
        <v>3.7115499999999999</v>
      </c>
      <c r="AF86">
        <v>2.9427300000000001</v>
      </c>
      <c r="AG86">
        <v>3.6409799999999999</v>
      </c>
      <c r="AH86">
        <v>2.6332499999999999</v>
      </c>
      <c r="AI86">
        <v>4.4934099999999999</v>
      </c>
      <c r="AJ86">
        <v>-0.21723400000000001</v>
      </c>
      <c r="AK86">
        <v>165</v>
      </c>
      <c r="AM86">
        <v>3.17659</v>
      </c>
      <c r="AN86">
        <v>3.1771500000000001</v>
      </c>
      <c r="AO86">
        <v>4.4927700000000002</v>
      </c>
      <c r="AP86">
        <v>-0.21712300000000001</v>
      </c>
      <c r="AQ86">
        <v>1225</v>
      </c>
    </row>
    <row r="87" spans="1:43">
      <c r="A87">
        <v>1.3881699999999999</v>
      </c>
      <c r="B87">
        <v>1.44608</v>
      </c>
      <c r="C87">
        <v>2.5641099999999999</v>
      </c>
      <c r="D87">
        <v>3.0706899999999999</v>
      </c>
      <c r="E87">
        <v>4.00047</v>
      </c>
      <c r="F87">
        <v>-0.18922700000000001</v>
      </c>
      <c r="G87">
        <v>612</v>
      </c>
      <c r="I87">
        <v>2.73028</v>
      </c>
      <c r="J87">
        <v>2.9230900000000002</v>
      </c>
      <c r="K87">
        <v>3.99986</v>
      </c>
      <c r="L87">
        <v>-0.189168</v>
      </c>
      <c r="M87">
        <v>2912</v>
      </c>
      <c r="P87">
        <v>2.2435800000000001</v>
      </c>
      <c r="Q87">
        <v>3.54725</v>
      </c>
      <c r="R87">
        <v>2.4267099999999999</v>
      </c>
      <c r="S87">
        <v>3.7817599999999998</v>
      </c>
      <c r="T87">
        <v>4.4934000000000003</v>
      </c>
      <c r="U87">
        <v>-0.21723400000000001</v>
      </c>
      <c r="V87">
        <v>245</v>
      </c>
      <c r="X87">
        <v>3.0826600000000002</v>
      </c>
      <c r="Y87">
        <v>3.2690399999999999</v>
      </c>
      <c r="Z87">
        <v>4.4932699999999999</v>
      </c>
      <c r="AA87">
        <v>-0.21723400000000001</v>
      </c>
      <c r="AB87">
        <v>3811</v>
      </c>
      <c r="AE87">
        <v>2.1650900000000002</v>
      </c>
      <c r="AF87">
        <v>1.50732</v>
      </c>
      <c r="AG87">
        <v>3.5311499999999998</v>
      </c>
      <c r="AH87">
        <v>2.7787999999999999</v>
      </c>
      <c r="AI87">
        <v>4.4934099999999999</v>
      </c>
      <c r="AJ87">
        <v>-0.21723400000000001</v>
      </c>
      <c r="AK87">
        <v>241</v>
      </c>
      <c r="AM87">
        <v>3.1766999999999999</v>
      </c>
      <c r="AN87">
        <v>3.1770399999999999</v>
      </c>
      <c r="AO87">
        <v>4.4927799999999998</v>
      </c>
      <c r="AP87">
        <v>-0.21712300000000001</v>
      </c>
      <c r="AQ87">
        <v>1208</v>
      </c>
    </row>
    <row r="88" spans="1:43">
      <c r="A88">
        <v>2.4371399999999999</v>
      </c>
      <c r="B88">
        <v>3.0834299999999999</v>
      </c>
      <c r="C88">
        <v>2.9876499999999999</v>
      </c>
      <c r="D88">
        <v>2.6598600000000001</v>
      </c>
      <c r="E88">
        <v>4.0001199999999999</v>
      </c>
      <c r="F88">
        <v>-0.18921199999999999</v>
      </c>
      <c r="G88">
        <v>579</v>
      </c>
      <c r="I88">
        <v>2.7431899999999998</v>
      </c>
      <c r="J88">
        <v>2.9110800000000001</v>
      </c>
      <c r="K88">
        <v>3.99993</v>
      </c>
      <c r="L88">
        <v>-0.189189</v>
      </c>
      <c r="M88">
        <v>3042</v>
      </c>
      <c r="P88">
        <v>3.2551299999999999</v>
      </c>
      <c r="Q88">
        <v>1.92906</v>
      </c>
      <c r="R88">
        <v>3.5155400000000001</v>
      </c>
      <c r="S88">
        <v>2.7985099999999998</v>
      </c>
      <c r="T88">
        <v>4.4934000000000003</v>
      </c>
      <c r="U88">
        <v>-0.21723400000000001</v>
      </c>
      <c r="V88">
        <v>160</v>
      </c>
      <c r="X88">
        <v>3.12744</v>
      </c>
      <c r="Y88">
        <v>3.22397</v>
      </c>
      <c r="Z88">
        <v>4.4916400000000003</v>
      </c>
      <c r="AA88">
        <v>-0.21723300000000001</v>
      </c>
      <c r="AB88">
        <v>2991</v>
      </c>
      <c r="AE88">
        <v>3.39412</v>
      </c>
      <c r="AF88">
        <v>2.4947699999999999</v>
      </c>
      <c r="AG88">
        <v>2.9996800000000001</v>
      </c>
      <c r="AH88">
        <v>3.3455400000000002</v>
      </c>
      <c r="AI88">
        <v>4.4934099999999999</v>
      </c>
      <c r="AJ88">
        <v>-0.21723400000000001</v>
      </c>
      <c r="AK88">
        <v>166</v>
      </c>
      <c r="AM88">
        <v>3.1770800000000001</v>
      </c>
      <c r="AN88">
        <v>3.1766700000000001</v>
      </c>
      <c r="AO88">
        <v>4.4927799999999998</v>
      </c>
      <c r="AP88">
        <v>-0.21712300000000001</v>
      </c>
      <c r="AQ88">
        <v>1204</v>
      </c>
    </row>
    <row r="89" spans="1:43">
      <c r="A89">
        <v>1.9451000000000001</v>
      </c>
      <c r="B89">
        <v>2.54752</v>
      </c>
      <c r="C89">
        <v>2.3707699999999998</v>
      </c>
      <c r="D89">
        <v>3.2217699999999998</v>
      </c>
      <c r="E89">
        <v>4.0000400000000003</v>
      </c>
      <c r="F89">
        <v>-0.18920500000000001</v>
      </c>
      <c r="G89">
        <v>670</v>
      </c>
      <c r="I89">
        <v>2.7651500000000002</v>
      </c>
      <c r="J89">
        <v>2.8900399999999999</v>
      </c>
      <c r="K89">
        <v>3.9998</v>
      </c>
      <c r="L89">
        <v>-0.18915399999999999</v>
      </c>
      <c r="M89">
        <v>2907</v>
      </c>
      <c r="P89">
        <v>2.8964099999999999</v>
      </c>
      <c r="Q89">
        <v>1.3321099999999999</v>
      </c>
      <c r="R89">
        <v>3.9319000000000002</v>
      </c>
      <c r="S89">
        <v>2.1750500000000001</v>
      </c>
      <c r="T89">
        <v>4.4934000000000003</v>
      </c>
      <c r="U89">
        <v>-0.21723400000000001</v>
      </c>
      <c r="V89">
        <v>307</v>
      </c>
      <c r="X89">
        <v>2.9803199999999999</v>
      </c>
      <c r="Y89">
        <v>3.36259</v>
      </c>
      <c r="Z89">
        <v>4.4932499999999997</v>
      </c>
      <c r="AA89">
        <v>-0.21723400000000001</v>
      </c>
      <c r="AB89">
        <v>3845</v>
      </c>
      <c r="AE89">
        <v>2.12365</v>
      </c>
      <c r="AF89">
        <v>2.9873699999999999</v>
      </c>
      <c r="AG89">
        <v>1.9041699999999999</v>
      </c>
      <c r="AH89">
        <v>4.07</v>
      </c>
      <c r="AI89">
        <v>4.4934099999999999</v>
      </c>
      <c r="AJ89">
        <v>-0.21723400000000001</v>
      </c>
      <c r="AK89">
        <v>154</v>
      </c>
      <c r="AM89">
        <v>3.1766899999999998</v>
      </c>
      <c r="AN89">
        <v>3.1775099999999998</v>
      </c>
      <c r="AO89">
        <v>4.4930899999999996</v>
      </c>
      <c r="AP89">
        <v>-0.21717800000000001</v>
      </c>
      <c r="AQ89">
        <v>1283</v>
      </c>
    </row>
    <row r="90" spans="1:43">
      <c r="A90">
        <v>3.3440099999999999</v>
      </c>
      <c r="B90">
        <v>1.8916299999999999</v>
      </c>
      <c r="C90">
        <v>3.0430600000000001</v>
      </c>
      <c r="D90">
        <v>2.5968200000000001</v>
      </c>
      <c r="E90">
        <v>4.0004600000000003</v>
      </c>
      <c r="F90">
        <v>-0.18922700000000001</v>
      </c>
      <c r="G90">
        <v>579</v>
      </c>
      <c r="I90">
        <v>2.7504200000000001</v>
      </c>
      <c r="J90">
        <v>2.9040599999999999</v>
      </c>
      <c r="K90">
        <v>3.9998</v>
      </c>
      <c r="L90">
        <v>-0.18915399999999999</v>
      </c>
      <c r="M90">
        <v>2692</v>
      </c>
      <c r="P90">
        <v>1.8573500000000001</v>
      </c>
      <c r="Q90">
        <v>3.9359700000000002</v>
      </c>
      <c r="R90">
        <v>2.6199400000000002</v>
      </c>
      <c r="S90">
        <v>3.65055</v>
      </c>
      <c r="T90">
        <v>4.4934000000000003</v>
      </c>
      <c r="U90">
        <v>-0.21723400000000001</v>
      </c>
      <c r="V90">
        <v>175</v>
      </c>
      <c r="X90">
        <v>3.0277799999999999</v>
      </c>
      <c r="Y90">
        <v>3.3199399999999999</v>
      </c>
      <c r="Z90">
        <v>4.4932600000000003</v>
      </c>
      <c r="AA90">
        <v>-0.21723400000000001</v>
      </c>
      <c r="AB90">
        <v>3957</v>
      </c>
      <c r="AE90">
        <v>2.0108199999999998</v>
      </c>
      <c r="AF90">
        <v>2.44041</v>
      </c>
      <c r="AG90">
        <v>3.0041699999999998</v>
      </c>
      <c r="AH90">
        <v>3.34151</v>
      </c>
      <c r="AI90">
        <v>4.4934099999999999</v>
      </c>
      <c r="AJ90">
        <v>-0.21723400000000001</v>
      </c>
      <c r="AK90">
        <v>172</v>
      </c>
      <c r="AM90">
        <v>3.1767099999999999</v>
      </c>
      <c r="AN90">
        <v>3.1770399999999999</v>
      </c>
      <c r="AO90">
        <v>4.4927799999999998</v>
      </c>
      <c r="AP90">
        <v>-0.21712300000000001</v>
      </c>
      <c r="AQ90">
        <v>1204</v>
      </c>
    </row>
    <row r="91" spans="1:43">
      <c r="A91">
        <v>2.3133499999999998</v>
      </c>
      <c r="B91">
        <v>2.05497</v>
      </c>
      <c r="C91">
        <v>2.1762199999999998</v>
      </c>
      <c r="D91">
        <v>3.35622</v>
      </c>
      <c r="E91">
        <v>4.0000099999999996</v>
      </c>
      <c r="F91">
        <v>-0.18920100000000001</v>
      </c>
      <c r="G91">
        <v>1157</v>
      </c>
      <c r="I91">
        <v>2.7307600000000001</v>
      </c>
      <c r="J91">
        <v>2.9222899999999998</v>
      </c>
      <c r="K91">
        <v>3.9996</v>
      </c>
      <c r="L91">
        <v>-0.18913099999999999</v>
      </c>
      <c r="M91">
        <v>2711</v>
      </c>
      <c r="P91">
        <v>1.9086799999999999</v>
      </c>
      <c r="Q91">
        <v>2.7253799999999999</v>
      </c>
      <c r="R91">
        <v>1.98892</v>
      </c>
      <c r="S91">
        <v>4.0292500000000002</v>
      </c>
      <c r="T91">
        <v>4.4934000000000003</v>
      </c>
      <c r="U91">
        <v>-0.21723400000000001</v>
      </c>
      <c r="V91">
        <v>469</v>
      </c>
      <c r="X91">
        <v>3.0039099999999999</v>
      </c>
      <c r="Y91">
        <v>3.3411499999999998</v>
      </c>
      <c r="Z91">
        <v>4.4929600000000001</v>
      </c>
      <c r="AA91">
        <v>-0.21723400000000001</v>
      </c>
      <c r="AB91">
        <v>3864</v>
      </c>
      <c r="AE91">
        <v>3.9937999999999998</v>
      </c>
      <c r="AF91">
        <v>1.2888200000000001</v>
      </c>
      <c r="AG91">
        <v>4.0823799999999997</v>
      </c>
      <c r="AH91">
        <v>1.87747</v>
      </c>
      <c r="AI91">
        <v>4.4934099999999999</v>
      </c>
      <c r="AJ91">
        <v>-0.21723400000000001</v>
      </c>
      <c r="AK91">
        <v>153</v>
      </c>
      <c r="AM91">
        <v>3.1765500000000002</v>
      </c>
      <c r="AN91">
        <v>3.1772</v>
      </c>
      <c r="AO91">
        <v>4.4927799999999998</v>
      </c>
      <c r="AP91">
        <v>-0.21712300000000001</v>
      </c>
      <c r="AQ91">
        <v>1208</v>
      </c>
    </row>
    <row r="92" spans="1:43">
      <c r="A92">
        <v>2.57674</v>
      </c>
      <c r="B92">
        <v>2.82545</v>
      </c>
      <c r="C92">
        <v>3.2479</v>
      </c>
      <c r="D92">
        <v>2.33555</v>
      </c>
      <c r="E92">
        <v>4.0004499999999998</v>
      </c>
      <c r="F92">
        <v>-0.18920100000000001</v>
      </c>
      <c r="G92">
        <v>702</v>
      </c>
      <c r="I92">
        <v>2.7014300000000002</v>
      </c>
      <c r="J92">
        <v>2.94977</v>
      </c>
      <c r="K92">
        <v>3.99986</v>
      </c>
      <c r="L92">
        <v>-0.189168</v>
      </c>
      <c r="M92">
        <v>2727</v>
      </c>
      <c r="P92">
        <v>2.9476200000000001</v>
      </c>
      <c r="Q92">
        <v>3.1499799999999998</v>
      </c>
      <c r="R92">
        <v>4.0844100000000001</v>
      </c>
      <c r="S92">
        <v>1.87303</v>
      </c>
      <c r="T92">
        <v>4.4934000000000003</v>
      </c>
      <c r="U92">
        <v>-0.21723400000000001</v>
      </c>
      <c r="V92">
        <v>414</v>
      </c>
      <c r="X92">
        <v>3.0280100000000001</v>
      </c>
      <c r="Y92">
        <v>3.3197299999999998</v>
      </c>
      <c r="Z92">
        <v>4.4932600000000003</v>
      </c>
      <c r="AA92">
        <v>-0.21723400000000001</v>
      </c>
      <c r="AB92">
        <v>3767</v>
      </c>
      <c r="AE92">
        <v>1.76556</v>
      </c>
      <c r="AF92">
        <v>2.72221</v>
      </c>
      <c r="AG92">
        <v>2.5277400000000001</v>
      </c>
      <c r="AH92">
        <v>3.7150099999999999</v>
      </c>
      <c r="AI92">
        <v>4.4934099999999999</v>
      </c>
      <c r="AJ92">
        <v>-0.21723400000000001</v>
      </c>
      <c r="AK92">
        <v>244</v>
      </c>
      <c r="AM92">
        <v>3.1766700000000001</v>
      </c>
      <c r="AN92">
        <v>3.1770700000000001</v>
      </c>
      <c r="AO92">
        <v>4.4927799999999998</v>
      </c>
      <c r="AP92">
        <v>-0.21712300000000001</v>
      </c>
      <c r="AQ92">
        <v>1225</v>
      </c>
    </row>
    <row r="93" spans="1:43">
      <c r="A93">
        <v>2.0341499999999999</v>
      </c>
      <c r="B93">
        <v>2.8602599999999998</v>
      </c>
      <c r="C93">
        <v>2.5657399999999999</v>
      </c>
      <c r="D93">
        <v>3.0693199999999998</v>
      </c>
      <c r="E93">
        <v>4.00047</v>
      </c>
      <c r="F93">
        <v>-0.18922700000000001</v>
      </c>
      <c r="G93">
        <v>608</v>
      </c>
      <c r="I93">
        <v>2.7504599999999999</v>
      </c>
      <c r="J93">
        <v>2.90402</v>
      </c>
      <c r="K93">
        <v>3.9998</v>
      </c>
      <c r="L93">
        <v>-0.18915399999999999</v>
      </c>
      <c r="M93">
        <v>2901</v>
      </c>
      <c r="P93">
        <v>3.30403</v>
      </c>
      <c r="Q93">
        <v>2.8744100000000001</v>
      </c>
      <c r="R93">
        <v>3.0067200000000001</v>
      </c>
      <c r="S93">
        <v>3.3391999999999999</v>
      </c>
      <c r="T93">
        <v>4.4934000000000003</v>
      </c>
      <c r="U93">
        <v>-0.21723400000000001</v>
      </c>
      <c r="V93">
        <v>231</v>
      </c>
      <c r="X93">
        <v>3.0309300000000001</v>
      </c>
      <c r="Y93">
        <v>3.3169499999999998</v>
      </c>
      <c r="Z93">
        <v>4.4931799999999997</v>
      </c>
      <c r="AA93">
        <v>-0.21723400000000001</v>
      </c>
      <c r="AB93">
        <v>3730</v>
      </c>
      <c r="AE93">
        <v>1.0945499999999999</v>
      </c>
      <c r="AF93">
        <v>3.4917500000000001</v>
      </c>
      <c r="AG93">
        <v>2.1018500000000002</v>
      </c>
      <c r="AH93">
        <v>3.9715199999999999</v>
      </c>
      <c r="AI93">
        <v>4.4934099999999999</v>
      </c>
      <c r="AJ93">
        <v>-0.21723400000000001</v>
      </c>
      <c r="AK93">
        <v>177</v>
      </c>
      <c r="AM93">
        <v>3.1766999999999999</v>
      </c>
      <c r="AN93">
        <v>3.1770499999999999</v>
      </c>
      <c r="AO93">
        <v>4.4927799999999998</v>
      </c>
      <c r="AP93">
        <v>-0.21712300000000001</v>
      </c>
      <c r="AQ93">
        <v>1217</v>
      </c>
    </row>
    <row r="94" spans="1:43">
      <c r="A94">
        <v>3.46001</v>
      </c>
      <c r="B94">
        <v>1.2529399999999999</v>
      </c>
      <c r="C94">
        <v>3.2227299999999999</v>
      </c>
      <c r="D94">
        <v>2.3701500000000002</v>
      </c>
      <c r="E94">
        <v>4.0004499999999998</v>
      </c>
      <c r="F94">
        <v>-0.18920100000000001</v>
      </c>
      <c r="G94">
        <v>739</v>
      </c>
      <c r="I94">
        <v>2.7380800000000001</v>
      </c>
      <c r="J94">
        <v>2.9157799999999998</v>
      </c>
      <c r="K94">
        <v>3.99986</v>
      </c>
      <c r="L94">
        <v>-0.189168</v>
      </c>
      <c r="M94">
        <v>3009</v>
      </c>
      <c r="P94">
        <v>3.3880699999999999</v>
      </c>
      <c r="Q94">
        <v>2.06487</v>
      </c>
      <c r="R94">
        <v>3.3641899999999998</v>
      </c>
      <c r="S94">
        <v>2.9787300000000001</v>
      </c>
      <c r="T94">
        <v>4.4934000000000003</v>
      </c>
      <c r="U94">
        <v>-0.21723400000000001</v>
      </c>
      <c r="V94">
        <v>211</v>
      </c>
      <c r="X94">
        <v>3.0596100000000002</v>
      </c>
      <c r="Y94">
        <v>3.29034</v>
      </c>
      <c r="Z94">
        <v>4.4930599999999998</v>
      </c>
      <c r="AA94">
        <v>-0.21723400000000001</v>
      </c>
      <c r="AB94">
        <v>3402</v>
      </c>
      <c r="AE94">
        <v>1.0828899999999999</v>
      </c>
      <c r="AF94">
        <v>2.4491399999999999</v>
      </c>
      <c r="AG94">
        <v>1.5569299999999999</v>
      </c>
      <c r="AH94">
        <v>4.2150499999999997</v>
      </c>
      <c r="AI94">
        <v>4.4934099999999999</v>
      </c>
      <c r="AJ94">
        <v>-0.21723400000000001</v>
      </c>
      <c r="AK94">
        <v>168</v>
      </c>
      <c r="AM94">
        <v>3.1770100000000001</v>
      </c>
      <c r="AN94">
        <v>3.1767500000000002</v>
      </c>
      <c r="AO94">
        <v>4.4927799999999998</v>
      </c>
      <c r="AP94">
        <v>-0.21712300000000001</v>
      </c>
      <c r="AQ94">
        <v>1228</v>
      </c>
    </row>
    <row r="95" spans="1:43">
      <c r="A95">
        <v>1.56002</v>
      </c>
      <c r="B95">
        <v>2.57402</v>
      </c>
      <c r="C95">
        <v>2.8226599999999999</v>
      </c>
      <c r="D95">
        <v>2.8348499999999999</v>
      </c>
      <c r="E95">
        <v>4.00047</v>
      </c>
      <c r="F95">
        <v>-0.18922700000000001</v>
      </c>
      <c r="G95">
        <v>624</v>
      </c>
      <c r="I95">
        <v>2.70173</v>
      </c>
      <c r="J95">
        <v>2.9494099999999999</v>
      </c>
      <c r="K95">
        <v>3.9998</v>
      </c>
      <c r="L95">
        <v>-0.18915399999999999</v>
      </c>
      <c r="M95">
        <v>2784</v>
      </c>
      <c r="P95">
        <v>1.2631699999999999</v>
      </c>
      <c r="Q95">
        <v>2.98176</v>
      </c>
      <c r="R95">
        <v>2.28389</v>
      </c>
      <c r="S95">
        <v>3.8696899999999999</v>
      </c>
      <c r="T95">
        <v>4.4934000000000003</v>
      </c>
      <c r="U95">
        <v>-0.21723400000000001</v>
      </c>
      <c r="V95">
        <v>223</v>
      </c>
      <c r="X95">
        <v>3.0224000000000002</v>
      </c>
      <c r="Y95">
        <v>3.3248700000000002</v>
      </c>
      <c r="Z95">
        <v>4.49329</v>
      </c>
      <c r="AA95">
        <v>-0.21723400000000001</v>
      </c>
      <c r="AB95">
        <v>3654</v>
      </c>
      <c r="AE95">
        <v>3.7808899999999999</v>
      </c>
      <c r="AF95">
        <v>1.2461899999999999</v>
      </c>
      <c r="AG95">
        <v>4.0243599999999997</v>
      </c>
      <c r="AH95">
        <v>1.99881</v>
      </c>
      <c r="AI95">
        <v>4.4934099999999999</v>
      </c>
      <c r="AJ95">
        <v>-0.21723400000000001</v>
      </c>
      <c r="AK95">
        <v>157</v>
      </c>
      <c r="AM95">
        <v>3.1766899999999998</v>
      </c>
      <c r="AN95">
        <v>3.17706</v>
      </c>
      <c r="AO95">
        <v>4.4927799999999998</v>
      </c>
      <c r="AP95">
        <v>-0.21712300000000001</v>
      </c>
      <c r="AQ95">
        <v>1229</v>
      </c>
    </row>
    <row r="96" spans="1:43">
      <c r="A96">
        <v>1.8084499999999999</v>
      </c>
      <c r="B96">
        <v>1.37158</v>
      </c>
      <c r="C96">
        <v>3.0202499999999999</v>
      </c>
      <c r="D96">
        <v>2.6227999999999998</v>
      </c>
      <c r="E96">
        <v>4.0001199999999999</v>
      </c>
      <c r="F96">
        <v>-0.18921299999999999</v>
      </c>
      <c r="G96">
        <v>592</v>
      </c>
      <c r="I96">
        <v>2.70587</v>
      </c>
      <c r="J96">
        <v>2.9457599999999999</v>
      </c>
      <c r="K96">
        <v>3.9999099999999999</v>
      </c>
      <c r="L96">
        <v>-0.18917700000000001</v>
      </c>
      <c r="M96">
        <v>2872</v>
      </c>
      <c r="P96">
        <v>1.59999</v>
      </c>
      <c r="Q96">
        <v>3.1040999999999999</v>
      </c>
      <c r="R96">
        <v>1.306</v>
      </c>
      <c r="S96">
        <v>4.2994199999999996</v>
      </c>
      <c r="T96">
        <v>4.4934000000000003</v>
      </c>
      <c r="U96">
        <v>-0.21723400000000001</v>
      </c>
      <c r="V96">
        <v>256</v>
      </c>
      <c r="X96">
        <v>3.0356200000000002</v>
      </c>
      <c r="Y96">
        <v>3.3127200000000001</v>
      </c>
      <c r="Z96">
        <v>4.4932299999999996</v>
      </c>
      <c r="AA96">
        <v>-0.21723400000000001</v>
      </c>
      <c r="AB96">
        <v>4200</v>
      </c>
      <c r="AE96">
        <v>4.3050899999999999</v>
      </c>
      <c r="AF96">
        <v>1.3726100000000001</v>
      </c>
      <c r="AG96">
        <v>4.2004099999999998</v>
      </c>
      <c r="AH96">
        <v>1.59602</v>
      </c>
      <c r="AI96">
        <v>4.4934099999999999</v>
      </c>
      <c r="AJ96">
        <v>-0.21723400000000001</v>
      </c>
      <c r="AK96">
        <v>160</v>
      </c>
      <c r="AM96">
        <v>3.1773099999999999</v>
      </c>
      <c r="AN96">
        <v>3.1764399999999999</v>
      </c>
      <c r="AO96">
        <v>4.4927799999999998</v>
      </c>
      <c r="AP96">
        <v>-0.21712300000000001</v>
      </c>
      <c r="AQ96">
        <v>1217</v>
      </c>
    </row>
    <row r="97" spans="1:43">
      <c r="A97">
        <v>2.0491199999999998</v>
      </c>
      <c r="B97">
        <v>2.3420000000000001</v>
      </c>
      <c r="C97">
        <v>2.97126</v>
      </c>
      <c r="D97">
        <v>2.6781100000000002</v>
      </c>
      <c r="E97">
        <v>4.0000799999999996</v>
      </c>
      <c r="F97">
        <v>-0.18920899999999999</v>
      </c>
      <c r="G97">
        <v>636</v>
      </c>
      <c r="I97">
        <v>2.7383099999999998</v>
      </c>
      <c r="J97">
        <v>2.91567</v>
      </c>
      <c r="K97">
        <v>3.99993</v>
      </c>
      <c r="L97">
        <v>-0.189189</v>
      </c>
      <c r="M97">
        <v>3159</v>
      </c>
      <c r="P97">
        <v>1.82989</v>
      </c>
      <c r="Q97">
        <v>1.0856399999999999</v>
      </c>
      <c r="R97">
        <v>3.3511700000000002</v>
      </c>
      <c r="S97">
        <v>2.9933800000000002</v>
      </c>
      <c r="T97">
        <v>4.4934000000000003</v>
      </c>
      <c r="U97">
        <v>-0.21723400000000001</v>
      </c>
      <c r="V97">
        <v>169</v>
      </c>
      <c r="X97">
        <v>3.0260400000000001</v>
      </c>
      <c r="Y97">
        <v>3.3215699999999999</v>
      </c>
      <c r="Z97">
        <v>4.49329</v>
      </c>
      <c r="AA97">
        <v>-0.21723400000000001</v>
      </c>
      <c r="AB97">
        <v>3822</v>
      </c>
      <c r="AE97">
        <v>1.7540500000000001</v>
      </c>
      <c r="AF97">
        <v>2.2670699999999999</v>
      </c>
      <c r="AG97">
        <v>2.7116400000000001</v>
      </c>
      <c r="AH97">
        <v>3.5829800000000001</v>
      </c>
      <c r="AI97">
        <v>4.4934099999999999</v>
      </c>
      <c r="AJ97">
        <v>-0.21723400000000001</v>
      </c>
      <c r="AK97">
        <v>167</v>
      </c>
      <c r="AM97">
        <v>3.1770299999999998</v>
      </c>
      <c r="AN97">
        <v>3.17672</v>
      </c>
      <c r="AO97">
        <v>4.4927799999999998</v>
      </c>
      <c r="AP97">
        <v>-0.21712300000000001</v>
      </c>
      <c r="AQ97">
        <v>1211</v>
      </c>
    </row>
    <row r="98" spans="1:43">
      <c r="A98">
        <v>1.84073</v>
      </c>
      <c r="B98">
        <v>2.1481499999999998</v>
      </c>
      <c r="C98">
        <v>2.8154300000000001</v>
      </c>
      <c r="D98">
        <v>2.8420200000000002</v>
      </c>
      <c r="E98">
        <v>4.0004600000000003</v>
      </c>
      <c r="F98">
        <v>-0.18922700000000001</v>
      </c>
      <c r="G98">
        <v>596</v>
      </c>
      <c r="I98">
        <v>2.738</v>
      </c>
      <c r="J98">
        <v>2.9158599999999999</v>
      </c>
      <c r="K98">
        <v>3.99986</v>
      </c>
      <c r="L98">
        <v>-0.189168</v>
      </c>
      <c r="M98">
        <v>2825</v>
      </c>
      <c r="P98">
        <v>2.7735599999999998</v>
      </c>
      <c r="Q98">
        <v>2.67883</v>
      </c>
      <c r="R98">
        <v>2.5902099999999999</v>
      </c>
      <c r="S98">
        <v>3.67171</v>
      </c>
      <c r="T98">
        <v>4.4934000000000003</v>
      </c>
      <c r="U98">
        <v>-0.21723400000000001</v>
      </c>
      <c r="V98">
        <v>232</v>
      </c>
      <c r="X98">
        <v>3.0601600000000002</v>
      </c>
      <c r="Y98">
        <v>3.2901099999999999</v>
      </c>
      <c r="Z98">
        <v>4.4932600000000003</v>
      </c>
      <c r="AA98">
        <v>-0.21723400000000001</v>
      </c>
      <c r="AB98">
        <v>3775</v>
      </c>
      <c r="AE98">
        <v>1.2132099999999999</v>
      </c>
      <c r="AF98">
        <v>3.9046099999999999</v>
      </c>
      <c r="AG98">
        <v>1.9640299999999999</v>
      </c>
      <c r="AH98">
        <v>4.0414500000000002</v>
      </c>
      <c r="AI98">
        <v>4.4934099999999999</v>
      </c>
      <c r="AJ98">
        <v>-0.21723400000000001</v>
      </c>
      <c r="AK98">
        <v>216</v>
      </c>
      <c r="AM98">
        <v>3.1765699999999999</v>
      </c>
      <c r="AN98">
        <v>3.1771799999999999</v>
      </c>
      <c r="AO98">
        <v>4.4927799999999998</v>
      </c>
      <c r="AP98">
        <v>-0.21712300000000001</v>
      </c>
      <c r="AQ98">
        <v>1203</v>
      </c>
    </row>
    <row r="99" spans="1:43">
      <c r="A99">
        <v>1.77298</v>
      </c>
      <c r="B99">
        <v>3.0352199999999998</v>
      </c>
      <c r="C99">
        <v>3.5112899999999998</v>
      </c>
      <c r="D99">
        <v>1.91595</v>
      </c>
      <c r="E99">
        <v>4.0000099999999996</v>
      </c>
      <c r="F99">
        <v>-0.18920100000000001</v>
      </c>
      <c r="G99">
        <v>1171</v>
      </c>
      <c r="I99">
        <v>2.7658499999999999</v>
      </c>
      <c r="J99">
        <v>2.88958</v>
      </c>
      <c r="K99">
        <v>3.9999500000000001</v>
      </c>
      <c r="L99">
        <v>-0.189189</v>
      </c>
      <c r="M99">
        <v>3173</v>
      </c>
      <c r="P99">
        <v>1.7144200000000001</v>
      </c>
      <c r="Q99">
        <v>3.2164999999999999</v>
      </c>
      <c r="R99">
        <v>2.5021900000000001</v>
      </c>
      <c r="S99">
        <v>3.7322500000000001</v>
      </c>
      <c r="T99">
        <v>4.4934000000000003</v>
      </c>
      <c r="U99">
        <v>-0.21723400000000001</v>
      </c>
      <c r="V99">
        <v>248</v>
      </c>
      <c r="X99">
        <v>3.0302099999999998</v>
      </c>
      <c r="Y99">
        <v>3.31772</v>
      </c>
      <c r="Z99">
        <v>4.4932699999999999</v>
      </c>
      <c r="AA99">
        <v>-0.21723400000000001</v>
      </c>
      <c r="AB99">
        <v>3745</v>
      </c>
      <c r="AE99">
        <v>1.55175</v>
      </c>
      <c r="AF99">
        <v>1.41997</v>
      </c>
      <c r="AG99">
        <v>4.0505100000000001</v>
      </c>
      <c r="AH99">
        <v>1.9452700000000001</v>
      </c>
      <c r="AI99">
        <v>4.4934099999999999</v>
      </c>
      <c r="AJ99">
        <v>-0.21723400000000001</v>
      </c>
      <c r="AK99">
        <v>237</v>
      </c>
      <c r="AM99">
        <v>3.1766899999999998</v>
      </c>
      <c r="AN99">
        <v>3.17706</v>
      </c>
      <c r="AO99">
        <v>4.4927799999999998</v>
      </c>
      <c r="AP99">
        <v>-0.21712300000000001</v>
      </c>
      <c r="AQ99">
        <v>1214</v>
      </c>
    </row>
    <row r="100" spans="1:43">
      <c r="A100">
        <v>2.2692999999999999</v>
      </c>
      <c r="B100">
        <v>2.0641400000000001</v>
      </c>
      <c r="C100">
        <v>3.6845599999999998</v>
      </c>
      <c r="D100">
        <v>1.5569299999999999</v>
      </c>
      <c r="E100">
        <v>4</v>
      </c>
      <c r="F100">
        <v>-0.18920100000000001</v>
      </c>
      <c r="G100">
        <v>1345</v>
      </c>
      <c r="I100">
        <v>2.70147</v>
      </c>
      <c r="J100">
        <v>2.9497800000000001</v>
      </c>
      <c r="K100">
        <v>3.9998999999999998</v>
      </c>
      <c r="L100">
        <v>-0.18918299999999999</v>
      </c>
      <c r="M100">
        <v>3032</v>
      </c>
      <c r="P100">
        <v>4.0835400000000002</v>
      </c>
      <c r="Q100">
        <v>1.10023</v>
      </c>
      <c r="R100">
        <v>4.2639699999999996</v>
      </c>
      <c r="S100">
        <v>1.41747</v>
      </c>
      <c r="T100">
        <v>4.4934000000000003</v>
      </c>
      <c r="U100">
        <v>-0.21723400000000001</v>
      </c>
      <c r="V100">
        <v>227</v>
      </c>
      <c r="X100">
        <v>3.0928200000000001</v>
      </c>
      <c r="Y100">
        <v>3.2576999999999998</v>
      </c>
      <c r="Z100">
        <v>4.4920099999999996</v>
      </c>
      <c r="AA100">
        <v>-0.21723300000000001</v>
      </c>
      <c r="AB100">
        <v>2838</v>
      </c>
      <c r="AE100">
        <v>3.38198</v>
      </c>
      <c r="AF100">
        <v>3.62127</v>
      </c>
      <c r="AG100">
        <v>2.2238899999999999</v>
      </c>
      <c r="AH100">
        <v>3.90449</v>
      </c>
      <c r="AI100">
        <v>4.4934099999999999</v>
      </c>
      <c r="AJ100">
        <v>-0.21723400000000001</v>
      </c>
      <c r="AK100">
        <v>173</v>
      </c>
      <c r="AM100">
        <v>3.1767500000000002</v>
      </c>
      <c r="AN100">
        <v>3.177</v>
      </c>
      <c r="AO100">
        <v>4.4927799999999998</v>
      </c>
      <c r="AP100">
        <v>-0.21712300000000001</v>
      </c>
      <c r="AQ100">
        <v>1233</v>
      </c>
    </row>
    <row r="101" spans="1:43">
      <c r="A101">
        <v>1.00282</v>
      </c>
      <c r="B101">
        <v>1.7745500000000001</v>
      </c>
      <c r="C101">
        <v>2.2676099999999999</v>
      </c>
      <c r="D101">
        <v>3.29515</v>
      </c>
      <c r="E101">
        <v>4.0000099999999996</v>
      </c>
      <c r="F101">
        <v>-0.18920200000000001</v>
      </c>
      <c r="G101">
        <v>948</v>
      </c>
      <c r="I101">
        <v>2.7662900000000001</v>
      </c>
      <c r="J101">
        <v>2.88916</v>
      </c>
      <c r="K101">
        <v>3.9999500000000001</v>
      </c>
      <c r="L101">
        <v>-0.189192</v>
      </c>
      <c r="M101">
        <v>3231</v>
      </c>
      <c r="P101">
        <v>1.99638</v>
      </c>
      <c r="Q101">
        <v>3.2906300000000002</v>
      </c>
      <c r="R101">
        <v>3.2254800000000001</v>
      </c>
      <c r="S101">
        <v>3.1284100000000001</v>
      </c>
      <c r="T101">
        <v>4.4934000000000003</v>
      </c>
      <c r="U101">
        <v>-0.21723400000000001</v>
      </c>
      <c r="V101">
        <v>173</v>
      </c>
      <c r="X101">
        <v>3.05918</v>
      </c>
      <c r="Y101">
        <v>3.2910300000000001</v>
      </c>
      <c r="Z101">
        <v>4.4932699999999999</v>
      </c>
      <c r="AA101">
        <v>-0.21723400000000001</v>
      </c>
      <c r="AB101">
        <v>3721</v>
      </c>
      <c r="AE101">
        <v>1.0204</v>
      </c>
      <c r="AF101">
        <v>3.2244100000000002</v>
      </c>
      <c r="AG101">
        <v>1.45865</v>
      </c>
      <c r="AH101">
        <v>4.25007</v>
      </c>
      <c r="AI101">
        <v>4.4934099999999999</v>
      </c>
      <c r="AJ101">
        <v>-0.21723400000000001</v>
      </c>
      <c r="AK101">
        <v>167</v>
      </c>
      <c r="AM101">
        <v>3.1768200000000002</v>
      </c>
      <c r="AN101">
        <v>3.1769400000000001</v>
      </c>
      <c r="AO101">
        <v>4.4927799999999998</v>
      </c>
      <c r="AP101">
        <v>-0.21712300000000001</v>
      </c>
      <c r="AQ101">
        <v>1212</v>
      </c>
    </row>
    <row r="102" spans="1:43">
      <c r="A102">
        <v>1.6776599999999999</v>
      </c>
      <c r="B102">
        <v>3.4454600000000002</v>
      </c>
      <c r="C102">
        <v>2.6698200000000001</v>
      </c>
      <c r="D102">
        <v>2.9792100000000001</v>
      </c>
      <c r="E102">
        <v>4.0004600000000003</v>
      </c>
      <c r="F102">
        <v>-0.18922700000000001</v>
      </c>
      <c r="G102">
        <v>600</v>
      </c>
      <c r="I102">
        <v>2.7014100000000001</v>
      </c>
      <c r="J102">
        <v>2.9498500000000001</v>
      </c>
      <c r="K102">
        <v>3.9998999999999998</v>
      </c>
      <c r="L102">
        <v>-0.18917700000000001</v>
      </c>
      <c r="M102">
        <v>2884</v>
      </c>
      <c r="P102">
        <v>1.6392899999999999</v>
      </c>
      <c r="Q102">
        <v>2.7922500000000001</v>
      </c>
      <c r="R102">
        <v>2.8713199999999999</v>
      </c>
      <c r="S102">
        <v>3.4563199999999998</v>
      </c>
      <c r="T102">
        <v>4.4934000000000003</v>
      </c>
      <c r="U102">
        <v>-0.21723400000000001</v>
      </c>
      <c r="V102">
        <v>167</v>
      </c>
      <c r="X102">
        <v>3.06751</v>
      </c>
      <c r="Y102">
        <v>3.2833299999999999</v>
      </c>
      <c r="Z102">
        <v>4.4933199999999998</v>
      </c>
      <c r="AA102">
        <v>-0.21723400000000001</v>
      </c>
      <c r="AB102">
        <v>3790</v>
      </c>
      <c r="AE102">
        <v>4.2608199999999998</v>
      </c>
      <c r="AF102">
        <v>1.7240800000000001</v>
      </c>
      <c r="AG102">
        <v>3.4880399999999998</v>
      </c>
      <c r="AH102">
        <v>2.8327300000000002</v>
      </c>
      <c r="AI102">
        <v>4.4934099999999999</v>
      </c>
      <c r="AJ102">
        <v>-0.21723400000000001</v>
      </c>
      <c r="AK102">
        <v>166</v>
      </c>
      <c r="AM102">
        <v>3.1768700000000001</v>
      </c>
      <c r="AN102">
        <v>3.1768800000000001</v>
      </c>
      <c r="AO102">
        <v>4.4927799999999998</v>
      </c>
      <c r="AP102">
        <v>-0.21712300000000001</v>
      </c>
      <c r="AQ102">
        <v>1221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E A A B Q S w M E F A A C A A g A J J Q k W v / c m o K j A A A A 9 g A A A B I A H A B D b 2 5 m a W c v U G F j a 2 F n Z S 5 4 b W w g o h g A K K A U A A A A A A A A A A A A A A A A A A A A A A A A A A A A h Y + 9 D o I w F I V f h X S n P 7 A Q c q m D q y Q m R O P a Q I V G u B h a L O / m 4 C P 5 C m I U d X M 8 3 / m G c + 7 X G 6 y m r g 0 u e r C m x 4 w I y k m g s e w r g 3 V G R n c M E 7 K S s F X l S d U 6 m G W 0 6 W S r j D T O n V P G v P f U x 7 Q f a h Z x L t g h 3 x R l o z t F P r L 5 L 4 c G r V N Y a i J h / x o j I y r i h I q E U w 5 s g Z A b / A r R v P f Z / k B Y j 6 0 b B y 0 1 h r s C 2 B K B v T / I B 1 B L A w Q U A A I A C A A k l C R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J Q k W q L K T 6 B 0 A Q A A / w Q A A B M A H A B G b 3 J t d W x h c y 9 T Z W N 0 a W 9 u M S 5 t I K I Y A C i g F A A A A A A A A A A A A A A A A A A A A A A A A A A A A O 1 S T U s C Q R i + C / s f h v G y x r a s o h H J H k K L u l i h p 9 y Q c f f V p u Z D Z m b V V b z 4 l z w F 3 c T / 1 Y i S R Q t 1 C 6 K 5 z L z P + z X P w 6 M h N l Q K 1 N 7 d 5 b p T c A r 6 k S h I U B H D 1 I A S h P U U 6 J Q Z f V x D Q Y B R i B g Y p 4 D s 2 b y o 9 S r Z L K U F G 3 r s N 2 W c c h D G v a Q M / I Y U x g b a x c 2 z 6 F b J o S J c T o i g E L V N m l A S 3 Y x M x g m j M x I / k W i / J m K k X 4 m + L v e D w I / 1 G J e 8 b h M Y 5 d Q W h L i O P d S Q L O V C h 6 c e u h C x T K g Y h u V K r e K h u 1 Q a a J u M Q X h 4 + i 0 p 4 K H k 7 T g U c Y s M N 8 v 1 a v J M k U Q j m U y y z a u e S Z F x G 8 2 o 5 B S 2 r D u k b 3 s t D 2 4 H X Q F J Q G n 3 X Q E P d f e p c 8 b a M W F E 6 d C o 9 O O i e z t J W J 0 l M t n o M L K j i N A D q f i O R y c b g X Z / 9 i 1 v P s f U K n A t z E n V 3 3 Y u P D T H 0 3 I v y E E r u W j 5 K K 8 0 B 1 Q 5 W J a D D X q W P t O f E 4 u S U 6 A i X 4 l v b F f 9 T d t V / 2 3 3 Z 2 3 3 B l B L A Q I t A B Q A A g A I A C S U J F r / 3 J q C o w A A A P Y A A A A S A A A A A A A A A A A A A A A A A A A A A A B D b 2 5 m a W c v U G F j a 2 F n Z S 5 4 b W x Q S w E C L Q A U A A I A C A A k l C R a D 8 r p q 6 Q A A A D p A A A A E w A A A A A A A A A A A A A A A A D v A A A A W 0 N v b n R l b n R f V H l w Z X N d L n h t b F B L A Q I t A B Q A A g A I A C S U J F q i y k + g d A E A A P 8 E A A A T A A A A A A A A A A A A A A A A A O A B A A B G b 3 J t d W x h c y 9 T Z W N 0 a W 9 u M S 5 t U E s F B g A A A A A D A A M A w g A A A K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s Z A A A A A A A A W R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V 4 d G V y b m F s X 3 J l c 3 V s d H M t N S U y M D A w P C 9 J d G V t U G F 0 a D 4 8 L 0 l 0 Z W 1 M b 2 N h d G l v b j 4 8 U 3 R h Y m x l R W 5 0 c m l l c z 4 8 R W 5 0 c n k g V H l w Z T 0 i S X N Q c m l 2 Y X R l I i B W Y W x 1 Z T 0 i b D A i I C 8 + P E V u d H J 5 I F R 5 c G U 9 I k Z p b G x D b 2 x 1 b W 5 U e X B l c y I g V m F s d W U 9 I n N B d 0 1 E Q X d N R E F 3 T T 0 i I C 8 + P E V u d H J 5 I F R 5 c G U 9 I k Z p b G x M Y X N 0 V X B k Y X R l Z C I g V m F s d W U 9 I m Q y M D I 1 L T A x L T A 0 V D E y O j E 1 O j Q w L j g 3 O T Y y M T h a I i A v P j x F b n R y e S B U e X B l P S J R d W V y e U l E I i B W Y W x 1 Z T 0 i c z g y N z Q 5 Z G M y L W Q w N T M t N D M 4 O S 1 h Z D c 1 L T M w M T A x M D M x N j A 1 M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1 b n Q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N v d W 5 0 I i B W Y W x 1 Z T 0 i b D E w M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u Y W J s Z W Q i I F Z h b H V l P S J s M C I g L z 4 8 R W 5 0 c n k g V H l w Z T 0 i R m l s b E N v b H V t b k 5 h b W V z I i B W Y W x 1 Z T 0 i c 1 s m c X V v d D t p J n F 1 b 3 Q 7 L C Z x d W 9 0 O 3 g x X z A m c X V v d D s s J n F 1 b 3 Q 7 e D J f M C Z x d W 9 0 O y w m c X V v d D t 4 M S o m c X V v d D s s J n F 1 b 3 Q 7 e D I q J n F 1 b 3 Q 7 L C Z x d W 9 0 O 3 I q J n F 1 b 3 Q 7 L C Z x d W 9 0 O 3 k q J n F 1 b 3 Q 7 L C Z x d W 9 0 O 2 Z f Y 2 F s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R l c m 5 h b F 9 y Z X N 1 b H R z L T U g M D A v Q X V 0 b 1 J l b W 9 2 Z W R D b 2 x 1 b W 5 z M S 5 7 a S w w f S Z x d W 9 0 O y w m c X V v d D t T Z W N 0 a W 9 u M S 9 l e H R l c m 5 h b F 9 y Z X N 1 b H R z L T U g M D A v Q X V 0 b 1 J l b W 9 2 Z W R D b 2 x 1 b W 5 z M S 5 7 e D F f M C w x f S Z x d W 9 0 O y w m c X V v d D t T Z W N 0 a W 9 u M S 9 l e H R l c m 5 h b F 9 y Z X N 1 b H R z L T U g M D A v Q X V 0 b 1 J l b W 9 2 Z W R D b 2 x 1 b W 5 z M S 5 7 e D J f M C w y f S Z x d W 9 0 O y w m c X V v d D t T Z W N 0 a W 9 u M S 9 l e H R l c m 5 h b F 9 y Z X N 1 b H R z L T U g M D A v Q X V 0 b 1 J l b W 9 2 Z W R D b 2 x 1 b W 5 z M S 5 7 e D E q L D N 9 J n F 1 b 3 Q 7 L C Z x d W 9 0 O 1 N l Y 3 R p b 2 4 x L 2 V 4 d G V y b m F s X 3 J l c 3 V s d H M t N S A w M C 9 B d X R v U m V t b 3 Z l Z E N v b H V t b n M x L n t 4 M i o s N H 0 m c X V v d D s s J n F 1 b 3 Q 7 U 2 V j d G l v b j E v Z X h 0 Z X J u Y W x f c m V z d W x 0 c y 0 1 I D A w L 0 F 1 d G 9 S Z W 1 v d m V k Q 2 9 s d W 1 u c z E u e 3 I q L D V 9 J n F 1 b 3 Q 7 L C Z x d W 9 0 O 1 N l Y 3 R p b 2 4 x L 2 V 4 d G V y b m F s X 3 J l c 3 V s d H M t N S A w M C 9 B d X R v U m V t b 3 Z l Z E N v b H V t b n M x L n t 5 K i w 2 f S Z x d W 9 0 O y w m c X V v d D t T Z W N 0 a W 9 u M S 9 l e H R l c m 5 h b F 9 y Z X N 1 b H R z L T U g M D A v Q X V 0 b 1 J l b W 9 2 Z W R D b 2 x 1 b W 5 z M S 5 7 Z l 9 j Y W x s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l e H R l c m 5 h b F 9 y Z X N 1 b H R z L T U g M D A v Q X V 0 b 1 J l b W 9 2 Z W R D b 2 x 1 b W 5 z M S 5 7 a S w w f S Z x d W 9 0 O y w m c X V v d D t T Z W N 0 a W 9 u M S 9 l e H R l c m 5 h b F 9 y Z X N 1 b H R z L T U g M D A v Q X V 0 b 1 J l b W 9 2 Z W R D b 2 x 1 b W 5 z M S 5 7 e D F f M C w x f S Z x d W 9 0 O y w m c X V v d D t T Z W N 0 a W 9 u M S 9 l e H R l c m 5 h b F 9 y Z X N 1 b H R z L T U g M D A v Q X V 0 b 1 J l b W 9 2 Z W R D b 2 x 1 b W 5 z M S 5 7 e D J f M C w y f S Z x d W 9 0 O y w m c X V v d D t T Z W N 0 a W 9 u M S 9 l e H R l c m 5 h b F 9 y Z X N 1 b H R z L T U g M D A v Q X V 0 b 1 J l b W 9 2 Z W R D b 2 x 1 b W 5 z M S 5 7 e D E q L D N 9 J n F 1 b 3 Q 7 L C Z x d W 9 0 O 1 N l Y 3 R p b 2 4 x L 2 V 4 d G V y b m F s X 3 J l c 3 V s d H M t N S A w M C 9 B d X R v U m V t b 3 Z l Z E N v b H V t b n M x L n t 4 M i o s N H 0 m c X V v d D s s J n F 1 b 3 Q 7 U 2 V j d G l v b j E v Z X h 0 Z X J u Y W x f c m V z d W x 0 c y 0 1 I D A w L 0 F 1 d G 9 S Z W 1 v d m V k Q 2 9 s d W 1 u c z E u e 3 I q L D V 9 J n F 1 b 3 Q 7 L C Z x d W 9 0 O 1 N l Y 3 R p b 2 4 x L 2 V 4 d G V y b m F s X 3 J l c 3 V s d H M t N S A w M C 9 B d X R v U m V t b 3 Z l Z E N v b H V t b n M x L n t 5 K i w 2 f S Z x d W 9 0 O y w m c X V v d D t T Z W N 0 a W 9 u M S 9 l e H R l c m 5 h b F 9 y Z X N 1 b H R z L T U g M D A v Q X V 0 b 1 J l b W 9 2 Z W R D b 2 x 1 b W 5 z M S 5 7 Z l 9 j Y W x s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0 Z X J u Y W x f c m V z d W x 0 c y 0 1 J T I w M D A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0 Z X J u Y W x f c m V z d W x 0 c y 0 1 J T I w M D A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R l c m 5 h b F 9 y Z X N 1 b H R z L T U l M j A w M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R l c m 5 h b F 9 y Z X N 1 b H R z L T Q l M j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w O T M 2 M G Y 0 L W J m Z D I t N D R l O C 0 4 M z Q 5 L W E 0 Z D Q 2 O W Q x M j I y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R U M T c 6 M z I 6 N T k u N T Y w M j I x N F o i I C 8 + P E V u d H J 5 I F R 5 c G U 9 I k Z p b G x D b 2 x 1 b W 5 U e X B l c y I g V m F s d W U 9 I n N B d 0 1 E Q X d N R E F 3 T T 0 i I C 8 + P E V u d H J 5 I F R 5 c G U 9 I k Z p b G x D b 2 x 1 b W 5 O Y W 1 l c y I g V m F s d W U 9 I n N b J n F 1 b 3 Q 7 a S Z x d W 9 0 O y w m c X V v d D t 4 M V 8 w J n F 1 b 3 Q 7 L C Z x d W 9 0 O 3 g y X z A m c X V v d D s s J n F 1 b 3 Q 7 e D E q J n F 1 b 3 Q 7 L C Z x d W 9 0 O 3 g y K i Z x d W 9 0 O y w m c X V v d D t y K i Z x d W 9 0 O y w m c X V v d D t 5 K i Z x d W 9 0 O y w m c X V v d D t m X 2 N h b G x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0 Z X J u Y W x f c m V z d W x 0 c y 0 0 I D A w L 0 F 1 d G 9 S Z W 1 v d m V k Q 2 9 s d W 1 u c z E u e 2 k s M H 0 m c X V v d D s s J n F 1 b 3 Q 7 U 2 V j d G l v b j E v Z X h 0 Z X J u Y W x f c m V z d W x 0 c y 0 0 I D A w L 0 F 1 d G 9 S Z W 1 v d m V k Q 2 9 s d W 1 u c z E u e 3 g x X z A s M X 0 m c X V v d D s s J n F 1 b 3 Q 7 U 2 V j d G l v b j E v Z X h 0 Z X J u Y W x f c m V z d W x 0 c y 0 0 I D A w L 0 F 1 d G 9 S Z W 1 v d m V k Q 2 9 s d W 1 u c z E u e 3 g y X z A s M n 0 m c X V v d D s s J n F 1 b 3 Q 7 U 2 V j d G l v b j E v Z X h 0 Z X J u Y W x f c m V z d W x 0 c y 0 0 I D A w L 0 F 1 d G 9 S Z W 1 v d m V k Q 2 9 s d W 1 u c z E u e 3 g x K i w z f S Z x d W 9 0 O y w m c X V v d D t T Z W N 0 a W 9 u M S 9 l e H R l c m 5 h b F 9 y Z X N 1 b H R z L T Q g M D A v Q X V 0 b 1 J l b W 9 2 Z W R D b 2 x 1 b W 5 z M S 5 7 e D I q L D R 9 J n F 1 b 3 Q 7 L C Z x d W 9 0 O 1 N l Y 3 R p b 2 4 x L 2 V 4 d G V y b m F s X 3 J l c 3 V s d H M t N C A w M C 9 B d X R v U m V t b 3 Z l Z E N v b H V t b n M x L n t y K i w 1 f S Z x d W 9 0 O y w m c X V v d D t T Z W N 0 a W 9 u M S 9 l e H R l c m 5 h b F 9 y Z X N 1 b H R z L T Q g M D A v Q X V 0 b 1 J l b W 9 2 Z W R D b 2 x 1 b W 5 z M S 5 7 e S o s N n 0 m c X V v d D s s J n F 1 b 3 Q 7 U 2 V j d G l v b j E v Z X h 0 Z X J u Y W x f c m V z d W x 0 c y 0 0 I D A w L 0 F 1 d G 9 S Z W 1 v d m V k Q 2 9 s d W 1 u c z E u e 2 Z f Y 2 F s b H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X h 0 Z X J u Y W x f c m V z d W x 0 c y 0 0 I D A w L 0 F 1 d G 9 S Z W 1 v d m V k Q 2 9 s d W 1 u c z E u e 2 k s M H 0 m c X V v d D s s J n F 1 b 3 Q 7 U 2 V j d G l v b j E v Z X h 0 Z X J u Y W x f c m V z d W x 0 c y 0 0 I D A w L 0 F 1 d G 9 S Z W 1 v d m V k Q 2 9 s d W 1 u c z E u e 3 g x X z A s M X 0 m c X V v d D s s J n F 1 b 3 Q 7 U 2 V j d G l v b j E v Z X h 0 Z X J u Y W x f c m V z d W x 0 c y 0 0 I D A w L 0 F 1 d G 9 S Z W 1 v d m V k Q 2 9 s d W 1 u c z E u e 3 g y X z A s M n 0 m c X V v d D s s J n F 1 b 3 Q 7 U 2 V j d G l v b j E v Z X h 0 Z X J u Y W x f c m V z d W x 0 c y 0 0 I D A w L 0 F 1 d G 9 S Z W 1 v d m V k Q 2 9 s d W 1 u c z E u e 3 g x K i w z f S Z x d W 9 0 O y w m c X V v d D t T Z W N 0 a W 9 u M S 9 l e H R l c m 5 h b F 9 y Z X N 1 b H R z L T Q g M D A v Q X V 0 b 1 J l b W 9 2 Z W R D b 2 x 1 b W 5 z M S 5 7 e D I q L D R 9 J n F 1 b 3 Q 7 L C Z x d W 9 0 O 1 N l Y 3 R p b 2 4 x L 2 V 4 d G V y b m F s X 3 J l c 3 V s d H M t N C A w M C 9 B d X R v U m V t b 3 Z l Z E N v b H V t b n M x L n t y K i w 1 f S Z x d W 9 0 O y w m c X V v d D t T Z W N 0 a W 9 u M S 9 l e H R l c m 5 h b F 9 y Z X N 1 b H R z L T Q g M D A v Q X V 0 b 1 J l b W 9 2 Z W R D b 2 x 1 b W 5 z M S 5 7 e S o s N n 0 m c X V v d D s s J n F 1 b 3 Q 7 U 2 V j d G l v b j E v Z X h 0 Z X J u Y W x f c m V z d W x 0 c y 0 0 I D A w L 0 F 1 d G 9 S Z W 1 v d m V k Q 2 9 s d W 1 u c z E u e 2 Z f Y 2 F s b H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d G V y b m F s X 3 J l c 3 V s d H M t N C U y M D A w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d G V y b m F s X 3 J l c 3 V s d H M t N C U y M D A w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0 Z X J u Y W x f c m V z d W x 0 c y 0 0 J T I w M D A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g f R 9 Z 6 K 3 x D s y 5 R O V 4 r D 6 c A A A A A A g A A A A A A E G Y A A A A B A A A g A A A A / B a y F u w H P k 3 L o U 2 x h 2 1 / f j a O j S o B d 6 I t d Z P S j x + 6 q h Y A A A A A D o A A A A A C A A A g A A A A g Z A S X Y c O c z o S G G e n G r z V 0 l U Q o a 8 4 8 v C Z 5 M a K V F J y D p h Q A A A A 0 P P V 0 e y c A 7 i s B S q G c E 8 U y b / L r J h K F e P g w j 5 w 7 / w d U C d f 0 G q V Z r X N V a 9 + W + w + 4 h l G e f R P P g I Y 8 n w Y C L w t J t f 2 5 L Z 1 4 p H r r i k Z 6 w F R e r K 3 t n l A A A A A m y x a n n z X w I W 3 J a 7 R 9 D 6 P N v 0 G U W g q d I 4 A R l 0 d u A x 4 3 C 3 2 t j P x d 0 y d Z 3 i G i K C 6 g K O X t A r f I Q 7 J d p s n P 1 g L B O + N h Q = = < / D a t a M a s h u p > 
</file>

<file path=customXml/itemProps1.xml><?xml version="1.0" encoding="utf-8"?>
<ds:datastoreItem xmlns:ds="http://schemas.openxmlformats.org/officeDocument/2006/customXml" ds:itemID="{18AFCEE3-1B6F-4246-A065-6B70AB8ED8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Tabela 3</vt:lpstr>
      <vt:lpstr>Symulacja</vt:lpstr>
      <vt:lpstr>Wyniki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2025-01-09T21:27:01Z</dcterms:modified>
</cp:coreProperties>
</file>